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55" sheetId="1" r:id="rId1"/>
    <sheet name="50" sheetId="2" r:id="rId2"/>
    <sheet name="45" sheetId="3" r:id="rId3"/>
    <sheet name="40" sheetId="4" r:id="rId4"/>
    <sheet name="35" sheetId="5" r:id="rId5"/>
    <sheet name="30" sheetId="6" r:id="rId6"/>
    <sheet name="25" sheetId="7" r:id="rId7"/>
    <sheet name="20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</calcChain>
</file>

<file path=xl/sharedStrings.xml><?xml version="1.0" encoding="utf-8"?>
<sst xmlns="http://schemas.openxmlformats.org/spreadsheetml/2006/main" count="1678" uniqueCount="35">
  <si>
    <t>T_hot_in(C)</t>
  </si>
  <si>
    <t>T_cold_in(C)</t>
  </si>
  <si>
    <t>T_cold_out(C)</t>
  </si>
  <si>
    <t>T_hot_out(C)</t>
  </si>
  <si>
    <t>mdot_cold(kg/s)</t>
  </si>
  <si>
    <t>ASFASIFUAS(kg/s)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</si>
  <si>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</si>
  <si>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</si>
  <si>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</si>
  <si>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</si>
  <si>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</si>
  <si>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</si>
  <si>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</si>
  <si>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</si>
  <si>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</si>
  <si>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</si>
  <si>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</si>
  <si>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</si>
  <si>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</si>
  <si>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</si>
  <si>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</si>
  <si>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</si>
  <si>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</si>
  <si>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</si>
  <si>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</si>
  <si>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NaN  </t>
  </si>
  <si>
    <t xml:space="preserve">Inf  </t>
  </si>
  <si>
    <t>07/19/2024 09:46:47Time</t>
  </si>
  <si>
    <t>07/19/2024 09:43:25Time</t>
  </si>
  <si>
    <t>07/19/2024 09:29:08Time</t>
  </si>
  <si>
    <t>07/19/2024 09:25:41Time</t>
  </si>
  <si>
    <t>07/19/2024 09:22:03Time</t>
  </si>
  <si>
    <t>07/19/2024 09:18:01Time</t>
  </si>
  <si>
    <t>07/19/2024 09:14:35Time</t>
  </si>
  <si>
    <t>07/19/2024 09:11:10Time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</si>
</sst>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tabSelected="1" workbookViewId="0">
      <selection sqref="A1:AA183"/>
    </sheetView>
  </sheetViews>
  <sheetFormatPr defaultRowHeight="14.5" x14ac:dyDescent="0.35"/>
  <sheetData>
    <row r="1" spans="1:27" x14ac:dyDescent="0.3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1.82318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2.8229500000000001</v>
      </c>
      <c r="B3">
        <v>23.849969999999999</v>
      </c>
      <c r="C3">
        <v>20.81427</v>
      </c>
      <c r="D3">
        <v>20.657019999999999</v>
      </c>
      <c r="E3">
        <v>23.814440000000001</v>
      </c>
      <c r="F3">
        <v>5.0049999999999997E-2</v>
      </c>
      <c r="G3">
        <v>0</v>
      </c>
      <c r="H3">
        <v>3.0699999999999998E-3</v>
      </c>
      <c r="I3">
        <v>1.0139800000000001</v>
      </c>
      <c r="J3">
        <v>0.14868999999999999</v>
      </c>
      <c r="K3">
        <v>-2.2880000000000001E-2</v>
      </c>
      <c r="L3">
        <v>2.6894100000000001</v>
      </c>
      <c r="M3">
        <v>2.2100000000000002E-2</v>
      </c>
      <c r="N3">
        <v>3.2919999999999998E-2</v>
      </c>
      <c r="O3">
        <v>299.26555000000002</v>
      </c>
      <c r="P3">
        <v>0.90503999999999996</v>
      </c>
      <c r="Q3">
        <v>983.40833999999995</v>
      </c>
      <c r="R3">
        <v>307.14544000000001</v>
      </c>
      <c r="S3" t="s">
        <v>26</v>
      </c>
      <c r="T3" t="e">
        <f>-Inf</f>
        <v>#NAME?</v>
      </c>
      <c r="U3">
        <v>3.9500000000000004E-3</v>
      </c>
      <c r="V3">
        <v>1.026E-2</v>
      </c>
      <c r="W3">
        <v>8.7100000000000007E-3</v>
      </c>
      <c r="X3">
        <v>4.1999999999999997E-3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3.8244199999999999</v>
      </c>
      <c r="B4">
        <v>23.863769999999999</v>
      </c>
      <c r="C4">
        <v>20.813759999999998</v>
      </c>
      <c r="D4">
        <v>20.65746</v>
      </c>
      <c r="E4">
        <v>23.82479</v>
      </c>
      <c r="F4">
        <v>5.0310000000000001E-2</v>
      </c>
      <c r="G4">
        <v>0</v>
      </c>
      <c r="H4">
        <v>3.3600000000000001E-3</v>
      </c>
      <c r="I4">
        <v>1.0144</v>
      </c>
      <c r="J4">
        <v>0.17371</v>
      </c>
      <c r="K4">
        <v>-2.1190000000000001E-2</v>
      </c>
      <c r="L4">
        <v>2.6867299999999998</v>
      </c>
      <c r="M4">
        <v>2.8330000000000001E-2</v>
      </c>
      <c r="N4">
        <v>3.2899999999999999E-2</v>
      </c>
      <c r="O4">
        <v>299.38852000000003</v>
      </c>
      <c r="P4">
        <v>0.99217999999999995</v>
      </c>
      <c r="Q4">
        <v>1149.17453</v>
      </c>
      <c r="R4">
        <v>308.76866000000001</v>
      </c>
      <c r="S4" t="s">
        <v>26</v>
      </c>
      <c r="T4" t="e">
        <f>-Inf</f>
        <v>#NAME?</v>
      </c>
      <c r="U4">
        <v>3.9500000000000004E-3</v>
      </c>
      <c r="V4">
        <v>1.025E-2</v>
      </c>
      <c r="W4">
        <v>8.7100000000000007E-3</v>
      </c>
      <c r="X4">
        <v>4.2300000000000003E-3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4.82613</v>
      </c>
      <c r="B5">
        <v>23.879580000000001</v>
      </c>
      <c r="C5">
        <v>20.814889999999998</v>
      </c>
      <c r="D5">
        <v>20.65718</v>
      </c>
      <c r="E5">
        <v>23.828679999999999</v>
      </c>
      <c r="F5">
        <v>5.0270000000000002E-2</v>
      </c>
      <c r="G5">
        <v>0</v>
      </c>
      <c r="H5">
        <v>3.0400000000000002E-3</v>
      </c>
      <c r="I5">
        <v>1.01458</v>
      </c>
      <c r="J5">
        <v>0.16320999999999999</v>
      </c>
      <c r="K5">
        <v>-1.61E-2</v>
      </c>
      <c r="L5">
        <v>2.6872500000000001</v>
      </c>
      <c r="M5">
        <v>3.4750000000000003E-2</v>
      </c>
      <c r="N5">
        <v>3.3160000000000002E-2</v>
      </c>
      <c r="O5">
        <v>299.44072</v>
      </c>
      <c r="P5">
        <v>0.89610999999999996</v>
      </c>
      <c r="Q5">
        <v>1079.9796799999999</v>
      </c>
      <c r="R5">
        <v>308.47532000000001</v>
      </c>
      <c r="S5" t="s">
        <v>26</v>
      </c>
      <c r="T5" t="e">
        <f>-Inf</f>
        <v>#NAME?</v>
      </c>
      <c r="U5">
        <v>3.96E-3</v>
      </c>
      <c r="V5">
        <v>1.025E-2</v>
      </c>
      <c r="W5">
        <v>8.7100000000000007E-3</v>
      </c>
      <c r="X5">
        <v>4.2199999999999998E-3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5.8273400000000004</v>
      </c>
      <c r="B6">
        <v>23.890879999999999</v>
      </c>
      <c r="C6">
        <v>20.815770000000001</v>
      </c>
      <c r="D6">
        <v>20.657039999999999</v>
      </c>
      <c r="E6">
        <v>23.832249999999998</v>
      </c>
      <c r="F6">
        <v>5.058E-2</v>
      </c>
      <c r="G6">
        <v>0</v>
      </c>
      <c r="H6">
        <v>2.9499999999999999E-3</v>
      </c>
      <c r="I6">
        <v>1.0131399999999999</v>
      </c>
      <c r="J6">
        <v>0.16768</v>
      </c>
      <c r="K6">
        <v>-1.515E-2</v>
      </c>
      <c r="L6">
        <v>2.6840700000000002</v>
      </c>
      <c r="M6">
        <v>4.1119999999999997E-2</v>
      </c>
      <c r="N6">
        <v>3.3579999999999999E-2</v>
      </c>
      <c r="O6">
        <v>299.01801</v>
      </c>
      <c r="P6">
        <v>0.87139</v>
      </c>
      <c r="Q6">
        <v>1109.7275099999999</v>
      </c>
      <c r="R6">
        <v>310.40386999999998</v>
      </c>
      <c r="S6" t="s">
        <v>26</v>
      </c>
      <c r="T6" t="e">
        <f>-Inf</f>
        <v>#NAME?</v>
      </c>
      <c r="U6">
        <v>3.9699999999999996E-3</v>
      </c>
      <c r="V6">
        <v>1.0240000000000001E-2</v>
      </c>
      <c r="W6">
        <v>8.6999999999999994E-3</v>
      </c>
      <c r="X6">
        <v>4.2199999999999998E-3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6.8288399999999996</v>
      </c>
      <c r="B7">
        <v>23.902239999999999</v>
      </c>
      <c r="C7">
        <v>20.81559</v>
      </c>
      <c r="D7">
        <v>20.656749999999999</v>
      </c>
      <c r="E7">
        <v>23.83569</v>
      </c>
      <c r="F7">
        <v>5.0590000000000003E-2</v>
      </c>
      <c r="G7">
        <v>0</v>
      </c>
      <c r="H7">
        <v>3.0799999999999998E-3</v>
      </c>
      <c r="I7">
        <v>1.01454</v>
      </c>
      <c r="J7">
        <v>0.16192000000000001</v>
      </c>
      <c r="K7">
        <v>-1.848E-2</v>
      </c>
      <c r="L7">
        <v>2.6937199999999999</v>
      </c>
      <c r="M7">
        <v>4.5080000000000002E-2</v>
      </c>
      <c r="N7">
        <v>3.3610000000000001E-2</v>
      </c>
      <c r="O7">
        <v>299.42908999999997</v>
      </c>
      <c r="P7">
        <v>0.90771000000000002</v>
      </c>
      <c r="Q7">
        <v>1071.8138100000001</v>
      </c>
      <c r="R7">
        <v>310.47341999999998</v>
      </c>
      <c r="S7" t="s">
        <v>26</v>
      </c>
      <c r="T7" t="e">
        <f>-Inf</f>
        <v>#NAME?</v>
      </c>
      <c r="U7">
        <v>3.96E-3</v>
      </c>
      <c r="V7">
        <v>1.027E-2</v>
      </c>
      <c r="W7">
        <v>8.7100000000000007E-3</v>
      </c>
      <c r="X7">
        <v>4.2100000000000002E-3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7.8301800000000004</v>
      </c>
      <c r="B8">
        <v>23.915679999999998</v>
      </c>
      <c r="C8">
        <v>20.815180000000002</v>
      </c>
      <c r="D8">
        <v>20.657209999999999</v>
      </c>
      <c r="E8">
        <v>23.841889999999999</v>
      </c>
      <c r="F8">
        <v>5.04E-2</v>
      </c>
      <c r="G8">
        <v>0</v>
      </c>
      <c r="H8">
        <v>3.4299999999999999E-3</v>
      </c>
      <c r="I8">
        <v>1.0135799999999999</v>
      </c>
      <c r="J8">
        <v>0.16395000000000001</v>
      </c>
      <c r="K8">
        <v>-1.9730000000000001E-2</v>
      </c>
      <c r="L8">
        <v>2.6876699999999998</v>
      </c>
      <c r="M8">
        <v>5.0599999999999999E-2</v>
      </c>
      <c r="N8">
        <v>3.3309999999999999E-2</v>
      </c>
      <c r="O8">
        <v>299.14609999999999</v>
      </c>
      <c r="P8">
        <v>1.0130999999999999</v>
      </c>
      <c r="Q8">
        <v>1085.4768300000001</v>
      </c>
      <c r="R8">
        <v>309.32125000000002</v>
      </c>
      <c r="S8" t="s">
        <v>26</v>
      </c>
      <c r="T8" t="e">
        <f>-Inf</f>
        <v>#NAME?</v>
      </c>
      <c r="U8">
        <v>3.96E-3</v>
      </c>
      <c r="V8">
        <v>1.025E-2</v>
      </c>
      <c r="W8">
        <v>8.6999999999999994E-3</v>
      </c>
      <c r="X8">
        <v>4.2199999999999998E-3</v>
      </c>
      <c r="Y8">
        <v>4.0699999999999998E-3</v>
      </c>
      <c r="Z8">
        <v>4.0000000000000001E-3</v>
      </c>
      <c r="AA8">
        <v>0</v>
      </c>
    </row>
    <row r="9" spans="1:27" x14ac:dyDescent="0.35">
      <c r="A9">
        <v>8.8310899999999997</v>
      </c>
      <c r="B9">
        <v>23.927099999999999</v>
      </c>
      <c r="C9">
        <v>20.815200000000001</v>
      </c>
      <c r="D9">
        <v>20.656929999999999</v>
      </c>
      <c r="E9">
        <v>23.85182</v>
      </c>
      <c r="F9">
        <v>5.0770000000000003E-2</v>
      </c>
      <c r="G9">
        <v>0</v>
      </c>
      <c r="H9">
        <v>3.4299999999999999E-3</v>
      </c>
      <c r="I9">
        <v>1.0114700000000001</v>
      </c>
      <c r="J9">
        <v>0.16063</v>
      </c>
      <c r="K9">
        <v>-2.24E-2</v>
      </c>
      <c r="L9">
        <v>2.68397</v>
      </c>
      <c r="M9">
        <v>5.058E-2</v>
      </c>
      <c r="N9">
        <v>3.3619999999999997E-2</v>
      </c>
      <c r="O9">
        <v>298.52424999999999</v>
      </c>
      <c r="P9">
        <v>1.0120400000000001</v>
      </c>
      <c r="Q9">
        <v>1063.8255300000001</v>
      </c>
      <c r="R9">
        <v>311.59199999999998</v>
      </c>
      <c r="S9" t="s">
        <v>26</v>
      </c>
      <c r="T9" t="e">
        <f>-Inf</f>
        <v>#NAME?</v>
      </c>
      <c r="U9">
        <v>3.9500000000000004E-3</v>
      </c>
      <c r="V9">
        <v>1.0240000000000001E-2</v>
      </c>
      <c r="W9">
        <v>8.6899999999999998E-3</v>
      </c>
      <c r="X9">
        <v>4.2100000000000002E-3</v>
      </c>
      <c r="Y9">
        <v>4.0699999999999998E-3</v>
      </c>
      <c r="Z9">
        <v>4.0000000000000001E-3</v>
      </c>
      <c r="AA9">
        <v>0</v>
      </c>
    </row>
    <row r="10" spans="1:27" x14ac:dyDescent="0.35">
      <c r="A10">
        <v>9.8315000000000001</v>
      </c>
      <c r="B10">
        <v>23.937899999999999</v>
      </c>
      <c r="C10">
        <v>20.815750000000001</v>
      </c>
      <c r="D10">
        <v>20.657160000000001</v>
      </c>
      <c r="E10">
        <v>23.860749999999999</v>
      </c>
      <c r="F10">
        <v>5.0599999999999999E-2</v>
      </c>
      <c r="G10">
        <v>0</v>
      </c>
      <c r="H10">
        <v>3.0999999999999999E-3</v>
      </c>
      <c r="I10">
        <v>1.01126</v>
      </c>
      <c r="J10">
        <v>0.16691</v>
      </c>
      <c r="K10">
        <v>-1.8890000000000001E-2</v>
      </c>
      <c r="L10">
        <v>2.6848800000000002</v>
      </c>
      <c r="M10">
        <v>5.3870000000000001E-2</v>
      </c>
      <c r="N10">
        <v>3.3570000000000003E-2</v>
      </c>
      <c r="O10">
        <v>298.46188999999998</v>
      </c>
      <c r="P10">
        <v>0.91639000000000004</v>
      </c>
      <c r="Q10">
        <v>1105.61473</v>
      </c>
      <c r="R10">
        <v>310.52395999999999</v>
      </c>
      <c r="S10" t="s">
        <v>26</v>
      </c>
      <c r="T10" t="e">
        <f>-Inf</f>
        <v>#NAME?</v>
      </c>
      <c r="U10">
        <v>3.96E-3</v>
      </c>
      <c r="V10">
        <v>1.025E-2</v>
      </c>
      <c r="W10">
        <v>8.6899999999999998E-3</v>
      </c>
      <c r="X10">
        <v>4.2199999999999998E-3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10.83262</v>
      </c>
      <c r="B11">
        <v>23.95</v>
      </c>
      <c r="C11">
        <v>20.8155</v>
      </c>
      <c r="D11">
        <v>20.65691</v>
      </c>
      <c r="E11">
        <v>23.873290000000001</v>
      </c>
      <c r="F11">
        <v>4.9889999999999997E-2</v>
      </c>
      <c r="G11">
        <v>0</v>
      </c>
      <c r="H11">
        <v>2.96E-3</v>
      </c>
      <c r="I11">
        <v>1.0098100000000001</v>
      </c>
      <c r="J11">
        <v>0.16231000000000001</v>
      </c>
      <c r="K11">
        <v>-1.634E-2</v>
      </c>
      <c r="L11">
        <v>2.67963</v>
      </c>
      <c r="M11">
        <v>5.2089999999999997E-2</v>
      </c>
      <c r="N11">
        <v>3.3099999999999997E-2</v>
      </c>
      <c r="O11">
        <v>298.03514000000001</v>
      </c>
      <c r="P11">
        <v>0.87358000000000002</v>
      </c>
      <c r="Q11">
        <v>1075.4886100000001</v>
      </c>
      <c r="R11">
        <v>306.17482999999999</v>
      </c>
      <c r="S11" t="s">
        <v>26</v>
      </c>
      <c r="T11" t="e">
        <f>-Inf</f>
        <v>#NAME?</v>
      </c>
      <c r="U11">
        <v>3.96E-3</v>
      </c>
      <c r="V11">
        <v>1.023E-2</v>
      </c>
      <c r="W11">
        <v>8.6899999999999998E-3</v>
      </c>
      <c r="X11">
        <v>4.2100000000000002E-3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11.836209999999999</v>
      </c>
      <c r="B12">
        <v>23.96368</v>
      </c>
      <c r="C12">
        <v>20.815079999999998</v>
      </c>
      <c r="D12">
        <v>20.657209999999999</v>
      </c>
      <c r="E12">
        <v>23.888359999999999</v>
      </c>
      <c r="F12">
        <v>5.11E-2</v>
      </c>
      <c r="G12">
        <v>0</v>
      </c>
      <c r="H12">
        <v>3.29E-3</v>
      </c>
      <c r="I12">
        <v>1.01058</v>
      </c>
      <c r="J12">
        <v>0.16603000000000001</v>
      </c>
      <c r="K12">
        <v>-1.4619999999999999E-2</v>
      </c>
      <c r="L12">
        <v>2.6832600000000002</v>
      </c>
      <c r="M12">
        <v>5.2310000000000002E-2</v>
      </c>
      <c r="N12">
        <v>3.3750000000000002E-2</v>
      </c>
      <c r="O12">
        <v>298.26109000000002</v>
      </c>
      <c r="P12">
        <v>0.97192999999999996</v>
      </c>
      <c r="Q12">
        <v>1100.51484</v>
      </c>
      <c r="R12">
        <v>313.59332000000001</v>
      </c>
      <c r="S12" t="s">
        <v>26</v>
      </c>
      <c r="T12" t="e">
        <f>-Inf</f>
        <v>#NAME?</v>
      </c>
      <c r="U12">
        <v>3.9699999999999996E-3</v>
      </c>
      <c r="V12">
        <v>1.0240000000000001E-2</v>
      </c>
      <c r="W12">
        <v>8.6899999999999998E-3</v>
      </c>
      <c r="X12">
        <v>4.2199999999999998E-3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12.838179999999999</v>
      </c>
      <c r="B13">
        <v>23.97401</v>
      </c>
      <c r="C13">
        <v>20.81448</v>
      </c>
      <c r="D13">
        <v>20.65699</v>
      </c>
      <c r="E13">
        <v>23.898859999999999</v>
      </c>
      <c r="F13">
        <v>5.0560000000000001E-2</v>
      </c>
      <c r="G13">
        <v>0</v>
      </c>
      <c r="H13">
        <v>3.3700000000000002E-3</v>
      </c>
      <c r="I13">
        <v>1.0126299999999999</v>
      </c>
      <c r="J13">
        <v>0.16456999999999999</v>
      </c>
      <c r="K13">
        <v>-1.9290000000000002E-2</v>
      </c>
      <c r="L13">
        <v>2.6855600000000002</v>
      </c>
      <c r="M13">
        <v>5.1740000000000001E-2</v>
      </c>
      <c r="N13">
        <v>3.3309999999999999E-2</v>
      </c>
      <c r="O13">
        <v>298.86579</v>
      </c>
      <c r="P13">
        <v>0.99446000000000001</v>
      </c>
      <c r="Q13">
        <v>1091.12905</v>
      </c>
      <c r="R13">
        <v>310.25000999999997</v>
      </c>
      <c r="S13" t="s">
        <v>26</v>
      </c>
      <c r="T13" t="e">
        <f>-Inf</f>
        <v>#NAME?</v>
      </c>
      <c r="U13">
        <v>3.96E-3</v>
      </c>
      <c r="V13">
        <v>1.025E-2</v>
      </c>
      <c r="W13">
        <v>8.6999999999999994E-3</v>
      </c>
      <c r="X13">
        <v>4.2199999999999998E-3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13.841530000000001</v>
      </c>
      <c r="B14">
        <v>23.982970000000002</v>
      </c>
      <c r="C14">
        <v>20.815439999999999</v>
      </c>
      <c r="D14">
        <v>20.65662</v>
      </c>
      <c r="E14">
        <v>23.906479999999998</v>
      </c>
      <c r="F14">
        <v>5.04E-2</v>
      </c>
      <c r="G14">
        <v>0</v>
      </c>
      <c r="H14">
        <v>2.7899999999999999E-3</v>
      </c>
      <c r="I14">
        <v>1.01389</v>
      </c>
      <c r="J14">
        <v>0.1716</v>
      </c>
      <c r="K14">
        <v>-2.0760000000000001E-2</v>
      </c>
      <c r="L14">
        <v>2.6843900000000001</v>
      </c>
      <c r="M14">
        <v>5.491E-2</v>
      </c>
      <c r="N14">
        <v>3.3480000000000003E-2</v>
      </c>
      <c r="O14">
        <v>299.23867000000001</v>
      </c>
      <c r="P14">
        <v>0.82460999999999995</v>
      </c>
      <c r="Q14">
        <v>1137.9480000000001</v>
      </c>
      <c r="R14">
        <v>309.31578999999999</v>
      </c>
      <c r="S14" t="s">
        <v>26</v>
      </c>
      <c r="T14" t="e">
        <f>-Inf</f>
        <v>#NAME?</v>
      </c>
      <c r="U14">
        <v>3.9500000000000004E-3</v>
      </c>
      <c r="V14">
        <v>1.025E-2</v>
      </c>
      <c r="W14">
        <v>8.7100000000000007E-3</v>
      </c>
      <c r="X14">
        <v>4.2300000000000003E-3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14.84122</v>
      </c>
      <c r="B15">
        <v>23.992260000000002</v>
      </c>
      <c r="C15">
        <v>20.815529999999999</v>
      </c>
      <c r="D15">
        <v>20.657579999999999</v>
      </c>
      <c r="E15">
        <v>23.91779</v>
      </c>
      <c r="F15">
        <v>5.0610000000000002E-2</v>
      </c>
      <c r="G15">
        <v>0</v>
      </c>
      <c r="H15">
        <v>3.3500000000000001E-3</v>
      </c>
      <c r="I15">
        <v>1.0136000000000001</v>
      </c>
      <c r="J15">
        <v>0.1636</v>
      </c>
      <c r="K15">
        <v>-1.796E-2</v>
      </c>
      <c r="L15">
        <v>2.6863600000000001</v>
      </c>
      <c r="M15">
        <v>5.0970000000000001E-2</v>
      </c>
      <c r="N15">
        <v>3.3439999999999998E-2</v>
      </c>
      <c r="O15">
        <v>299.15397999999999</v>
      </c>
      <c r="P15">
        <v>0.99017999999999995</v>
      </c>
      <c r="Q15">
        <v>1085.16634</v>
      </c>
      <c r="R15">
        <v>310.61957000000001</v>
      </c>
      <c r="S15" t="s">
        <v>26</v>
      </c>
      <c r="T15" t="e">
        <f>-Inf</f>
        <v>#NAME?</v>
      </c>
      <c r="U15">
        <v>3.96E-3</v>
      </c>
      <c r="V15">
        <v>1.025E-2</v>
      </c>
      <c r="W15">
        <v>8.6999999999999994E-3</v>
      </c>
      <c r="X15">
        <v>4.2199999999999998E-3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15.84084</v>
      </c>
      <c r="B16">
        <v>24.000779999999999</v>
      </c>
      <c r="C16">
        <v>20.815100000000001</v>
      </c>
      <c r="D16">
        <v>20.65643</v>
      </c>
      <c r="E16">
        <v>23.93064</v>
      </c>
      <c r="F16">
        <v>5.033E-2</v>
      </c>
      <c r="G16">
        <v>0</v>
      </c>
      <c r="H16">
        <v>3.63E-3</v>
      </c>
      <c r="I16">
        <v>1.0122100000000001</v>
      </c>
      <c r="J16">
        <v>0.15831999999999999</v>
      </c>
      <c r="K16">
        <v>-1.9730000000000001E-2</v>
      </c>
      <c r="L16">
        <v>2.6818599999999999</v>
      </c>
      <c r="M16">
        <v>4.6449999999999998E-2</v>
      </c>
      <c r="N16">
        <v>3.3410000000000002E-2</v>
      </c>
      <c r="O16">
        <v>298.74203999999997</v>
      </c>
      <c r="P16">
        <v>1.0718300000000001</v>
      </c>
      <c r="Q16">
        <v>1050.40029</v>
      </c>
      <c r="R16">
        <v>308.88315999999998</v>
      </c>
      <c r="S16" t="s">
        <v>26</v>
      </c>
      <c r="T16" t="e">
        <f>-Inf</f>
        <v>#NAME?</v>
      </c>
      <c r="U16">
        <v>3.96E-3</v>
      </c>
      <c r="V16">
        <v>1.0240000000000001E-2</v>
      </c>
      <c r="W16">
        <v>8.6999999999999994E-3</v>
      </c>
      <c r="X16">
        <v>4.2100000000000002E-3</v>
      </c>
      <c r="Y16">
        <v>4.0699999999999998E-3</v>
      </c>
      <c r="Z16">
        <v>4.0000000000000001E-3</v>
      </c>
      <c r="AA16">
        <v>0</v>
      </c>
    </row>
    <row r="17" spans="1:27" x14ac:dyDescent="0.35">
      <c r="A17">
        <v>16.841349999999998</v>
      </c>
      <c r="B17">
        <v>24.008939999999999</v>
      </c>
      <c r="C17">
        <v>20.81523</v>
      </c>
      <c r="D17">
        <v>20.657800000000002</v>
      </c>
      <c r="E17">
        <v>23.948</v>
      </c>
      <c r="F17">
        <v>5.006E-2</v>
      </c>
      <c r="G17">
        <v>0</v>
      </c>
      <c r="H17">
        <v>2.6900000000000001E-3</v>
      </c>
      <c r="I17">
        <v>1.0146299999999999</v>
      </c>
      <c r="J17">
        <v>0.15517</v>
      </c>
      <c r="K17">
        <v>-1.8689999999999998E-2</v>
      </c>
      <c r="L17">
        <v>2.6870500000000002</v>
      </c>
      <c r="M17">
        <v>3.9559999999999998E-2</v>
      </c>
      <c r="N17">
        <v>3.2969999999999999E-2</v>
      </c>
      <c r="O17">
        <v>299.45692000000003</v>
      </c>
      <c r="P17">
        <v>0.79390000000000005</v>
      </c>
      <c r="Q17">
        <v>1029.79865</v>
      </c>
      <c r="R17">
        <v>307.23113999999998</v>
      </c>
      <c r="S17" t="s">
        <v>26</v>
      </c>
      <c r="T17" t="e">
        <f>-Inf</f>
        <v>#NAME?</v>
      </c>
      <c r="U17">
        <v>3.96E-3</v>
      </c>
      <c r="V17">
        <v>1.025E-2</v>
      </c>
      <c r="W17">
        <v>8.7100000000000007E-3</v>
      </c>
      <c r="X17">
        <v>4.2100000000000002E-3</v>
      </c>
      <c r="Y17">
        <v>4.0499999999999998E-3</v>
      </c>
      <c r="Z17">
        <v>4.0000000000000001E-3</v>
      </c>
      <c r="AA17">
        <v>0</v>
      </c>
    </row>
    <row r="18" spans="1:27" x14ac:dyDescent="0.35">
      <c r="A18">
        <v>17.841840000000001</v>
      </c>
      <c r="B18">
        <v>24.015889999999999</v>
      </c>
      <c r="C18">
        <v>20.815300000000001</v>
      </c>
      <c r="D18">
        <v>20.65766</v>
      </c>
      <c r="E18">
        <v>23.965540000000001</v>
      </c>
      <c r="F18">
        <v>5.0549999999999998E-2</v>
      </c>
      <c r="G18">
        <v>0</v>
      </c>
      <c r="H18">
        <v>3.5599999999999998E-3</v>
      </c>
      <c r="I18">
        <v>1.0165999999999999</v>
      </c>
      <c r="J18">
        <v>0.14818000000000001</v>
      </c>
      <c r="K18">
        <v>-1.542E-2</v>
      </c>
      <c r="L18">
        <v>2.6859299999999999</v>
      </c>
      <c r="M18">
        <v>3.1210000000000002E-2</v>
      </c>
      <c r="N18">
        <v>3.3329999999999999E-2</v>
      </c>
      <c r="O18">
        <v>300.03678000000002</v>
      </c>
      <c r="P18">
        <v>1.05074</v>
      </c>
      <c r="Q18">
        <v>983.67966999999999</v>
      </c>
      <c r="R18">
        <v>310.20483000000002</v>
      </c>
      <c r="S18" t="s">
        <v>26</v>
      </c>
      <c r="T18" t="e">
        <f>-Inf</f>
        <v>#NAME?</v>
      </c>
      <c r="U18">
        <v>3.9699999999999996E-3</v>
      </c>
      <c r="V18">
        <v>1.025E-2</v>
      </c>
      <c r="W18">
        <v>8.7200000000000003E-3</v>
      </c>
      <c r="X18">
        <v>4.1999999999999997E-3</v>
      </c>
      <c r="Y18">
        <v>4.0699999999999998E-3</v>
      </c>
      <c r="Z18">
        <v>4.0000000000000001E-3</v>
      </c>
      <c r="AA18">
        <v>0</v>
      </c>
    </row>
    <row r="19" spans="1:27" x14ac:dyDescent="0.35">
      <c r="A19">
        <v>18.843509999999998</v>
      </c>
      <c r="B19">
        <v>24.02244</v>
      </c>
      <c r="C19">
        <v>20.816210000000002</v>
      </c>
      <c r="D19">
        <v>20.656970000000001</v>
      </c>
      <c r="E19">
        <v>23.972480000000001</v>
      </c>
      <c r="F19">
        <v>5.074E-2</v>
      </c>
      <c r="G19">
        <v>0</v>
      </c>
      <c r="H19">
        <v>3.1199999999999999E-3</v>
      </c>
      <c r="I19">
        <v>1.0132300000000001</v>
      </c>
      <c r="J19">
        <v>0.17313999999999999</v>
      </c>
      <c r="K19">
        <v>-1.6119999999999999E-2</v>
      </c>
      <c r="L19">
        <v>2.6854499999999999</v>
      </c>
      <c r="M19">
        <v>3.6179999999999997E-2</v>
      </c>
      <c r="N19">
        <v>3.3799999999999997E-2</v>
      </c>
      <c r="O19">
        <v>299.04395</v>
      </c>
      <c r="P19">
        <v>0.91990000000000005</v>
      </c>
      <c r="Q19">
        <v>1149.54492</v>
      </c>
      <c r="R19">
        <v>311.36876000000001</v>
      </c>
      <c r="S19" t="s">
        <v>26</v>
      </c>
      <c r="T19" t="e">
        <f>-Inf</f>
        <v>#NAME?</v>
      </c>
      <c r="U19">
        <v>3.96E-3</v>
      </c>
      <c r="V19">
        <v>1.025E-2</v>
      </c>
      <c r="W19">
        <v>8.6999999999999994E-3</v>
      </c>
      <c r="X19">
        <v>4.2300000000000003E-3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19.845040000000001</v>
      </c>
      <c r="B20">
        <v>24.030100000000001</v>
      </c>
      <c r="C20">
        <v>20.815650000000002</v>
      </c>
      <c r="D20">
        <v>20.656569999999999</v>
      </c>
      <c r="E20">
        <v>23.985530000000001</v>
      </c>
      <c r="F20">
        <v>5.0360000000000002E-2</v>
      </c>
      <c r="G20">
        <v>0</v>
      </c>
      <c r="H20">
        <v>3.5999999999999999E-3</v>
      </c>
      <c r="I20">
        <v>1.0138</v>
      </c>
      <c r="J20">
        <v>0.16456000000000001</v>
      </c>
      <c r="K20">
        <v>-1.3270000000000001E-2</v>
      </c>
      <c r="L20">
        <v>2.6867000000000001</v>
      </c>
      <c r="M20">
        <v>3.0679999999999999E-2</v>
      </c>
      <c r="N20">
        <v>3.3509999999999998E-2</v>
      </c>
      <c r="O20">
        <v>299.2131</v>
      </c>
      <c r="P20">
        <v>1.0630500000000001</v>
      </c>
      <c r="Q20">
        <v>1092.8673699999999</v>
      </c>
      <c r="R20">
        <v>309.04361</v>
      </c>
      <c r="S20" t="s">
        <v>26</v>
      </c>
      <c r="T20" t="e">
        <f>-Inf</f>
        <v>#NAME?</v>
      </c>
      <c r="U20">
        <v>3.9699999999999996E-3</v>
      </c>
      <c r="V20">
        <v>1.025E-2</v>
      </c>
      <c r="W20">
        <v>8.7100000000000007E-3</v>
      </c>
      <c r="X20">
        <v>4.2199999999999998E-3</v>
      </c>
      <c r="Y20">
        <v>4.0699999999999998E-3</v>
      </c>
      <c r="Z20">
        <v>4.0000000000000001E-3</v>
      </c>
      <c r="AA20">
        <v>0</v>
      </c>
    </row>
    <row r="21" spans="1:27" x14ac:dyDescent="0.35">
      <c r="A21">
        <v>20.84534</v>
      </c>
      <c r="B21">
        <v>24.035229999999999</v>
      </c>
      <c r="C21">
        <v>20.815439999999999</v>
      </c>
      <c r="D21">
        <v>20.65691</v>
      </c>
      <c r="E21">
        <v>24.004300000000001</v>
      </c>
      <c r="F21">
        <v>5.0560000000000001E-2</v>
      </c>
      <c r="G21">
        <v>0</v>
      </c>
      <c r="H21">
        <v>3.0300000000000001E-3</v>
      </c>
      <c r="I21">
        <v>1.0156499999999999</v>
      </c>
      <c r="J21">
        <v>0.17699000000000001</v>
      </c>
      <c r="K21">
        <v>-1.9789999999999999E-2</v>
      </c>
      <c r="L21">
        <v>2.6832400000000001</v>
      </c>
      <c r="M21">
        <v>2.29E-2</v>
      </c>
      <c r="N21">
        <v>3.3529999999999997E-2</v>
      </c>
      <c r="O21">
        <v>299.75650000000002</v>
      </c>
      <c r="P21">
        <v>0.89429999999999998</v>
      </c>
      <c r="Q21">
        <v>1175.7645199999999</v>
      </c>
      <c r="R21">
        <v>310.26796000000002</v>
      </c>
      <c r="S21" t="s">
        <v>26</v>
      </c>
      <c r="T21" t="e">
        <f>-Inf</f>
        <v>#NAME?</v>
      </c>
      <c r="U21">
        <v>3.96E-3</v>
      </c>
      <c r="V21">
        <v>1.0240000000000001E-2</v>
      </c>
      <c r="W21">
        <v>8.7100000000000007E-3</v>
      </c>
      <c r="X21">
        <v>4.2300000000000003E-3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21.84778</v>
      </c>
      <c r="B22">
        <v>24.040590000000002</v>
      </c>
      <c r="C22">
        <v>20.816230000000001</v>
      </c>
      <c r="D22">
        <v>20.657039999999999</v>
      </c>
      <c r="E22">
        <v>24.015650000000001</v>
      </c>
      <c r="F22">
        <v>5.0459999999999998E-2</v>
      </c>
      <c r="G22">
        <v>0</v>
      </c>
      <c r="H22">
        <v>3.5200000000000001E-3</v>
      </c>
      <c r="I22">
        <v>1.0183800000000001</v>
      </c>
      <c r="J22">
        <v>0.16558999999999999</v>
      </c>
      <c r="K22">
        <v>-2.155E-2</v>
      </c>
      <c r="L22">
        <v>2.6850700000000001</v>
      </c>
      <c r="M22">
        <v>1.728E-2</v>
      </c>
      <c r="N22">
        <v>3.3599999999999998E-2</v>
      </c>
      <c r="O22">
        <v>300.56243999999998</v>
      </c>
      <c r="P22">
        <v>1.0384800000000001</v>
      </c>
      <c r="Q22">
        <v>1100.23774</v>
      </c>
      <c r="R22">
        <v>309.64170000000001</v>
      </c>
      <c r="S22" t="s">
        <v>26</v>
      </c>
      <c r="T22" t="e">
        <f>-Inf</f>
        <v>#NAME?</v>
      </c>
      <c r="U22">
        <v>3.9500000000000004E-3</v>
      </c>
      <c r="V22">
        <v>1.025E-2</v>
      </c>
      <c r="W22">
        <v>8.7299999999999999E-3</v>
      </c>
      <c r="X22">
        <v>4.2199999999999998E-3</v>
      </c>
      <c r="Y22">
        <v>4.0699999999999998E-3</v>
      </c>
      <c r="Z22">
        <v>4.0000000000000001E-3</v>
      </c>
      <c r="AA22">
        <v>0</v>
      </c>
    </row>
    <row r="23" spans="1:27" x14ac:dyDescent="0.35">
      <c r="A23">
        <v>22.847740000000002</v>
      </c>
      <c r="B23">
        <v>24.046050000000001</v>
      </c>
      <c r="C23">
        <v>20.816050000000001</v>
      </c>
      <c r="D23">
        <v>20.656359999999999</v>
      </c>
      <c r="E23">
        <v>24.024740000000001</v>
      </c>
      <c r="F23">
        <v>5.0810000000000001E-2</v>
      </c>
      <c r="G23">
        <v>0</v>
      </c>
      <c r="H23">
        <v>2.8E-3</v>
      </c>
      <c r="I23">
        <v>1.0170699999999999</v>
      </c>
      <c r="J23">
        <v>0.16277</v>
      </c>
      <c r="K23">
        <v>-1.9140000000000001E-2</v>
      </c>
      <c r="L23">
        <v>2.6849099999999999</v>
      </c>
      <c r="M23">
        <v>1.451E-2</v>
      </c>
      <c r="N23">
        <v>3.3939999999999998E-2</v>
      </c>
      <c r="O23">
        <v>300.17676999999998</v>
      </c>
      <c r="P23">
        <v>0.82582</v>
      </c>
      <c r="Q23">
        <v>1081.6621500000001</v>
      </c>
      <c r="R23">
        <v>311.84048000000001</v>
      </c>
      <c r="S23" t="s">
        <v>26</v>
      </c>
      <c r="T23" t="e">
        <f>-Inf</f>
        <v>#NAME?</v>
      </c>
      <c r="U23">
        <v>3.96E-3</v>
      </c>
      <c r="V23">
        <v>1.025E-2</v>
      </c>
      <c r="W23">
        <v>8.7200000000000003E-3</v>
      </c>
      <c r="X23">
        <v>4.2199999999999998E-3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23.849640000000001</v>
      </c>
      <c r="B24">
        <v>24.052199999999999</v>
      </c>
      <c r="C24">
        <v>20.815300000000001</v>
      </c>
      <c r="D24">
        <v>20.6571</v>
      </c>
      <c r="E24">
        <v>24.040040000000001</v>
      </c>
      <c r="F24">
        <v>5.067E-2</v>
      </c>
      <c r="G24">
        <v>0</v>
      </c>
      <c r="H24">
        <v>3.8999999999999998E-3</v>
      </c>
      <c r="I24">
        <v>1.0164</v>
      </c>
      <c r="J24">
        <v>0.16891999999999999</v>
      </c>
      <c r="K24">
        <v>-2.2519999999999998E-2</v>
      </c>
      <c r="L24">
        <v>2.68377</v>
      </c>
      <c r="M24">
        <v>8.5900000000000004E-3</v>
      </c>
      <c r="N24">
        <v>3.3529999999999997E-2</v>
      </c>
      <c r="O24">
        <v>299.97883000000002</v>
      </c>
      <c r="P24">
        <v>1.15225</v>
      </c>
      <c r="Q24">
        <v>1122.8649399999999</v>
      </c>
      <c r="R24">
        <v>310.95843000000002</v>
      </c>
      <c r="S24" t="s">
        <v>26</v>
      </c>
      <c r="T24" t="e">
        <f>-Inf</f>
        <v>#NAME?</v>
      </c>
      <c r="U24">
        <v>3.9500000000000004E-3</v>
      </c>
      <c r="V24">
        <v>1.0240000000000001E-2</v>
      </c>
      <c r="W24">
        <v>8.7200000000000003E-3</v>
      </c>
      <c r="X24">
        <v>4.2199999999999998E-3</v>
      </c>
      <c r="Y24">
        <v>4.0699999999999998E-3</v>
      </c>
      <c r="Z24">
        <v>4.0000000000000001E-3</v>
      </c>
      <c r="AA24">
        <v>0</v>
      </c>
    </row>
    <row r="25" spans="1:27" x14ac:dyDescent="0.35">
      <c r="A25">
        <v>24.850580000000001</v>
      </c>
      <c r="B25">
        <v>24.05658</v>
      </c>
      <c r="C25">
        <v>20.815390000000001</v>
      </c>
      <c r="D25">
        <v>20.65784</v>
      </c>
      <c r="E25">
        <v>24.05341</v>
      </c>
      <c r="F25">
        <v>5.0009999999999999E-2</v>
      </c>
      <c r="G25">
        <v>0</v>
      </c>
      <c r="H25">
        <v>3.3600000000000001E-3</v>
      </c>
      <c r="I25">
        <v>1.01528</v>
      </c>
      <c r="J25">
        <v>0.16299</v>
      </c>
      <c r="K25">
        <v>-1.3599999999999999E-2</v>
      </c>
      <c r="L25">
        <v>2.6878099999999998</v>
      </c>
      <c r="M25">
        <v>2.1700000000000001E-3</v>
      </c>
      <c r="N25">
        <v>3.2960000000000003E-2</v>
      </c>
      <c r="O25">
        <v>299.64827000000002</v>
      </c>
      <c r="P25">
        <v>0.99150000000000005</v>
      </c>
      <c r="Q25">
        <v>1083.6282100000001</v>
      </c>
      <c r="R25">
        <v>306.90830999999997</v>
      </c>
      <c r="S25" t="s">
        <v>26</v>
      </c>
      <c r="T25" t="e">
        <f>-Inf</f>
        <v>#NAME?</v>
      </c>
      <c r="U25">
        <v>3.9699999999999996E-3</v>
      </c>
      <c r="V25">
        <v>1.025E-2</v>
      </c>
      <c r="W25">
        <v>8.7100000000000007E-3</v>
      </c>
      <c r="X25">
        <v>4.2199999999999998E-3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25.851469999999999</v>
      </c>
      <c r="B26">
        <v>24.060220000000001</v>
      </c>
      <c r="C26">
        <v>20.81578</v>
      </c>
      <c r="D26">
        <v>20.656369999999999</v>
      </c>
      <c r="E26">
        <v>24.063500000000001</v>
      </c>
      <c r="F26">
        <v>5.042E-2</v>
      </c>
      <c r="G26">
        <v>0</v>
      </c>
      <c r="H26">
        <v>3.8999999999999998E-3</v>
      </c>
      <c r="I26">
        <v>1.0165500000000001</v>
      </c>
      <c r="J26">
        <v>0.16395999999999999</v>
      </c>
      <c r="K26">
        <v>-1.6899999999999998E-2</v>
      </c>
      <c r="L26">
        <v>2.6854</v>
      </c>
      <c r="M26">
        <v>2.2499999999999998E-3</v>
      </c>
      <c r="N26">
        <v>3.3619999999999997E-2</v>
      </c>
      <c r="O26">
        <v>300.02442000000002</v>
      </c>
      <c r="P26">
        <v>1.1509</v>
      </c>
      <c r="Q26">
        <v>1090.29692</v>
      </c>
      <c r="R26">
        <v>309.44644</v>
      </c>
      <c r="S26" t="s">
        <v>26</v>
      </c>
      <c r="T26" t="e">
        <f>-Inf</f>
        <v>#NAME?</v>
      </c>
      <c r="U26">
        <v>3.96E-3</v>
      </c>
      <c r="V26">
        <v>1.025E-2</v>
      </c>
      <c r="W26">
        <v>8.7200000000000003E-3</v>
      </c>
      <c r="X26">
        <v>4.2199999999999998E-3</v>
      </c>
      <c r="Y26">
        <v>4.0699999999999998E-3</v>
      </c>
      <c r="Z26">
        <v>4.0000000000000001E-3</v>
      </c>
      <c r="AA26">
        <v>0</v>
      </c>
    </row>
    <row r="27" spans="1:27" x14ac:dyDescent="0.35">
      <c r="A27">
        <v>26.85304</v>
      </c>
      <c r="B27">
        <v>24.064540000000001</v>
      </c>
      <c r="C27">
        <v>20.816009999999999</v>
      </c>
      <c r="D27">
        <v>20.657119999999999</v>
      </c>
      <c r="E27">
        <v>24.069870000000002</v>
      </c>
      <c r="F27">
        <v>5.0659999999999997E-2</v>
      </c>
      <c r="G27">
        <v>0</v>
      </c>
      <c r="H27">
        <v>3.7799999999999999E-3</v>
      </c>
      <c r="I27">
        <v>1.01735</v>
      </c>
      <c r="J27">
        <v>0.16289999999999999</v>
      </c>
      <c r="K27">
        <v>-1.949E-2</v>
      </c>
      <c r="L27">
        <v>2.68533</v>
      </c>
      <c r="M27">
        <v>3.63E-3</v>
      </c>
      <c r="N27">
        <v>3.3669999999999999E-2</v>
      </c>
      <c r="O27">
        <v>300.25821999999999</v>
      </c>
      <c r="P27">
        <v>1.11494</v>
      </c>
      <c r="Q27">
        <v>1083.3522700000001</v>
      </c>
      <c r="R27">
        <v>310.88677000000001</v>
      </c>
      <c r="S27" t="s">
        <v>26</v>
      </c>
      <c r="T27" t="e">
        <f>-Inf</f>
        <v>#NAME?</v>
      </c>
      <c r="U27">
        <v>3.96E-3</v>
      </c>
      <c r="V27">
        <v>1.025E-2</v>
      </c>
      <c r="W27">
        <v>8.7200000000000003E-3</v>
      </c>
      <c r="X27">
        <v>4.2199999999999998E-3</v>
      </c>
      <c r="Y27">
        <v>4.0699999999999998E-3</v>
      </c>
      <c r="Z27">
        <v>4.0000000000000001E-3</v>
      </c>
      <c r="AA27">
        <v>0</v>
      </c>
    </row>
    <row r="28" spans="1:27" x14ac:dyDescent="0.35">
      <c r="A28">
        <v>27.8538</v>
      </c>
      <c r="B28">
        <v>24.069569999999999</v>
      </c>
      <c r="C28">
        <v>20.815899999999999</v>
      </c>
      <c r="D28">
        <v>20.657489999999999</v>
      </c>
      <c r="E28">
        <v>24.079339999999998</v>
      </c>
      <c r="F28">
        <v>5.0310000000000001E-2</v>
      </c>
      <c r="G28">
        <v>0</v>
      </c>
      <c r="H28">
        <v>2.63E-3</v>
      </c>
      <c r="I28">
        <v>1.01705</v>
      </c>
      <c r="J28">
        <v>0.16277</v>
      </c>
      <c r="K28">
        <v>-1.558E-2</v>
      </c>
      <c r="L28">
        <v>2.68615</v>
      </c>
      <c r="M28">
        <v>6.6499999999999997E-3</v>
      </c>
      <c r="N28">
        <v>3.3340000000000002E-2</v>
      </c>
      <c r="O28">
        <v>300.17156</v>
      </c>
      <c r="P28">
        <v>0.77510999999999997</v>
      </c>
      <c r="Q28">
        <v>1082.7016100000001</v>
      </c>
      <c r="R28">
        <v>308.73014000000001</v>
      </c>
      <c r="S28" t="s">
        <v>26</v>
      </c>
      <c r="T28" t="e">
        <f>-Inf</f>
        <v>#NAME?</v>
      </c>
      <c r="U28">
        <v>3.9699999999999996E-3</v>
      </c>
      <c r="V28">
        <v>1.025E-2</v>
      </c>
      <c r="W28">
        <v>8.7200000000000003E-3</v>
      </c>
      <c r="X28">
        <v>4.2199999999999998E-3</v>
      </c>
      <c r="Y28">
        <v>4.0499999999999998E-3</v>
      </c>
      <c r="Z28">
        <v>4.0000000000000001E-3</v>
      </c>
      <c r="AA28">
        <v>0</v>
      </c>
    </row>
    <row r="29" spans="1:27" x14ac:dyDescent="0.35">
      <c r="A29">
        <v>28.85521</v>
      </c>
      <c r="B29">
        <v>24.073419999999999</v>
      </c>
      <c r="C29">
        <v>20.815829999999998</v>
      </c>
      <c r="D29">
        <v>20.656870000000001</v>
      </c>
      <c r="E29">
        <v>24.085740000000001</v>
      </c>
      <c r="F29">
        <v>5.0360000000000002E-2</v>
      </c>
      <c r="G29">
        <v>0</v>
      </c>
      <c r="H29">
        <v>3.8300000000000001E-3</v>
      </c>
      <c r="I29">
        <v>1.0185900000000001</v>
      </c>
      <c r="J29">
        <v>0.16891</v>
      </c>
      <c r="K29">
        <v>-1.917E-2</v>
      </c>
      <c r="L29">
        <v>2.6831700000000001</v>
      </c>
      <c r="M29">
        <v>8.6999999999999994E-3</v>
      </c>
      <c r="N29">
        <v>3.3489999999999999E-2</v>
      </c>
      <c r="O29">
        <v>300.62583999999998</v>
      </c>
      <c r="P29">
        <v>1.13035</v>
      </c>
      <c r="Q29">
        <v>1123.63516</v>
      </c>
      <c r="R29">
        <v>309.03690999999998</v>
      </c>
      <c r="S29" t="s">
        <v>26</v>
      </c>
      <c r="T29" t="e">
        <f>-Inf</f>
        <v>#NAME?</v>
      </c>
      <c r="U29">
        <v>3.96E-3</v>
      </c>
      <c r="V29">
        <v>1.0240000000000001E-2</v>
      </c>
      <c r="W29">
        <v>8.7299999999999999E-3</v>
      </c>
      <c r="X29">
        <v>4.2199999999999998E-3</v>
      </c>
      <c r="Y29">
        <v>4.0699999999999998E-3</v>
      </c>
      <c r="Z29">
        <v>4.0000000000000001E-3</v>
      </c>
      <c r="AA29">
        <v>0</v>
      </c>
    </row>
    <row r="30" spans="1:27" x14ac:dyDescent="0.35">
      <c r="A30">
        <v>29.855730000000001</v>
      </c>
      <c r="B30">
        <v>24.077940000000002</v>
      </c>
      <c r="C30">
        <v>20.816109999999998</v>
      </c>
      <c r="D30">
        <v>20.657689999999999</v>
      </c>
      <c r="E30">
        <v>24.093050000000002</v>
      </c>
      <c r="F30">
        <v>5.049E-2</v>
      </c>
      <c r="G30">
        <v>0</v>
      </c>
      <c r="H30">
        <v>2.9499999999999999E-3</v>
      </c>
      <c r="I30">
        <v>1.0170600000000001</v>
      </c>
      <c r="J30">
        <v>0.17518</v>
      </c>
      <c r="K30">
        <v>-1.8440000000000002E-2</v>
      </c>
      <c r="L30">
        <v>2.6866099999999999</v>
      </c>
      <c r="M30">
        <v>1.107E-2</v>
      </c>
      <c r="N30">
        <v>3.3459999999999997E-2</v>
      </c>
      <c r="O30">
        <v>300.17252000000002</v>
      </c>
      <c r="P30">
        <v>0.87122999999999995</v>
      </c>
      <c r="Q30">
        <v>1165.5400199999999</v>
      </c>
      <c r="R30">
        <v>309.83134000000001</v>
      </c>
      <c r="S30" t="s">
        <v>26</v>
      </c>
      <c r="T30" t="e">
        <f>-Inf</f>
        <v>#NAME?</v>
      </c>
      <c r="U30">
        <v>3.96E-3</v>
      </c>
      <c r="V30">
        <v>1.025E-2</v>
      </c>
      <c r="W30">
        <v>8.7200000000000003E-3</v>
      </c>
      <c r="X30">
        <v>4.2300000000000003E-3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30.856110000000001</v>
      </c>
      <c r="B31">
        <v>24.08268</v>
      </c>
      <c r="C31">
        <v>20.815629999999999</v>
      </c>
      <c r="D31">
        <v>20.656780000000001</v>
      </c>
      <c r="E31">
        <v>24.097000000000001</v>
      </c>
      <c r="F31">
        <v>5.0360000000000002E-2</v>
      </c>
      <c r="G31">
        <v>0</v>
      </c>
      <c r="H31">
        <v>3.1199999999999999E-3</v>
      </c>
      <c r="I31">
        <v>1.0174000000000001</v>
      </c>
      <c r="J31">
        <v>0.15457000000000001</v>
      </c>
      <c r="K31">
        <v>-1.9460000000000002E-2</v>
      </c>
      <c r="L31">
        <v>2.6909200000000002</v>
      </c>
      <c r="M31">
        <v>9.2599999999999991E-3</v>
      </c>
      <c r="N31">
        <v>3.3459999999999997E-2</v>
      </c>
      <c r="O31">
        <v>300.27408000000003</v>
      </c>
      <c r="P31">
        <v>0.92057999999999995</v>
      </c>
      <c r="Q31">
        <v>1028.53232</v>
      </c>
      <c r="R31">
        <v>309.06527</v>
      </c>
      <c r="S31" t="s">
        <v>26</v>
      </c>
      <c r="T31" t="e">
        <f>-Inf</f>
        <v>#NAME?</v>
      </c>
      <c r="U31">
        <v>3.96E-3</v>
      </c>
      <c r="V31">
        <v>1.026E-2</v>
      </c>
      <c r="W31">
        <v>8.7200000000000003E-3</v>
      </c>
      <c r="X31">
        <v>4.1999999999999997E-3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31.8582</v>
      </c>
      <c r="B32">
        <v>24.086320000000001</v>
      </c>
      <c r="C32">
        <v>20.816479999999999</v>
      </c>
      <c r="D32">
        <v>20.657080000000001</v>
      </c>
      <c r="E32">
        <v>24.100919999999999</v>
      </c>
      <c r="F32">
        <v>5.04E-2</v>
      </c>
      <c r="G32">
        <v>0</v>
      </c>
      <c r="H32">
        <v>3.0100000000000001E-3</v>
      </c>
      <c r="I32">
        <v>1.0179</v>
      </c>
      <c r="J32">
        <v>0.14943000000000001</v>
      </c>
      <c r="K32">
        <v>-1.349E-2</v>
      </c>
      <c r="L32">
        <v>2.6908099999999999</v>
      </c>
      <c r="M32">
        <v>9.1299999999999992E-3</v>
      </c>
      <c r="N32">
        <v>3.3599999999999998E-2</v>
      </c>
      <c r="O32">
        <v>300.42074000000002</v>
      </c>
      <c r="P32">
        <v>0.88741999999999999</v>
      </c>
      <c r="Q32">
        <v>994.39626999999996</v>
      </c>
      <c r="R32">
        <v>309.27589999999998</v>
      </c>
      <c r="S32" t="s">
        <v>26</v>
      </c>
      <c r="T32" t="e">
        <f>-Inf</f>
        <v>#NAME?</v>
      </c>
      <c r="U32">
        <v>3.9699999999999996E-3</v>
      </c>
      <c r="V32">
        <v>1.026E-2</v>
      </c>
      <c r="W32">
        <v>8.7200000000000003E-3</v>
      </c>
      <c r="X32">
        <v>4.1999999999999997E-3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32.858150000000002</v>
      </c>
      <c r="B33">
        <v>24.08736</v>
      </c>
      <c r="C33">
        <v>20.81531</v>
      </c>
      <c r="D33">
        <v>20.657019999999999</v>
      </c>
      <c r="E33">
        <v>24.108979999999999</v>
      </c>
      <c r="F33">
        <v>4.9919999999999999E-2</v>
      </c>
      <c r="G33">
        <v>0</v>
      </c>
      <c r="H33">
        <v>2.7299999999999998E-3</v>
      </c>
      <c r="I33">
        <v>1.0214300000000001</v>
      </c>
      <c r="J33">
        <v>0.16335</v>
      </c>
      <c r="K33">
        <v>-2.0320000000000001E-2</v>
      </c>
      <c r="L33">
        <v>2.6920799999999998</v>
      </c>
      <c r="M33">
        <v>1.477E-2</v>
      </c>
      <c r="N33">
        <v>3.3050000000000003E-2</v>
      </c>
      <c r="O33">
        <v>301.46424999999999</v>
      </c>
      <c r="P33">
        <v>0.80650999999999995</v>
      </c>
      <c r="Q33">
        <v>1087.1646800000001</v>
      </c>
      <c r="R33">
        <v>306.34796</v>
      </c>
      <c r="S33" t="s">
        <v>26</v>
      </c>
      <c r="T33" t="e">
        <f>-Inf</f>
        <v>#NAME?</v>
      </c>
      <c r="U33">
        <v>3.96E-3</v>
      </c>
      <c r="V33">
        <v>1.026E-2</v>
      </c>
      <c r="W33">
        <v>8.7399999999999995E-3</v>
      </c>
      <c r="X33">
        <v>4.2199999999999998E-3</v>
      </c>
      <c r="Y33">
        <v>4.0499999999999998E-3</v>
      </c>
      <c r="Z33">
        <v>4.0000000000000001E-3</v>
      </c>
      <c r="AA33">
        <v>0</v>
      </c>
    </row>
    <row r="34" spans="1:27" x14ac:dyDescent="0.35">
      <c r="A34">
        <v>33.859659999999998</v>
      </c>
      <c r="B34">
        <v>24.09179</v>
      </c>
      <c r="C34">
        <v>20.81568</v>
      </c>
      <c r="D34">
        <v>20.65748</v>
      </c>
      <c r="E34">
        <v>24.11525</v>
      </c>
      <c r="F34">
        <v>5.0529999999999999E-2</v>
      </c>
      <c r="G34">
        <v>0</v>
      </c>
      <c r="H34">
        <v>3.5200000000000001E-3</v>
      </c>
      <c r="I34">
        <v>1.0206999999999999</v>
      </c>
      <c r="J34">
        <v>0.15823000000000001</v>
      </c>
      <c r="K34">
        <v>-2.196E-2</v>
      </c>
      <c r="L34">
        <v>2.6926100000000002</v>
      </c>
      <c r="M34">
        <v>1.553E-2</v>
      </c>
      <c r="N34">
        <v>3.3439999999999998E-2</v>
      </c>
      <c r="O34">
        <v>301.24808999999999</v>
      </c>
      <c r="P34">
        <v>1.03766</v>
      </c>
      <c r="Q34">
        <v>1053.1922099999999</v>
      </c>
      <c r="R34">
        <v>310.06851999999998</v>
      </c>
      <c r="S34" t="s">
        <v>26</v>
      </c>
      <c r="T34" t="e">
        <f>-Inf</f>
        <v>#NAME?</v>
      </c>
      <c r="U34">
        <v>3.9500000000000004E-3</v>
      </c>
      <c r="V34">
        <v>1.026E-2</v>
      </c>
      <c r="W34">
        <v>8.7399999999999995E-3</v>
      </c>
      <c r="X34">
        <v>4.2100000000000002E-3</v>
      </c>
      <c r="Y34">
        <v>4.0699999999999998E-3</v>
      </c>
      <c r="Z34">
        <v>4.0000000000000001E-3</v>
      </c>
      <c r="AA34">
        <v>0</v>
      </c>
    </row>
    <row r="35" spans="1:27" x14ac:dyDescent="0.35">
      <c r="A35">
        <v>34.862189999999998</v>
      </c>
      <c r="B35">
        <v>24.096039999999999</v>
      </c>
      <c r="C35">
        <v>20.815619999999999</v>
      </c>
      <c r="D35">
        <v>20.657240000000002</v>
      </c>
      <c r="E35">
        <v>24.120360000000002</v>
      </c>
      <c r="F35">
        <v>5.0380000000000001E-2</v>
      </c>
      <c r="G35">
        <v>0</v>
      </c>
      <c r="H35">
        <v>2.97E-3</v>
      </c>
      <c r="I35">
        <v>1.02037</v>
      </c>
      <c r="J35">
        <v>0.17027999999999999</v>
      </c>
      <c r="K35">
        <v>-2.0240000000000001E-2</v>
      </c>
      <c r="L35">
        <v>2.6942400000000002</v>
      </c>
      <c r="M35">
        <v>1.7330000000000002E-2</v>
      </c>
      <c r="N35">
        <v>3.338E-2</v>
      </c>
      <c r="O35">
        <v>301.1506</v>
      </c>
      <c r="P35">
        <v>0.87524000000000002</v>
      </c>
      <c r="Q35">
        <v>1133.53566</v>
      </c>
      <c r="R35">
        <v>309.19324</v>
      </c>
      <c r="S35" t="s">
        <v>26</v>
      </c>
      <c r="T35" t="e">
        <f>-Inf</f>
        <v>#NAME?</v>
      </c>
      <c r="U35">
        <v>3.96E-3</v>
      </c>
      <c r="V35">
        <v>1.027E-2</v>
      </c>
      <c r="W35">
        <v>8.7399999999999995E-3</v>
      </c>
      <c r="X35">
        <v>4.2300000000000003E-3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35.862439999999999</v>
      </c>
      <c r="B36">
        <v>24.098400000000002</v>
      </c>
      <c r="C36">
        <v>20.816050000000001</v>
      </c>
      <c r="D36">
        <v>20.657579999999999</v>
      </c>
      <c r="E36">
        <v>24.126270000000002</v>
      </c>
      <c r="F36">
        <v>5.0009999999999999E-2</v>
      </c>
      <c r="G36">
        <v>0</v>
      </c>
      <c r="H36">
        <v>3.0999999999999999E-3</v>
      </c>
      <c r="I36">
        <v>1.0196499999999999</v>
      </c>
      <c r="J36">
        <v>0.16189000000000001</v>
      </c>
      <c r="K36">
        <v>-1.8030000000000001E-2</v>
      </c>
      <c r="L36">
        <v>2.6905899999999998</v>
      </c>
      <c r="M36">
        <v>1.8870000000000001E-2</v>
      </c>
      <c r="N36">
        <v>3.3149999999999999E-2</v>
      </c>
      <c r="O36">
        <v>300.93833999999998</v>
      </c>
      <c r="P36">
        <v>0.91530999999999996</v>
      </c>
      <c r="Q36">
        <v>1077.79639</v>
      </c>
      <c r="R36">
        <v>306.88436000000002</v>
      </c>
      <c r="S36" t="s">
        <v>26</v>
      </c>
      <c r="T36" t="e">
        <f>-Inf</f>
        <v>#NAME?</v>
      </c>
      <c r="U36">
        <v>3.96E-3</v>
      </c>
      <c r="V36">
        <v>1.026E-2</v>
      </c>
      <c r="W36">
        <v>8.7299999999999999E-3</v>
      </c>
      <c r="X36">
        <v>4.2100000000000002E-3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36.863639999999997</v>
      </c>
      <c r="B37">
        <v>24.10117</v>
      </c>
      <c r="C37">
        <v>20.816230000000001</v>
      </c>
      <c r="D37">
        <v>20.657630000000001</v>
      </c>
      <c r="E37">
        <v>24.13297</v>
      </c>
      <c r="F37">
        <v>5.0529999999999999E-2</v>
      </c>
      <c r="G37">
        <v>0</v>
      </c>
      <c r="H37">
        <v>3.1800000000000001E-3</v>
      </c>
      <c r="I37">
        <v>1.01729</v>
      </c>
      <c r="J37">
        <v>0.16544</v>
      </c>
      <c r="K37">
        <v>-1.7850000000000001E-2</v>
      </c>
      <c r="L37">
        <v>2.6857099999999998</v>
      </c>
      <c r="M37">
        <v>2.2009999999999998E-2</v>
      </c>
      <c r="N37">
        <v>3.3520000000000001E-2</v>
      </c>
      <c r="O37">
        <v>300.24041999999997</v>
      </c>
      <c r="P37">
        <v>0.93966000000000005</v>
      </c>
      <c r="Q37">
        <v>1101.5433</v>
      </c>
      <c r="R37">
        <v>310.09012999999999</v>
      </c>
      <c r="S37" t="s">
        <v>26</v>
      </c>
      <c r="T37" t="e">
        <f>-Inf</f>
        <v>#NAME?</v>
      </c>
      <c r="U37">
        <v>3.96E-3</v>
      </c>
      <c r="V37">
        <v>1.025E-2</v>
      </c>
      <c r="W37">
        <v>8.7200000000000003E-3</v>
      </c>
      <c r="X37">
        <v>4.2199999999999998E-3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37.865749999999998</v>
      </c>
      <c r="B38">
        <v>24.103010000000001</v>
      </c>
      <c r="C38">
        <v>20.816050000000001</v>
      </c>
      <c r="D38">
        <v>20.657360000000001</v>
      </c>
      <c r="E38">
        <v>24.13832</v>
      </c>
      <c r="F38">
        <v>5.0220000000000001E-2</v>
      </c>
      <c r="G38">
        <v>0</v>
      </c>
      <c r="H38">
        <v>3.0100000000000001E-3</v>
      </c>
      <c r="I38">
        <v>1.01654</v>
      </c>
      <c r="J38">
        <v>0.16225000000000001</v>
      </c>
      <c r="K38">
        <v>-2.1690000000000001E-2</v>
      </c>
      <c r="L38">
        <v>2.6913</v>
      </c>
      <c r="M38">
        <v>2.3970000000000002E-2</v>
      </c>
      <c r="N38">
        <v>3.3340000000000002E-2</v>
      </c>
      <c r="O38">
        <v>300.01922999999999</v>
      </c>
      <c r="P38">
        <v>0.88693</v>
      </c>
      <c r="Q38">
        <v>1080.3824400000001</v>
      </c>
      <c r="R38">
        <v>308.21176000000003</v>
      </c>
      <c r="S38" t="s">
        <v>26</v>
      </c>
      <c r="T38" t="e">
        <f>-Inf</f>
        <v>#NAME?</v>
      </c>
      <c r="U38">
        <v>3.9500000000000004E-3</v>
      </c>
      <c r="V38">
        <v>1.026E-2</v>
      </c>
      <c r="W38">
        <v>8.7200000000000003E-3</v>
      </c>
      <c r="X38">
        <v>4.2100000000000002E-3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38.866439999999997</v>
      </c>
      <c r="B39">
        <v>24.104679999999998</v>
      </c>
      <c r="C39">
        <v>20.815370000000001</v>
      </c>
      <c r="D39">
        <v>20.657489999999999</v>
      </c>
      <c r="E39">
        <v>24.139980000000001</v>
      </c>
      <c r="F39">
        <v>5.067E-2</v>
      </c>
      <c r="G39">
        <v>0</v>
      </c>
      <c r="H39">
        <v>3.4299999999999999E-3</v>
      </c>
      <c r="I39">
        <v>1.0152699999999999</v>
      </c>
      <c r="J39">
        <v>0.16506999999999999</v>
      </c>
      <c r="K39">
        <v>-1.8870000000000001E-2</v>
      </c>
      <c r="L39">
        <v>2.6888200000000002</v>
      </c>
      <c r="M39">
        <v>2.4369999999999999E-2</v>
      </c>
      <c r="N39">
        <v>3.3459999999999997E-2</v>
      </c>
      <c r="O39">
        <v>299.64465000000001</v>
      </c>
      <c r="P39">
        <v>1.01112</v>
      </c>
      <c r="Q39">
        <v>1099.2199599999999</v>
      </c>
      <c r="R39">
        <v>310.92626999999999</v>
      </c>
      <c r="S39" t="s">
        <v>26</v>
      </c>
      <c r="T39" t="e">
        <f>-Inf</f>
        <v>#NAME?</v>
      </c>
      <c r="U39">
        <v>3.96E-3</v>
      </c>
      <c r="V39">
        <v>1.026E-2</v>
      </c>
      <c r="W39">
        <v>8.7100000000000007E-3</v>
      </c>
      <c r="X39">
        <v>4.2199999999999998E-3</v>
      </c>
      <c r="Y39">
        <v>4.0699999999999998E-3</v>
      </c>
      <c r="Z39">
        <v>4.0000000000000001E-3</v>
      </c>
      <c r="AA39">
        <v>0</v>
      </c>
    </row>
    <row r="40" spans="1:27" x14ac:dyDescent="0.35">
      <c r="A40">
        <v>39.867570000000001</v>
      </c>
      <c r="B40">
        <v>24.105830000000001</v>
      </c>
      <c r="C40">
        <v>20.815460000000002</v>
      </c>
      <c r="D40">
        <v>20.657859999999999</v>
      </c>
      <c r="E40">
        <v>24.143809999999998</v>
      </c>
      <c r="F40">
        <v>5.1110000000000003E-2</v>
      </c>
      <c r="G40">
        <v>0</v>
      </c>
      <c r="H40">
        <v>3.1800000000000001E-3</v>
      </c>
      <c r="I40">
        <v>1.01728</v>
      </c>
      <c r="J40">
        <v>0.16364999999999999</v>
      </c>
      <c r="K40">
        <v>-2.29E-2</v>
      </c>
      <c r="L40">
        <v>2.6926399999999999</v>
      </c>
      <c r="M40">
        <v>2.5999999999999999E-2</v>
      </c>
      <c r="N40">
        <v>3.3700000000000001E-2</v>
      </c>
      <c r="O40">
        <v>300.23984999999999</v>
      </c>
      <c r="P40">
        <v>0.93922000000000005</v>
      </c>
      <c r="Q40">
        <v>1089.8628799999999</v>
      </c>
      <c r="R40">
        <v>313.68160999999998</v>
      </c>
      <c r="S40" t="s">
        <v>26</v>
      </c>
      <c r="T40" t="e">
        <f>-Inf</f>
        <v>#NAME?</v>
      </c>
      <c r="U40">
        <v>3.9500000000000004E-3</v>
      </c>
      <c r="V40">
        <v>1.026E-2</v>
      </c>
      <c r="W40">
        <v>8.7200000000000003E-3</v>
      </c>
      <c r="X40">
        <v>4.2199999999999998E-3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40.866750000000003</v>
      </c>
      <c r="B41">
        <v>24.10716</v>
      </c>
      <c r="C41">
        <v>20.81512</v>
      </c>
      <c r="D41">
        <v>20.657019999999999</v>
      </c>
      <c r="E41">
        <v>24.147020000000001</v>
      </c>
      <c r="F41">
        <v>5.1069999999999997E-2</v>
      </c>
      <c r="G41">
        <v>0</v>
      </c>
      <c r="H41">
        <v>3.0899999999999999E-3</v>
      </c>
      <c r="I41">
        <v>1.01773</v>
      </c>
      <c r="J41">
        <v>0.17280999999999999</v>
      </c>
      <c r="K41">
        <v>-1.8579999999999999E-2</v>
      </c>
      <c r="L41">
        <v>2.6946300000000001</v>
      </c>
      <c r="M41">
        <v>2.8819999999999998E-2</v>
      </c>
      <c r="N41">
        <v>3.3770000000000001E-2</v>
      </c>
      <c r="O41">
        <v>300.37119999999999</v>
      </c>
      <c r="P41">
        <v>0.91064000000000001</v>
      </c>
      <c r="Q41">
        <v>1150.90176</v>
      </c>
      <c r="R41">
        <v>313.41482000000002</v>
      </c>
      <c r="S41" t="s">
        <v>26</v>
      </c>
      <c r="T41" t="e">
        <f>-Inf</f>
        <v>#NAME?</v>
      </c>
      <c r="U41">
        <v>3.96E-3</v>
      </c>
      <c r="V41">
        <v>1.027E-2</v>
      </c>
      <c r="W41">
        <v>8.7200000000000003E-3</v>
      </c>
      <c r="X41">
        <v>4.2300000000000003E-3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41.868810000000003</v>
      </c>
      <c r="B42">
        <v>24.109249999999999</v>
      </c>
      <c r="C42">
        <v>20.816320000000001</v>
      </c>
      <c r="D42">
        <v>20.657489999999999</v>
      </c>
      <c r="E42">
        <v>24.15061</v>
      </c>
      <c r="F42">
        <v>5.0500000000000003E-2</v>
      </c>
      <c r="G42">
        <v>0</v>
      </c>
      <c r="H42">
        <v>3.13E-3</v>
      </c>
      <c r="I42">
        <v>1.01796</v>
      </c>
      <c r="J42">
        <v>0.16187000000000001</v>
      </c>
      <c r="K42">
        <v>-1.8360000000000001E-2</v>
      </c>
      <c r="L42">
        <v>2.68967</v>
      </c>
      <c r="M42">
        <v>2.801E-2</v>
      </c>
      <c r="N42">
        <v>3.3550000000000003E-2</v>
      </c>
      <c r="O42">
        <v>300.43884000000003</v>
      </c>
      <c r="P42">
        <v>0.92315999999999998</v>
      </c>
      <c r="Q42">
        <v>1078.14186</v>
      </c>
      <c r="R42">
        <v>309.89616000000001</v>
      </c>
      <c r="S42" t="s">
        <v>26</v>
      </c>
      <c r="T42" t="e">
        <f>-Inf</f>
        <v>#NAME?</v>
      </c>
      <c r="U42">
        <v>3.96E-3</v>
      </c>
      <c r="V42">
        <v>1.026E-2</v>
      </c>
      <c r="W42">
        <v>8.7200000000000003E-3</v>
      </c>
      <c r="X42">
        <v>4.2100000000000002E-3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42.870750000000001</v>
      </c>
      <c r="B43">
        <v>24.1114</v>
      </c>
      <c r="C43">
        <v>20.816320000000001</v>
      </c>
      <c r="D43">
        <v>20.656639999999999</v>
      </c>
      <c r="E43">
        <v>24.15822</v>
      </c>
      <c r="F43">
        <v>5.0279999999999998E-2</v>
      </c>
      <c r="G43">
        <v>0</v>
      </c>
      <c r="H43">
        <v>3.2799999999999999E-3</v>
      </c>
      <c r="I43">
        <v>1.0144599999999999</v>
      </c>
      <c r="J43">
        <v>0.16663</v>
      </c>
      <c r="K43">
        <v>-1.9019999999999999E-2</v>
      </c>
      <c r="L43">
        <v>2.6849400000000001</v>
      </c>
      <c r="M43">
        <v>3.2629999999999999E-2</v>
      </c>
      <c r="N43">
        <v>3.3590000000000002E-2</v>
      </c>
      <c r="O43">
        <v>299.40755000000001</v>
      </c>
      <c r="P43">
        <v>0.96865000000000001</v>
      </c>
      <c r="Q43">
        <v>1109.9752000000001</v>
      </c>
      <c r="R43">
        <v>308.59276999999997</v>
      </c>
      <c r="S43" t="s">
        <v>26</v>
      </c>
      <c r="T43" t="e">
        <f>-Inf</f>
        <v>#NAME?</v>
      </c>
      <c r="U43">
        <v>3.96E-3</v>
      </c>
      <c r="V43">
        <v>1.025E-2</v>
      </c>
      <c r="W43">
        <v>8.7100000000000007E-3</v>
      </c>
      <c r="X43">
        <v>4.2199999999999998E-3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43.87238</v>
      </c>
      <c r="B44">
        <v>24.11402</v>
      </c>
      <c r="C44">
        <v>20.815059999999999</v>
      </c>
      <c r="D44">
        <v>20.655999999999999</v>
      </c>
      <c r="E44">
        <v>24.164100000000001</v>
      </c>
      <c r="F44">
        <v>5.0299999999999997E-2</v>
      </c>
      <c r="G44">
        <v>0</v>
      </c>
      <c r="H44">
        <v>3.5400000000000002E-3</v>
      </c>
      <c r="I44">
        <v>1.016</v>
      </c>
      <c r="J44">
        <v>0.16616</v>
      </c>
      <c r="K44">
        <v>-1.9439999999999999E-2</v>
      </c>
      <c r="L44">
        <v>2.68851</v>
      </c>
      <c r="M44">
        <v>3.4810000000000001E-2</v>
      </c>
      <c r="N44">
        <v>3.347E-2</v>
      </c>
      <c r="O44">
        <v>299.86142999999998</v>
      </c>
      <c r="P44">
        <v>1.04623</v>
      </c>
      <c r="Q44">
        <v>1106.91489</v>
      </c>
      <c r="R44">
        <v>308.70348000000001</v>
      </c>
      <c r="S44" t="s">
        <v>26</v>
      </c>
      <c r="T44" t="e">
        <f>-Inf</f>
        <v>#NAME?</v>
      </c>
      <c r="U44">
        <v>3.96E-3</v>
      </c>
      <c r="V44">
        <v>1.025E-2</v>
      </c>
      <c r="W44">
        <v>8.7200000000000003E-3</v>
      </c>
      <c r="X44">
        <v>4.2199999999999998E-3</v>
      </c>
      <c r="Y44">
        <v>4.0699999999999998E-3</v>
      </c>
      <c r="Z44">
        <v>4.0000000000000001E-3</v>
      </c>
      <c r="AA44">
        <v>0</v>
      </c>
    </row>
    <row r="45" spans="1:27" x14ac:dyDescent="0.35">
      <c r="A45">
        <v>44.872190000000003</v>
      </c>
      <c r="B45">
        <v>24.115819999999999</v>
      </c>
      <c r="C45">
        <v>20.81598</v>
      </c>
      <c r="D45">
        <v>20.65671</v>
      </c>
      <c r="E45">
        <v>24.16865</v>
      </c>
      <c r="F45">
        <v>5.0459999999999998E-2</v>
      </c>
      <c r="G45">
        <v>0</v>
      </c>
      <c r="H45">
        <v>3.3500000000000001E-3</v>
      </c>
      <c r="I45">
        <v>1.01447</v>
      </c>
      <c r="J45">
        <v>0.16442000000000001</v>
      </c>
      <c r="K45">
        <v>-1.8530000000000001E-2</v>
      </c>
      <c r="L45">
        <v>2.68818</v>
      </c>
      <c r="M45">
        <v>3.6330000000000001E-2</v>
      </c>
      <c r="N45">
        <v>3.3619999999999997E-2</v>
      </c>
      <c r="O45">
        <v>299.41091</v>
      </c>
      <c r="P45">
        <v>0.98973999999999995</v>
      </c>
      <c r="Q45">
        <v>1095.42219</v>
      </c>
      <c r="R45">
        <v>309.69211000000001</v>
      </c>
      <c r="S45" t="s">
        <v>26</v>
      </c>
      <c r="T45" t="e">
        <f>-Inf</f>
        <v>#NAME?</v>
      </c>
      <c r="U45">
        <v>3.96E-3</v>
      </c>
      <c r="V45">
        <v>1.025E-2</v>
      </c>
      <c r="W45">
        <v>8.7100000000000007E-3</v>
      </c>
      <c r="X45">
        <v>4.2199999999999998E-3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45.874369999999999</v>
      </c>
      <c r="B46">
        <v>24.117840000000001</v>
      </c>
      <c r="C46">
        <v>20.815650000000002</v>
      </c>
      <c r="D46">
        <v>20.656330000000001</v>
      </c>
      <c r="E46">
        <v>24.170380000000002</v>
      </c>
      <c r="F46">
        <v>5.0160000000000003E-2</v>
      </c>
      <c r="G46">
        <v>0</v>
      </c>
      <c r="H46">
        <v>2.63E-3</v>
      </c>
      <c r="I46">
        <v>1.0185599999999999</v>
      </c>
      <c r="J46">
        <v>0.15336</v>
      </c>
      <c r="K46">
        <v>-1.6580000000000001E-2</v>
      </c>
      <c r="L46">
        <v>2.6854100000000001</v>
      </c>
      <c r="M46">
        <v>3.3709999999999997E-2</v>
      </c>
      <c r="N46">
        <v>3.3430000000000001E-2</v>
      </c>
      <c r="O46">
        <v>300.61597999999998</v>
      </c>
      <c r="P46">
        <v>0.77503</v>
      </c>
      <c r="Q46">
        <v>1021.78523</v>
      </c>
      <c r="R46">
        <v>307.83595000000003</v>
      </c>
      <c r="S46" t="s">
        <v>26</v>
      </c>
      <c r="T46" t="e">
        <f>-Inf</f>
        <v>#NAME?</v>
      </c>
      <c r="U46">
        <v>3.96E-3</v>
      </c>
      <c r="V46">
        <v>1.025E-2</v>
      </c>
      <c r="W46">
        <v>8.7299999999999999E-3</v>
      </c>
      <c r="X46">
        <v>4.1999999999999997E-3</v>
      </c>
      <c r="Y46">
        <v>4.0499999999999998E-3</v>
      </c>
      <c r="Z46">
        <v>4.0000000000000001E-3</v>
      </c>
      <c r="AA46">
        <v>0</v>
      </c>
    </row>
    <row r="47" spans="1:27" x14ac:dyDescent="0.35">
      <c r="A47">
        <v>46.876390000000001</v>
      </c>
      <c r="B47">
        <v>24.119509999999998</v>
      </c>
      <c r="C47">
        <v>20.81644</v>
      </c>
      <c r="D47">
        <v>20.656639999999999</v>
      </c>
      <c r="E47">
        <v>24.172350000000002</v>
      </c>
      <c r="F47">
        <v>4.9790000000000001E-2</v>
      </c>
      <c r="G47">
        <v>0</v>
      </c>
      <c r="H47">
        <v>3.0500000000000002E-3</v>
      </c>
      <c r="I47">
        <v>1.01719</v>
      </c>
      <c r="J47">
        <v>0.16733999999999999</v>
      </c>
      <c r="K47">
        <v>-1.8079999999999999E-2</v>
      </c>
      <c r="L47">
        <v>2.6898200000000001</v>
      </c>
      <c r="M47">
        <v>3.6979999999999999E-2</v>
      </c>
      <c r="N47">
        <v>3.3279999999999997E-2</v>
      </c>
      <c r="O47">
        <v>300.21289000000002</v>
      </c>
      <c r="P47">
        <v>0.90093000000000001</v>
      </c>
      <c r="Q47">
        <v>1114.96642</v>
      </c>
      <c r="R47">
        <v>305.57130000000001</v>
      </c>
      <c r="S47" t="s">
        <v>26</v>
      </c>
      <c r="T47" t="e">
        <f>-Inf</f>
        <v>#NAME?</v>
      </c>
      <c r="U47">
        <v>3.96E-3</v>
      </c>
      <c r="V47">
        <v>1.026E-2</v>
      </c>
      <c r="W47">
        <v>8.7200000000000003E-3</v>
      </c>
      <c r="X47">
        <v>4.2199999999999998E-3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47.876959999999997</v>
      </c>
      <c r="B48">
        <v>24.12069</v>
      </c>
      <c r="C48">
        <v>20.815809999999999</v>
      </c>
      <c r="D48">
        <v>20.65767</v>
      </c>
      <c r="E48">
        <v>24.174160000000001</v>
      </c>
      <c r="F48">
        <v>5.0369999999999998E-2</v>
      </c>
      <c r="G48">
        <v>0</v>
      </c>
      <c r="H48">
        <v>3.3999999999999998E-3</v>
      </c>
      <c r="I48">
        <v>1.0151699999999999</v>
      </c>
      <c r="J48">
        <v>0.17072000000000001</v>
      </c>
      <c r="K48">
        <v>-2.1260000000000001E-2</v>
      </c>
      <c r="L48">
        <v>2.6905199999999998</v>
      </c>
      <c r="M48">
        <v>3.8179999999999999E-2</v>
      </c>
      <c r="N48">
        <v>3.3320000000000002E-2</v>
      </c>
      <c r="O48">
        <v>299.61707000000001</v>
      </c>
      <c r="P48">
        <v>1.0044999999999999</v>
      </c>
      <c r="Q48">
        <v>1137.52826</v>
      </c>
      <c r="R48">
        <v>309.10032999999999</v>
      </c>
      <c r="S48" t="s">
        <v>26</v>
      </c>
      <c r="T48" t="e">
        <f>-Inf</f>
        <v>#NAME?</v>
      </c>
      <c r="U48">
        <v>3.9500000000000004E-3</v>
      </c>
      <c r="V48">
        <v>1.026E-2</v>
      </c>
      <c r="W48">
        <v>8.7100000000000007E-3</v>
      </c>
      <c r="X48">
        <v>4.2300000000000003E-3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48.87773</v>
      </c>
      <c r="B49">
        <v>24.122679999999999</v>
      </c>
      <c r="C49">
        <v>20.815670000000001</v>
      </c>
      <c r="D49">
        <v>20.657389999999999</v>
      </c>
      <c r="E49">
        <v>24.176279999999998</v>
      </c>
      <c r="F49">
        <v>5.0459999999999998E-2</v>
      </c>
      <c r="G49">
        <v>0</v>
      </c>
      <c r="H49">
        <v>3.46E-3</v>
      </c>
      <c r="I49">
        <v>1.0180199999999999</v>
      </c>
      <c r="J49">
        <v>0.15789</v>
      </c>
      <c r="K49">
        <v>-1.7979999999999999E-2</v>
      </c>
      <c r="L49">
        <v>2.69286</v>
      </c>
      <c r="M49">
        <v>3.5409999999999997E-2</v>
      </c>
      <c r="N49">
        <v>3.3410000000000002E-2</v>
      </c>
      <c r="O49">
        <v>300.45663999999999</v>
      </c>
      <c r="P49">
        <v>1.02033</v>
      </c>
      <c r="Q49">
        <v>1052.06215</v>
      </c>
      <c r="R49">
        <v>309.65944999999999</v>
      </c>
      <c r="S49" t="s">
        <v>26</v>
      </c>
      <c r="T49" t="e">
        <f>-Inf</f>
        <v>#NAME?</v>
      </c>
      <c r="U49">
        <v>3.96E-3</v>
      </c>
      <c r="V49">
        <v>1.026E-2</v>
      </c>
      <c r="W49">
        <v>8.7200000000000003E-3</v>
      </c>
      <c r="X49">
        <v>4.2100000000000002E-3</v>
      </c>
      <c r="Y49">
        <v>4.0699999999999998E-3</v>
      </c>
      <c r="Z49">
        <v>4.0000000000000001E-3</v>
      </c>
      <c r="AA49">
        <v>0</v>
      </c>
    </row>
    <row r="50" spans="1:27" x14ac:dyDescent="0.35">
      <c r="A50">
        <v>49.87818</v>
      </c>
      <c r="B50">
        <v>24.125060000000001</v>
      </c>
      <c r="C50">
        <v>20.815989999999999</v>
      </c>
      <c r="D50">
        <v>20.656970000000001</v>
      </c>
      <c r="E50">
        <v>24.178650000000001</v>
      </c>
      <c r="F50">
        <v>5.0310000000000001E-2</v>
      </c>
      <c r="G50">
        <v>0</v>
      </c>
      <c r="H50">
        <v>3.0699999999999998E-3</v>
      </c>
      <c r="I50">
        <v>1.0153000000000001</v>
      </c>
      <c r="J50">
        <v>0.17341999999999999</v>
      </c>
      <c r="K50">
        <v>-1.7749999999999998E-2</v>
      </c>
      <c r="L50">
        <v>2.6869999999999998</v>
      </c>
      <c r="M50">
        <v>3.8870000000000002E-2</v>
      </c>
      <c r="N50">
        <v>3.3459999999999997E-2</v>
      </c>
      <c r="O50">
        <v>299.65329000000003</v>
      </c>
      <c r="P50">
        <v>0.90558000000000005</v>
      </c>
      <c r="Q50">
        <v>1155.61871</v>
      </c>
      <c r="R50">
        <v>308.72455000000002</v>
      </c>
      <c r="S50" t="s">
        <v>26</v>
      </c>
      <c r="T50" t="e">
        <f>-Inf</f>
        <v>#NAME?</v>
      </c>
      <c r="U50">
        <v>3.96E-3</v>
      </c>
      <c r="V50">
        <v>1.025E-2</v>
      </c>
      <c r="W50">
        <v>8.7100000000000007E-3</v>
      </c>
      <c r="X50">
        <v>4.2300000000000003E-3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50.878320000000002</v>
      </c>
      <c r="B51">
        <v>24.126989999999999</v>
      </c>
      <c r="C51">
        <v>20.81588</v>
      </c>
      <c r="D51">
        <v>20.65727</v>
      </c>
      <c r="E51">
        <v>24.181529999999999</v>
      </c>
      <c r="F51">
        <v>5.0650000000000001E-2</v>
      </c>
      <c r="G51">
        <v>0</v>
      </c>
      <c r="H51">
        <v>2.96E-3</v>
      </c>
      <c r="I51">
        <v>1.01769</v>
      </c>
      <c r="J51">
        <v>0.16719999999999999</v>
      </c>
      <c r="K51">
        <v>-1.874E-2</v>
      </c>
      <c r="L51">
        <v>2.6887500000000002</v>
      </c>
      <c r="M51">
        <v>3.814E-2</v>
      </c>
      <c r="N51">
        <v>3.3610000000000001E-2</v>
      </c>
      <c r="O51">
        <v>300.35984999999999</v>
      </c>
      <c r="P51">
        <v>0.87229000000000001</v>
      </c>
      <c r="Q51">
        <v>1114.26199</v>
      </c>
      <c r="R51">
        <v>310.84577999999999</v>
      </c>
      <c r="S51" t="s">
        <v>26</v>
      </c>
      <c r="T51" t="e">
        <f>-Inf</f>
        <v>#NAME?</v>
      </c>
      <c r="U51">
        <v>3.96E-3</v>
      </c>
      <c r="V51">
        <v>1.026E-2</v>
      </c>
      <c r="W51">
        <v>8.7200000000000003E-3</v>
      </c>
      <c r="X51">
        <v>4.2199999999999998E-3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51.87932</v>
      </c>
      <c r="B52">
        <v>24.128139999999998</v>
      </c>
      <c r="C52">
        <v>20.815840000000001</v>
      </c>
      <c r="D52">
        <v>20.656759999999998</v>
      </c>
      <c r="E52">
        <v>24.188749999999999</v>
      </c>
      <c r="F52">
        <v>5.0450000000000002E-2</v>
      </c>
      <c r="G52">
        <v>0</v>
      </c>
      <c r="H52">
        <v>2.8700000000000002E-3</v>
      </c>
      <c r="I52">
        <v>1.0144899999999999</v>
      </c>
      <c r="J52">
        <v>0.1666</v>
      </c>
      <c r="K52">
        <v>-1.652E-2</v>
      </c>
      <c r="L52">
        <v>2.6828400000000001</v>
      </c>
      <c r="M52">
        <v>4.224E-2</v>
      </c>
      <c r="N52">
        <v>3.3570000000000003E-2</v>
      </c>
      <c r="O52">
        <v>299.41528</v>
      </c>
      <c r="P52">
        <v>0.84589000000000003</v>
      </c>
      <c r="Q52">
        <v>1110.3357000000001</v>
      </c>
      <c r="R52">
        <v>309.58708000000001</v>
      </c>
      <c r="S52" t="s">
        <v>26</v>
      </c>
      <c r="T52" t="e">
        <f>-Inf</f>
        <v>#NAME?</v>
      </c>
      <c r="U52">
        <v>3.96E-3</v>
      </c>
      <c r="V52">
        <v>1.0240000000000001E-2</v>
      </c>
      <c r="W52">
        <v>8.7100000000000007E-3</v>
      </c>
      <c r="X52">
        <v>4.2199999999999998E-3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52.881309999999999</v>
      </c>
      <c r="B53">
        <v>24.129429999999999</v>
      </c>
      <c r="C53">
        <v>20.816220000000001</v>
      </c>
      <c r="D53">
        <v>20.656490000000002</v>
      </c>
      <c r="E53">
        <v>24.189800000000002</v>
      </c>
      <c r="F53">
        <v>5.0279999999999998E-2</v>
      </c>
      <c r="G53">
        <v>0</v>
      </c>
      <c r="H53">
        <v>3.2599999999999999E-3</v>
      </c>
      <c r="I53">
        <v>1.0148200000000001</v>
      </c>
      <c r="J53">
        <v>0.17154</v>
      </c>
      <c r="K53">
        <v>-2.0049999999999998E-2</v>
      </c>
      <c r="L53">
        <v>2.6867100000000002</v>
      </c>
      <c r="M53">
        <v>4.3319999999999997E-2</v>
      </c>
      <c r="N53">
        <v>3.3599999999999998E-2</v>
      </c>
      <c r="O53">
        <v>299.51321000000002</v>
      </c>
      <c r="P53">
        <v>0.96143999999999996</v>
      </c>
      <c r="Q53">
        <v>1143.2882999999999</v>
      </c>
      <c r="R53">
        <v>308.59127000000001</v>
      </c>
      <c r="S53" t="s">
        <v>26</v>
      </c>
      <c r="T53" t="e">
        <f>-Inf</f>
        <v>#NAME?</v>
      </c>
      <c r="U53">
        <v>3.96E-3</v>
      </c>
      <c r="V53">
        <v>1.025E-2</v>
      </c>
      <c r="W53">
        <v>8.7100000000000007E-3</v>
      </c>
      <c r="X53">
        <v>4.2300000000000003E-3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53.880789999999998</v>
      </c>
      <c r="B54">
        <v>24.129850000000001</v>
      </c>
      <c r="C54">
        <v>20.81616</v>
      </c>
      <c r="D54">
        <v>20.656680000000001</v>
      </c>
      <c r="E54">
        <v>24.193850000000001</v>
      </c>
      <c r="F54">
        <v>5.067E-2</v>
      </c>
      <c r="G54">
        <v>0</v>
      </c>
      <c r="H54">
        <v>3.1800000000000001E-3</v>
      </c>
      <c r="I54">
        <v>1.0178199999999999</v>
      </c>
      <c r="J54">
        <v>0.17227000000000001</v>
      </c>
      <c r="K54">
        <v>-1.319E-2</v>
      </c>
      <c r="L54">
        <v>2.6873</v>
      </c>
      <c r="M54">
        <v>4.6120000000000001E-2</v>
      </c>
      <c r="N54">
        <v>3.3799999999999997E-2</v>
      </c>
      <c r="O54">
        <v>300.39839999999998</v>
      </c>
      <c r="P54">
        <v>0.93857000000000002</v>
      </c>
      <c r="Q54">
        <v>1148.2563399999999</v>
      </c>
      <c r="R54">
        <v>310.96843999999999</v>
      </c>
      <c r="S54" t="s">
        <v>26</v>
      </c>
      <c r="T54" t="e">
        <f>-Inf</f>
        <v>#NAME?</v>
      </c>
      <c r="U54">
        <v>3.9699999999999996E-3</v>
      </c>
      <c r="V54">
        <v>1.025E-2</v>
      </c>
      <c r="W54">
        <v>8.7200000000000003E-3</v>
      </c>
      <c r="X54">
        <v>4.2300000000000003E-3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54.88111</v>
      </c>
      <c r="B55">
        <v>24.130849999999999</v>
      </c>
      <c r="C55">
        <v>20.81673</v>
      </c>
      <c r="D55">
        <v>20.657409999999999</v>
      </c>
      <c r="E55">
        <v>24.19849</v>
      </c>
      <c r="F55">
        <v>4.9730000000000003E-2</v>
      </c>
      <c r="G55">
        <v>0</v>
      </c>
      <c r="H55">
        <v>2.96E-3</v>
      </c>
      <c r="I55">
        <v>1.01834</v>
      </c>
      <c r="J55">
        <v>0.15406</v>
      </c>
      <c r="K55">
        <v>-1.823E-2</v>
      </c>
      <c r="L55">
        <v>2.6920000000000002</v>
      </c>
      <c r="M55">
        <v>4.3589999999999997E-2</v>
      </c>
      <c r="N55">
        <v>3.3140000000000003E-2</v>
      </c>
      <c r="O55">
        <v>300.55245000000002</v>
      </c>
      <c r="P55">
        <v>0.87336000000000003</v>
      </c>
      <c r="Q55">
        <v>1026.93724</v>
      </c>
      <c r="R55">
        <v>305.16851000000003</v>
      </c>
      <c r="S55" t="s">
        <v>26</v>
      </c>
      <c r="T55" t="e">
        <f>-Inf</f>
        <v>#NAME?</v>
      </c>
      <c r="U55">
        <v>3.96E-3</v>
      </c>
      <c r="V55">
        <v>1.026E-2</v>
      </c>
      <c r="W55">
        <v>8.7299999999999999E-3</v>
      </c>
      <c r="X55">
        <v>4.1999999999999997E-3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55.881340000000002</v>
      </c>
      <c r="B56">
        <v>24.13175</v>
      </c>
      <c r="C56">
        <v>20.81588</v>
      </c>
      <c r="D56">
        <v>20.656939999999999</v>
      </c>
      <c r="E56">
        <v>24.197030000000002</v>
      </c>
      <c r="F56">
        <v>5.0340000000000003E-2</v>
      </c>
      <c r="G56">
        <v>0</v>
      </c>
      <c r="H56">
        <v>3.63E-3</v>
      </c>
      <c r="I56">
        <v>1.0146900000000001</v>
      </c>
      <c r="J56">
        <v>0.16927</v>
      </c>
      <c r="K56">
        <v>-1.755E-2</v>
      </c>
      <c r="L56">
        <v>2.6871800000000001</v>
      </c>
      <c r="M56">
        <v>4.6219999999999997E-2</v>
      </c>
      <c r="N56">
        <v>3.347E-2</v>
      </c>
      <c r="O56">
        <v>299.47322000000003</v>
      </c>
      <c r="P56">
        <v>1.07274</v>
      </c>
      <c r="Q56">
        <v>1128.29684</v>
      </c>
      <c r="R56">
        <v>308.91063000000003</v>
      </c>
      <c r="S56" t="s">
        <v>26</v>
      </c>
      <c r="T56" t="e">
        <f>-Inf</f>
        <v>#NAME?</v>
      </c>
      <c r="U56">
        <v>3.96E-3</v>
      </c>
      <c r="V56">
        <v>1.025E-2</v>
      </c>
      <c r="W56">
        <v>8.7100000000000007E-3</v>
      </c>
      <c r="X56">
        <v>4.2199999999999998E-3</v>
      </c>
      <c r="Y56">
        <v>4.0699999999999998E-3</v>
      </c>
      <c r="Z56">
        <v>4.0000000000000001E-3</v>
      </c>
      <c r="AA56">
        <v>0</v>
      </c>
    </row>
    <row r="57" spans="1:27" x14ac:dyDescent="0.35">
      <c r="A57">
        <v>56.882390000000001</v>
      </c>
      <c r="B57">
        <v>24.132190000000001</v>
      </c>
      <c r="C57">
        <v>20.81671</v>
      </c>
      <c r="D57">
        <v>20.657170000000001</v>
      </c>
      <c r="E57">
        <v>24.196619999999999</v>
      </c>
      <c r="F57">
        <v>5.0880000000000002E-2</v>
      </c>
      <c r="G57">
        <v>0</v>
      </c>
      <c r="H57">
        <v>3.49E-3</v>
      </c>
      <c r="I57">
        <v>1.0136400000000001</v>
      </c>
      <c r="J57">
        <v>0.15676999999999999</v>
      </c>
      <c r="K57">
        <v>-1.95E-2</v>
      </c>
      <c r="L57">
        <v>2.68282</v>
      </c>
      <c r="M57">
        <v>4.2259999999999999E-2</v>
      </c>
      <c r="N57">
        <v>3.3950000000000001E-2</v>
      </c>
      <c r="O57">
        <v>299.16547000000003</v>
      </c>
      <c r="P57">
        <v>1.0304800000000001</v>
      </c>
      <c r="Q57">
        <v>1045.01458</v>
      </c>
      <c r="R57">
        <v>312.23701</v>
      </c>
      <c r="S57" t="s">
        <v>26</v>
      </c>
      <c r="T57" t="e">
        <f>-Inf</f>
        <v>#NAME?</v>
      </c>
      <c r="U57">
        <v>3.96E-3</v>
      </c>
      <c r="V57">
        <v>1.0240000000000001E-2</v>
      </c>
      <c r="W57">
        <v>8.6999999999999994E-3</v>
      </c>
      <c r="X57">
        <v>4.2100000000000002E-3</v>
      </c>
      <c r="Y57">
        <v>4.0699999999999998E-3</v>
      </c>
      <c r="Z57">
        <v>4.0000000000000001E-3</v>
      </c>
      <c r="AA57">
        <v>0</v>
      </c>
    </row>
    <row r="58" spans="1:27" x14ac:dyDescent="0.35">
      <c r="A58">
        <v>57.883560000000003</v>
      </c>
      <c r="B58">
        <v>24.131820000000001</v>
      </c>
      <c r="C58">
        <v>20.81598</v>
      </c>
      <c r="D58">
        <v>20.657070000000001</v>
      </c>
      <c r="E58">
        <v>24.199400000000001</v>
      </c>
      <c r="F58">
        <v>5.0209999999999998E-2</v>
      </c>
      <c r="G58">
        <v>0</v>
      </c>
      <c r="H58">
        <v>3.0799999999999998E-3</v>
      </c>
      <c r="I58">
        <v>1.0148600000000001</v>
      </c>
      <c r="J58">
        <v>0.15831999999999999</v>
      </c>
      <c r="K58">
        <v>-1.5800000000000002E-2</v>
      </c>
      <c r="L58">
        <v>2.68791</v>
      </c>
      <c r="M58">
        <v>4.4749999999999998E-2</v>
      </c>
      <c r="N58">
        <v>3.338E-2</v>
      </c>
      <c r="O58">
        <v>299.52548999999999</v>
      </c>
      <c r="P58">
        <v>0.90869999999999995</v>
      </c>
      <c r="Q58">
        <v>1055.32743</v>
      </c>
      <c r="R58">
        <v>308.14166999999998</v>
      </c>
      <c r="S58" t="s">
        <v>26</v>
      </c>
      <c r="T58" t="e">
        <f>-Inf</f>
        <v>#NAME?</v>
      </c>
      <c r="U58">
        <v>3.9699999999999996E-3</v>
      </c>
      <c r="V58">
        <v>1.025E-2</v>
      </c>
      <c r="W58">
        <v>8.7100000000000007E-3</v>
      </c>
      <c r="X58">
        <v>4.2100000000000002E-3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58.88288</v>
      </c>
      <c r="B59">
        <v>24.13316</v>
      </c>
      <c r="C59">
        <v>20.815919999999998</v>
      </c>
      <c r="D59">
        <v>20.65728</v>
      </c>
      <c r="E59">
        <v>24.200700000000001</v>
      </c>
      <c r="F59">
        <v>5.0810000000000001E-2</v>
      </c>
      <c r="G59">
        <v>0</v>
      </c>
      <c r="H59">
        <v>3.0300000000000001E-3</v>
      </c>
      <c r="I59">
        <v>1.01606</v>
      </c>
      <c r="J59">
        <v>0.15312999999999999</v>
      </c>
      <c r="K59">
        <v>-1.5959999999999998E-2</v>
      </c>
      <c r="L59">
        <v>2.68994</v>
      </c>
      <c r="M59">
        <v>4.326E-2</v>
      </c>
      <c r="N59">
        <v>3.372E-2</v>
      </c>
      <c r="O59">
        <v>299.87875000000003</v>
      </c>
      <c r="P59">
        <v>0.89302000000000004</v>
      </c>
      <c r="Q59">
        <v>1020.77883</v>
      </c>
      <c r="R59">
        <v>311.82720999999998</v>
      </c>
      <c r="S59" t="s">
        <v>26</v>
      </c>
      <c r="T59" t="e">
        <f>-Inf</f>
        <v>#NAME?</v>
      </c>
      <c r="U59">
        <v>3.9699999999999996E-3</v>
      </c>
      <c r="V59">
        <v>1.026E-2</v>
      </c>
      <c r="W59">
        <v>8.7200000000000003E-3</v>
      </c>
      <c r="X59">
        <v>4.1999999999999997E-3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59.885429999999999</v>
      </c>
      <c r="B60">
        <v>24.133980000000001</v>
      </c>
      <c r="C60">
        <v>20.81626</v>
      </c>
      <c r="D60">
        <v>20.657330000000002</v>
      </c>
      <c r="E60">
        <v>24.202739999999999</v>
      </c>
      <c r="F60">
        <v>5.0020000000000002E-2</v>
      </c>
      <c r="G60">
        <v>0</v>
      </c>
      <c r="H60">
        <v>3.0699999999999998E-3</v>
      </c>
      <c r="I60">
        <v>1.0188699999999999</v>
      </c>
      <c r="J60">
        <v>0.15124000000000001</v>
      </c>
      <c r="K60">
        <v>-1.857E-2</v>
      </c>
      <c r="L60">
        <v>2.68927</v>
      </c>
      <c r="M60">
        <v>4.3499999999999997E-2</v>
      </c>
      <c r="N60">
        <v>3.3250000000000002E-2</v>
      </c>
      <c r="O60">
        <v>300.70762000000002</v>
      </c>
      <c r="P60">
        <v>0.90656000000000003</v>
      </c>
      <c r="Q60">
        <v>1008.25195</v>
      </c>
      <c r="R60">
        <v>306.94776000000002</v>
      </c>
      <c r="S60" t="s">
        <v>26</v>
      </c>
      <c r="T60" t="e">
        <f>-Inf</f>
        <v>#NAME?</v>
      </c>
      <c r="U60">
        <v>3.96E-3</v>
      </c>
      <c r="V60">
        <v>1.026E-2</v>
      </c>
      <c r="W60">
        <v>8.7299999999999999E-3</v>
      </c>
      <c r="X60">
        <v>4.1999999999999997E-3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60.886299999999999</v>
      </c>
      <c r="B61">
        <v>24.135339999999999</v>
      </c>
      <c r="C61">
        <v>20.815760000000001</v>
      </c>
      <c r="D61">
        <v>20.657119999999999</v>
      </c>
      <c r="E61">
        <v>24.205249999999999</v>
      </c>
      <c r="F61">
        <v>5.0180000000000002E-2</v>
      </c>
      <c r="G61">
        <v>0</v>
      </c>
      <c r="H61">
        <v>2.8900000000000002E-3</v>
      </c>
      <c r="I61">
        <v>1.01563</v>
      </c>
      <c r="J61">
        <v>0.16439000000000001</v>
      </c>
      <c r="K61">
        <v>-1.8950000000000002E-2</v>
      </c>
      <c r="L61">
        <v>2.6894</v>
      </c>
      <c r="M61">
        <v>4.8070000000000002E-2</v>
      </c>
      <c r="N61">
        <v>3.3300000000000003E-2</v>
      </c>
      <c r="O61">
        <v>299.75277999999997</v>
      </c>
      <c r="P61">
        <v>0.85267000000000004</v>
      </c>
      <c r="Q61">
        <v>1095.9491700000001</v>
      </c>
      <c r="R61">
        <v>307.97449</v>
      </c>
      <c r="S61" t="s">
        <v>26</v>
      </c>
      <c r="T61" t="e">
        <f>-Inf</f>
        <v>#NAME?</v>
      </c>
      <c r="U61">
        <v>3.96E-3</v>
      </c>
      <c r="V61">
        <v>1.026E-2</v>
      </c>
      <c r="W61">
        <v>8.7100000000000007E-3</v>
      </c>
      <c r="X61">
        <v>4.2199999999999998E-3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61.88785</v>
      </c>
      <c r="B62">
        <v>24.135809999999999</v>
      </c>
      <c r="C62">
        <v>20.81617</v>
      </c>
      <c r="D62">
        <v>20.65747</v>
      </c>
      <c r="E62">
        <v>24.210699999999999</v>
      </c>
      <c r="F62">
        <v>5.0369999999999998E-2</v>
      </c>
      <c r="G62">
        <v>0</v>
      </c>
      <c r="H62">
        <v>3.2499999999999999E-3</v>
      </c>
      <c r="I62">
        <v>1.0184</v>
      </c>
      <c r="J62">
        <v>0.14699999999999999</v>
      </c>
      <c r="K62">
        <v>-1.274E-2</v>
      </c>
      <c r="L62">
        <v>2.6879</v>
      </c>
      <c r="M62">
        <v>4.6050000000000001E-2</v>
      </c>
      <c r="N62">
        <v>3.3439999999999998E-2</v>
      </c>
      <c r="O62">
        <v>300.57049000000001</v>
      </c>
      <c r="P62">
        <v>0.95886000000000005</v>
      </c>
      <c r="Q62">
        <v>980.07935999999995</v>
      </c>
      <c r="R62">
        <v>309.10611</v>
      </c>
      <c r="S62" t="s">
        <v>26</v>
      </c>
      <c r="T62" t="e">
        <f>-Inf</f>
        <v>#NAME?</v>
      </c>
      <c r="U62">
        <v>3.9699999999999996E-3</v>
      </c>
      <c r="V62">
        <v>1.025E-2</v>
      </c>
      <c r="W62">
        <v>8.7299999999999999E-3</v>
      </c>
      <c r="X62">
        <v>4.1900000000000001E-3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62.888640000000002</v>
      </c>
      <c r="B63">
        <v>24.135429999999999</v>
      </c>
      <c r="C63">
        <v>20.816030000000001</v>
      </c>
      <c r="D63">
        <v>20.657229999999998</v>
      </c>
      <c r="E63">
        <v>24.211369999999999</v>
      </c>
      <c r="F63">
        <v>4.9889999999999997E-2</v>
      </c>
      <c r="G63">
        <v>0</v>
      </c>
      <c r="H63">
        <v>2.4499999999999999E-3</v>
      </c>
      <c r="I63">
        <v>1.01627</v>
      </c>
      <c r="J63">
        <v>0.16675000000000001</v>
      </c>
      <c r="K63">
        <v>-1.5740000000000001E-2</v>
      </c>
      <c r="L63">
        <v>2.6902300000000001</v>
      </c>
      <c r="M63">
        <v>5.2970000000000003E-2</v>
      </c>
      <c r="N63">
        <v>3.3140000000000003E-2</v>
      </c>
      <c r="O63">
        <v>299.94076000000001</v>
      </c>
      <c r="P63">
        <v>0.72314000000000001</v>
      </c>
      <c r="Q63">
        <v>1111.7411099999999</v>
      </c>
      <c r="R63">
        <v>306.15293000000003</v>
      </c>
      <c r="S63" t="s">
        <v>26</v>
      </c>
      <c r="T63" t="e">
        <f>-Inf</f>
        <v>#NAME?</v>
      </c>
      <c r="U63">
        <v>3.9699999999999996E-3</v>
      </c>
      <c r="V63">
        <v>1.026E-2</v>
      </c>
      <c r="W63">
        <v>8.7200000000000003E-3</v>
      </c>
      <c r="X63">
        <v>4.2199999999999998E-3</v>
      </c>
      <c r="Y63">
        <v>4.0499999999999998E-3</v>
      </c>
      <c r="Z63">
        <v>4.0000000000000001E-3</v>
      </c>
      <c r="AA63">
        <v>0</v>
      </c>
    </row>
    <row r="64" spans="1:27" x14ac:dyDescent="0.35">
      <c r="A64">
        <v>63.889110000000002</v>
      </c>
      <c r="B64">
        <v>24.137360000000001</v>
      </c>
      <c r="C64">
        <v>20.816610000000001</v>
      </c>
      <c r="D64">
        <v>20.65644</v>
      </c>
      <c r="E64">
        <v>24.20862</v>
      </c>
      <c r="F64">
        <v>5.0450000000000002E-2</v>
      </c>
      <c r="G64">
        <v>0</v>
      </c>
      <c r="H64">
        <v>3.9699999999999996E-3</v>
      </c>
      <c r="I64">
        <v>1.0176099999999999</v>
      </c>
      <c r="J64">
        <v>0.17054</v>
      </c>
      <c r="K64">
        <v>-1.4579999999999999E-2</v>
      </c>
      <c r="L64">
        <v>2.6888200000000002</v>
      </c>
      <c r="M64">
        <v>5.0840000000000003E-2</v>
      </c>
      <c r="N64">
        <v>3.3799999999999997E-2</v>
      </c>
      <c r="O64">
        <v>300.33580999999998</v>
      </c>
      <c r="P64">
        <v>1.1705399999999999</v>
      </c>
      <c r="Q64">
        <v>1137.01423</v>
      </c>
      <c r="R64">
        <v>309.63627000000002</v>
      </c>
      <c r="S64" t="s">
        <v>26</v>
      </c>
      <c r="T64" t="e">
        <f>-Inf</f>
        <v>#NAME?</v>
      </c>
      <c r="U64">
        <v>3.9699999999999996E-3</v>
      </c>
      <c r="V64">
        <v>1.026E-2</v>
      </c>
      <c r="W64">
        <v>8.7200000000000003E-3</v>
      </c>
      <c r="X64">
        <v>4.2300000000000003E-3</v>
      </c>
      <c r="Y64">
        <v>4.0699999999999998E-3</v>
      </c>
      <c r="Z64">
        <v>4.0000000000000001E-3</v>
      </c>
      <c r="AA64">
        <v>0</v>
      </c>
    </row>
    <row r="65" spans="1:27" x14ac:dyDescent="0.35">
      <c r="A65">
        <v>64.889589999999998</v>
      </c>
      <c r="B65">
        <v>24.137129999999999</v>
      </c>
      <c r="C65">
        <v>20.81634</v>
      </c>
      <c r="D65">
        <v>20.655889999999999</v>
      </c>
      <c r="E65">
        <v>24.207899999999999</v>
      </c>
      <c r="F65">
        <v>5.0639999999999998E-2</v>
      </c>
      <c r="G65">
        <v>0</v>
      </c>
      <c r="H65">
        <v>2.64E-3</v>
      </c>
      <c r="I65">
        <v>1.0183500000000001</v>
      </c>
      <c r="J65">
        <v>0.17097000000000001</v>
      </c>
      <c r="K65">
        <v>-1.8929999999999999E-2</v>
      </c>
      <c r="L65">
        <v>2.6888200000000002</v>
      </c>
      <c r="M65">
        <v>5.0610000000000002E-2</v>
      </c>
      <c r="N65">
        <v>3.3989999999999999E-2</v>
      </c>
      <c r="O65">
        <v>300.55561999999998</v>
      </c>
      <c r="P65">
        <v>0.77781</v>
      </c>
      <c r="Q65">
        <v>1139.8913</v>
      </c>
      <c r="R65">
        <v>310.76558</v>
      </c>
      <c r="S65" t="s">
        <v>26</v>
      </c>
      <c r="T65" t="e">
        <f>-Inf</f>
        <v>#NAME?</v>
      </c>
      <c r="U65">
        <v>3.96E-3</v>
      </c>
      <c r="V65">
        <v>1.026E-2</v>
      </c>
      <c r="W65">
        <v>8.7299999999999999E-3</v>
      </c>
      <c r="X65">
        <v>4.2300000000000003E-3</v>
      </c>
      <c r="Y65">
        <v>4.0499999999999998E-3</v>
      </c>
      <c r="Z65">
        <v>4.0000000000000001E-3</v>
      </c>
      <c r="AA65">
        <v>0</v>
      </c>
    </row>
    <row r="66" spans="1:27" x14ac:dyDescent="0.35">
      <c r="A66">
        <v>65.889960000000002</v>
      </c>
      <c r="B66">
        <v>24.137899999999998</v>
      </c>
      <c r="C66">
        <v>20.817029999999999</v>
      </c>
      <c r="D66">
        <v>20.65605</v>
      </c>
      <c r="E66">
        <v>24.211749999999999</v>
      </c>
      <c r="F66">
        <v>5.0090000000000003E-2</v>
      </c>
      <c r="G66">
        <v>0</v>
      </c>
      <c r="H66">
        <v>3.32E-3</v>
      </c>
      <c r="I66">
        <v>1.0187999999999999</v>
      </c>
      <c r="J66">
        <v>0.16533999999999999</v>
      </c>
      <c r="K66">
        <v>-1.6539999999999999E-2</v>
      </c>
      <c r="L66">
        <v>2.6880999999999999</v>
      </c>
      <c r="M66">
        <v>5.108E-2</v>
      </c>
      <c r="N66">
        <v>3.3730000000000003E-2</v>
      </c>
      <c r="O66">
        <v>300.68876999999998</v>
      </c>
      <c r="P66">
        <v>0.97979000000000005</v>
      </c>
      <c r="Q66">
        <v>1102.41302</v>
      </c>
      <c r="R66">
        <v>307.41431999999998</v>
      </c>
      <c r="S66" t="s">
        <v>26</v>
      </c>
      <c r="T66" t="e">
        <f>-Inf</f>
        <v>#NAME?</v>
      </c>
      <c r="U66">
        <v>3.96E-3</v>
      </c>
      <c r="V66">
        <v>1.025E-2</v>
      </c>
      <c r="W66">
        <v>8.7299999999999999E-3</v>
      </c>
      <c r="X66">
        <v>4.2199999999999998E-3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66.893389999999997</v>
      </c>
      <c r="B67">
        <v>24.13963</v>
      </c>
      <c r="C67">
        <v>20.81664</v>
      </c>
      <c r="D67">
        <v>20.656890000000001</v>
      </c>
      <c r="E67">
        <v>24.213270000000001</v>
      </c>
      <c r="F67">
        <v>5.0349999999999999E-2</v>
      </c>
      <c r="G67">
        <v>0</v>
      </c>
      <c r="H67">
        <v>3.5599999999999998E-3</v>
      </c>
      <c r="I67">
        <v>1.01742</v>
      </c>
      <c r="J67">
        <v>0.16511999999999999</v>
      </c>
      <c r="K67">
        <v>-1.5509999999999999E-2</v>
      </c>
      <c r="L67">
        <v>2.68919</v>
      </c>
      <c r="M67">
        <v>5.0869999999999999E-2</v>
      </c>
      <c r="N67">
        <v>3.3649999999999999E-2</v>
      </c>
      <c r="O67">
        <v>300.27909</v>
      </c>
      <c r="P67">
        <v>1.04956</v>
      </c>
      <c r="Q67">
        <v>1100.96262</v>
      </c>
      <c r="R67">
        <v>309.00639999999999</v>
      </c>
      <c r="S67" t="s">
        <v>26</v>
      </c>
      <c r="T67" t="e">
        <f>-Inf</f>
        <v>#NAME?</v>
      </c>
      <c r="U67">
        <v>3.9699999999999996E-3</v>
      </c>
      <c r="V67">
        <v>1.026E-2</v>
      </c>
      <c r="W67">
        <v>8.7200000000000003E-3</v>
      </c>
      <c r="X67">
        <v>4.2199999999999998E-3</v>
      </c>
      <c r="Y67">
        <v>4.0699999999999998E-3</v>
      </c>
      <c r="Z67">
        <v>4.0000000000000001E-3</v>
      </c>
      <c r="AA67">
        <v>0</v>
      </c>
    </row>
    <row r="68" spans="1:27" x14ac:dyDescent="0.35">
      <c r="A68">
        <v>67.893190000000004</v>
      </c>
      <c r="B68">
        <v>24.140920000000001</v>
      </c>
      <c r="C68">
        <v>20.817640000000001</v>
      </c>
      <c r="D68">
        <v>20.656680000000001</v>
      </c>
      <c r="E68">
        <v>24.2136</v>
      </c>
      <c r="F68">
        <v>5.0599999999999999E-2</v>
      </c>
      <c r="G68">
        <v>0</v>
      </c>
      <c r="H68">
        <v>2.64E-3</v>
      </c>
      <c r="I68">
        <v>1.0159199999999999</v>
      </c>
      <c r="J68">
        <v>0.15895000000000001</v>
      </c>
      <c r="K68">
        <v>-1.934E-2</v>
      </c>
      <c r="L68">
        <v>2.6859700000000002</v>
      </c>
      <c r="M68">
        <v>4.8320000000000002E-2</v>
      </c>
      <c r="N68">
        <v>3.4070000000000003E-2</v>
      </c>
      <c r="O68">
        <v>299.83647999999999</v>
      </c>
      <c r="P68">
        <v>0.78019000000000005</v>
      </c>
      <c r="Q68">
        <v>1059.84033</v>
      </c>
      <c r="R68">
        <v>310.55344000000002</v>
      </c>
      <c r="S68" t="s">
        <v>26</v>
      </c>
      <c r="T68" t="e">
        <f>-Inf</f>
        <v>#NAME?</v>
      </c>
      <c r="U68">
        <v>3.96E-3</v>
      </c>
      <c r="V68">
        <v>1.025E-2</v>
      </c>
      <c r="W68">
        <v>8.7100000000000007E-3</v>
      </c>
      <c r="X68">
        <v>4.2100000000000002E-3</v>
      </c>
      <c r="Y68">
        <v>4.0499999999999998E-3</v>
      </c>
      <c r="Z68">
        <v>4.0000000000000001E-3</v>
      </c>
      <c r="AA68">
        <v>0</v>
      </c>
    </row>
    <row r="69" spans="1:27" x14ac:dyDescent="0.35">
      <c r="A69">
        <v>68.893730000000005</v>
      </c>
      <c r="B69">
        <v>24.140920000000001</v>
      </c>
      <c r="C69">
        <v>20.817399999999999</v>
      </c>
      <c r="D69">
        <v>20.657240000000002</v>
      </c>
      <c r="E69">
        <v>24.214110000000002</v>
      </c>
      <c r="F69">
        <v>5.0500000000000003E-2</v>
      </c>
      <c r="G69">
        <v>0</v>
      </c>
      <c r="H69">
        <v>3.3300000000000001E-3</v>
      </c>
      <c r="I69">
        <v>1.0164899999999999</v>
      </c>
      <c r="J69">
        <v>0.17041999999999999</v>
      </c>
      <c r="K69">
        <v>-2.06E-2</v>
      </c>
      <c r="L69">
        <v>2.6855899999999999</v>
      </c>
      <c r="M69">
        <v>5.2170000000000001E-2</v>
      </c>
      <c r="N69">
        <v>3.3829999999999999E-2</v>
      </c>
      <c r="O69">
        <v>300.00617</v>
      </c>
      <c r="P69">
        <v>0.98255000000000003</v>
      </c>
      <c r="Q69">
        <v>1136.33647</v>
      </c>
      <c r="R69">
        <v>309.92282999999998</v>
      </c>
      <c r="S69" t="s">
        <v>26</v>
      </c>
      <c r="T69" t="e">
        <f>-Inf</f>
        <v>#NAME?</v>
      </c>
      <c r="U69">
        <v>3.9500000000000004E-3</v>
      </c>
      <c r="V69">
        <v>1.025E-2</v>
      </c>
      <c r="W69">
        <v>8.7200000000000003E-3</v>
      </c>
      <c r="X69">
        <v>4.2300000000000003E-3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69.895499999999998</v>
      </c>
      <c r="B70">
        <v>24.141030000000001</v>
      </c>
      <c r="C70">
        <v>20.816410000000001</v>
      </c>
      <c r="D70">
        <v>20.65831</v>
      </c>
      <c r="E70">
        <v>24.21622</v>
      </c>
      <c r="F70">
        <v>5.1249999999999997E-2</v>
      </c>
      <c r="G70">
        <v>0</v>
      </c>
      <c r="H70">
        <v>3.2399999999999998E-3</v>
      </c>
      <c r="I70">
        <v>1.01464</v>
      </c>
      <c r="J70">
        <v>0.17466999999999999</v>
      </c>
      <c r="K70">
        <v>-2.068E-2</v>
      </c>
      <c r="L70">
        <v>2.6872099999999999</v>
      </c>
      <c r="M70">
        <v>5.4940000000000003E-2</v>
      </c>
      <c r="N70">
        <v>3.3890000000000003E-2</v>
      </c>
      <c r="O70">
        <v>299.45846</v>
      </c>
      <c r="P70">
        <v>0.95677000000000001</v>
      </c>
      <c r="Q70">
        <v>1164.7249999999999</v>
      </c>
      <c r="R70">
        <v>314.52113000000003</v>
      </c>
      <c r="S70" t="s">
        <v>26</v>
      </c>
      <c r="T70" t="e">
        <f>-Inf</f>
        <v>#NAME?</v>
      </c>
      <c r="U70">
        <v>3.9500000000000004E-3</v>
      </c>
      <c r="V70">
        <v>1.025E-2</v>
      </c>
      <c r="W70">
        <v>8.7100000000000007E-3</v>
      </c>
      <c r="X70">
        <v>4.2300000000000003E-3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70.896270000000001</v>
      </c>
      <c r="B71">
        <v>24.141390000000001</v>
      </c>
      <c r="C71">
        <v>20.816379999999999</v>
      </c>
      <c r="D71">
        <v>20.657340000000001</v>
      </c>
      <c r="E71">
        <v>24.2195</v>
      </c>
      <c r="F71">
        <v>4.9500000000000002E-2</v>
      </c>
      <c r="G71">
        <v>0</v>
      </c>
      <c r="H71">
        <v>3.2599999999999999E-3</v>
      </c>
      <c r="I71">
        <v>1.0185599999999999</v>
      </c>
      <c r="J71">
        <v>0.15211</v>
      </c>
      <c r="K71">
        <v>-1.5650000000000001E-2</v>
      </c>
      <c r="L71">
        <v>2.6871499999999999</v>
      </c>
      <c r="M71">
        <v>4.9700000000000001E-2</v>
      </c>
      <c r="N71">
        <v>3.2930000000000001E-2</v>
      </c>
      <c r="O71">
        <v>300.61651999999998</v>
      </c>
      <c r="P71">
        <v>0.96123000000000003</v>
      </c>
      <c r="Q71">
        <v>1014.29126</v>
      </c>
      <c r="R71">
        <v>303.75029000000001</v>
      </c>
      <c r="S71" t="s">
        <v>26</v>
      </c>
      <c r="T71" t="e">
        <f>-Inf</f>
        <v>#NAME?</v>
      </c>
      <c r="U71">
        <v>3.9699999999999996E-3</v>
      </c>
      <c r="V71">
        <v>1.025E-2</v>
      </c>
      <c r="W71">
        <v>8.7299999999999999E-3</v>
      </c>
      <c r="X71">
        <v>4.1999999999999997E-3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71.897069999999999</v>
      </c>
      <c r="B72">
        <v>24.142469999999999</v>
      </c>
      <c r="C72">
        <v>20.81692</v>
      </c>
      <c r="D72">
        <v>20.656669999999998</v>
      </c>
      <c r="E72">
        <v>24.22052</v>
      </c>
      <c r="F72">
        <v>4.9910000000000003E-2</v>
      </c>
      <c r="G72">
        <v>0</v>
      </c>
      <c r="H72">
        <v>3.3E-3</v>
      </c>
      <c r="I72">
        <v>1.01586</v>
      </c>
      <c r="J72">
        <v>0.15548000000000001</v>
      </c>
      <c r="K72">
        <v>-1.9730000000000001E-2</v>
      </c>
      <c r="L72">
        <v>2.6868099999999999</v>
      </c>
      <c r="M72">
        <v>5.0770000000000003E-2</v>
      </c>
      <c r="N72">
        <v>3.3459999999999997E-2</v>
      </c>
      <c r="O72">
        <v>299.81948</v>
      </c>
      <c r="P72">
        <v>0.97309999999999997</v>
      </c>
      <c r="Q72">
        <v>1036.79321</v>
      </c>
      <c r="R72">
        <v>306.32339000000002</v>
      </c>
      <c r="S72" t="s">
        <v>26</v>
      </c>
      <c r="T72" t="e">
        <f>-Inf</f>
        <v>#NAME?</v>
      </c>
      <c r="U72">
        <v>3.96E-3</v>
      </c>
      <c r="V72">
        <v>1.025E-2</v>
      </c>
      <c r="W72">
        <v>8.7100000000000007E-3</v>
      </c>
      <c r="X72">
        <v>4.2100000000000002E-3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72.899029999999996</v>
      </c>
      <c r="B73">
        <v>24.144200000000001</v>
      </c>
      <c r="C73">
        <v>20.816590000000001</v>
      </c>
      <c r="D73">
        <v>20.656410000000001</v>
      </c>
      <c r="E73">
        <v>24.225100000000001</v>
      </c>
      <c r="F73">
        <v>5.0270000000000002E-2</v>
      </c>
      <c r="G73">
        <v>0</v>
      </c>
      <c r="H73">
        <v>3.2200000000000002E-3</v>
      </c>
      <c r="I73">
        <v>1.01858</v>
      </c>
      <c r="J73">
        <v>0.17559</v>
      </c>
      <c r="K73">
        <v>-1.6379999999999999E-2</v>
      </c>
      <c r="L73">
        <v>2.6895799999999999</v>
      </c>
      <c r="M73">
        <v>5.9420000000000001E-2</v>
      </c>
      <c r="N73">
        <v>3.3689999999999998E-2</v>
      </c>
      <c r="O73">
        <v>300.62403999999998</v>
      </c>
      <c r="P73">
        <v>0.95004999999999995</v>
      </c>
      <c r="Q73">
        <v>1171.02441</v>
      </c>
      <c r="R73">
        <v>308.51918000000001</v>
      </c>
      <c r="S73" t="s">
        <v>26</v>
      </c>
      <c r="T73" t="e">
        <f>-Inf</f>
        <v>#NAME?</v>
      </c>
      <c r="U73">
        <v>3.96E-3</v>
      </c>
      <c r="V73">
        <v>1.026E-2</v>
      </c>
      <c r="W73">
        <v>8.7299999999999999E-3</v>
      </c>
      <c r="X73">
        <v>4.2300000000000003E-3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73.901160000000004</v>
      </c>
      <c r="B74">
        <v>24.14518</v>
      </c>
      <c r="C74">
        <v>20.816009999999999</v>
      </c>
      <c r="D74">
        <v>20.65709</v>
      </c>
      <c r="E74">
        <v>24.22794</v>
      </c>
      <c r="F74">
        <v>5.0209999999999998E-2</v>
      </c>
      <c r="G74">
        <v>0</v>
      </c>
      <c r="H74">
        <v>3.31E-3</v>
      </c>
      <c r="I74">
        <v>1.01589</v>
      </c>
      <c r="J74">
        <v>0.16086</v>
      </c>
      <c r="K74">
        <v>-1.439E-2</v>
      </c>
      <c r="L74">
        <v>2.6873499999999999</v>
      </c>
      <c r="M74">
        <v>5.5690000000000003E-2</v>
      </c>
      <c r="N74">
        <v>3.338E-2</v>
      </c>
      <c r="O74">
        <v>299.82900999999998</v>
      </c>
      <c r="P74">
        <v>0.97692999999999997</v>
      </c>
      <c r="Q74">
        <v>1072.8234299999999</v>
      </c>
      <c r="R74">
        <v>308.15311000000003</v>
      </c>
      <c r="S74" t="s">
        <v>26</v>
      </c>
      <c r="T74" t="e">
        <f>-Inf</f>
        <v>#NAME?</v>
      </c>
      <c r="U74">
        <v>3.9699999999999996E-3</v>
      </c>
      <c r="V74">
        <v>1.025E-2</v>
      </c>
      <c r="W74">
        <v>8.7100000000000007E-3</v>
      </c>
      <c r="X74">
        <v>4.2100000000000002E-3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74.901669999999996</v>
      </c>
      <c r="B75">
        <v>24.146660000000001</v>
      </c>
      <c r="C75">
        <v>20.816649999999999</v>
      </c>
      <c r="D75">
        <v>20.65774</v>
      </c>
      <c r="E75">
        <v>24.22625</v>
      </c>
      <c r="F75">
        <v>5.0220000000000001E-2</v>
      </c>
      <c r="G75">
        <v>0</v>
      </c>
      <c r="H75">
        <v>3.2100000000000002E-3</v>
      </c>
      <c r="I75">
        <v>1.0156000000000001</v>
      </c>
      <c r="J75">
        <v>0.16411999999999999</v>
      </c>
      <c r="K75">
        <v>-2.0480000000000002E-2</v>
      </c>
      <c r="L75">
        <v>2.6872699999999998</v>
      </c>
      <c r="M75">
        <v>5.4640000000000001E-2</v>
      </c>
      <c r="N75">
        <v>3.3390000000000003E-2</v>
      </c>
      <c r="O75">
        <v>299.74182999999999</v>
      </c>
      <c r="P75">
        <v>0.94686000000000003</v>
      </c>
      <c r="Q75">
        <v>1094.5529799999999</v>
      </c>
      <c r="R75">
        <v>308.22390999999999</v>
      </c>
      <c r="S75" t="s">
        <v>26</v>
      </c>
      <c r="T75" t="e">
        <f>-Inf</f>
        <v>#NAME?</v>
      </c>
      <c r="U75">
        <v>3.9500000000000004E-3</v>
      </c>
      <c r="V75">
        <v>1.025E-2</v>
      </c>
      <c r="W75">
        <v>8.7100000000000007E-3</v>
      </c>
      <c r="X75">
        <v>4.2199999999999998E-3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75.902060000000006</v>
      </c>
      <c r="B76">
        <v>24.147659999999998</v>
      </c>
      <c r="C76">
        <v>20.815760000000001</v>
      </c>
      <c r="D76">
        <v>20.656300000000002</v>
      </c>
      <c r="E76">
        <v>24.228010000000001</v>
      </c>
      <c r="F76">
        <v>5.0139999999999997E-2</v>
      </c>
      <c r="G76">
        <v>0</v>
      </c>
      <c r="H76">
        <v>2.9199999999999999E-3</v>
      </c>
      <c r="I76">
        <v>1.0155000000000001</v>
      </c>
      <c r="J76">
        <v>0.16872000000000001</v>
      </c>
      <c r="K76">
        <v>-1.8579999999999999E-2</v>
      </c>
      <c r="L76">
        <v>2.68512</v>
      </c>
      <c r="M76">
        <v>5.6710000000000003E-2</v>
      </c>
      <c r="N76">
        <v>3.3439999999999998E-2</v>
      </c>
      <c r="O76">
        <v>299.71372000000002</v>
      </c>
      <c r="P76">
        <v>0.86094999999999999</v>
      </c>
      <c r="Q76">
        <v>1125.2539899999999</v>
      </c>
      <c r="R76">
        <v>307.67498000000001</v>
      </c>
      <c r="S76" t="s">
        <v>26</v>
      </c>
      <c r="T76" t="e">
        <f>-Inf</f>
        <v>#NAME?</v>
      </c>
      <c r="U76">
        <v>3.96E-3</v>
      </c>
      <c r="V76">
        <v>1.025E-2</v>
      </c>
      <c r="W76">
        <v>8.7100000000000007E-3</v>
      </c>
      <c r="X76">
        <v>4.2199999999999998E-3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76.902370000000005</v>
      </c>
      <c r="B77">
        <v>24.148959999999999</v>
      </c>
      <c r="C77">
        <v>20.815819999999999</v>
      </c>
      <c r="D77">
        <v>20.656559999999999</v>
      </c>
      <c r="E77">
        <v>24.231539999999999</v>
      </c>
      <c r="F77">
        <v>5.058E-2</v>
      </c>
      <c r="G77">
        <v>0</v>
      </c>
      <c r="H77">
        <v>3.2100000000000002E-3</v>
      </c>
      <c r="I77">
        <v>1.0158400000000001</v>
      </c>
      <c r="J77">
        <v>0.15945000000000001</v>
      </c>
      <c r="K77">
        <v>-1.8159999999999999E-2</v>
      </c>
      <c r="L77">
        <v>2.6879</v>
      </c>
      <c r="M77">
        <v>5.5079999999999997E-2</v>
      </c>
      <c r="N77">
        <v>3.3700000000000001E-2</v>
      </c>
      <c r="O77">
        <v>299.81344000000001</v>
      </c>
      <c r="P77">
        <v>0.94655999999999996</v>
      </c>
      <c r="Q77">
        <v>1063.5252800000001</v>
      </c>
      <c r="R77">
        <v>310.40804000000003</v>
      </c>
      <c r="S77" t="s">
        <v>26</v>
      </c>
      <c r="T77" t="e">
        <f>-Inf</f>
        <v>#NAME?</v>
      </c>
      <c r="U77">
        <v>3.96E-3</v>
      </c>
      <c r="V77">
        <v>1.025E-2</v>
      </c>
      <c r="W77">
        <v>8.7100000000000007E-3</v>
      </c>
      <c r="X77">
        <v>4.2100000000000002E-3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77.905640000000005</v>
      </c>
      <c r="B78">
        <v>24.149560000000001</v>
      </c>
      <c r="C78">
        <v>20.816140000000001</v>
      </c>
      <c r="D78">
        <v>20.65671</v>
      </c>
      <c r="E78">
        <v>24.231739999999999</v>
      </c>
      <c r="F78">
        <v>5.0709999999999998E-2</v>
      </c>
      <c r="G78">
        <v>0</v>
      </c>
      <c r="H78">
        <v>2.8300000000000001E-3</v>
      </c>
      <c r="I78">
        <v>1.01634</v>
      </c>
      <c r="J78">
        <v>0.17101</v>
      </c>
      <c r="K78">
        <v>-1.5219999999999999E-2</v>
      </c>
      <c r="L78">
        <v>2.6887799999999999</v>
      </c>
      <c r="M78">
        <v>5.8790000000000002E-2</v>
      </c>
      <c r="N78">
        <v>3.3820000000000003E-2</v>
      </c>
      <c r="O78">
        <v>299.96059000000002</v>
      </c>
      <c r="P78">
        <v>0.83409</v>
      </c>
      <c r="Q78">
        <v>1140.6446900000001</v>
      </c>
      <c r="R78">
        <v>311.20598999999999</v>
      </c>
      <c r="S78" t="s">
        <v>26</v>
      </c>
      <c r="T78" t="e">
        <f>-Inf</f>
        <v>#NAME?</v>
      </c>
      <c r="U78">
        <v>3.9699999999999996E-3</v>
      </c>
      <c r="V78">
        <v>1.026E-2</v>
      </c>
      <c r="W78">
        <v>8.7200000000000003E-3</v>
      </c>
      <c r="X78">
        <v>4.2300000000000003E-3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78.906040000000004</v>
      </c>
      <c r="B79">
        <v>24.149709999999999</v>
      </c>
      <c r="C79">
        <v>20.81671</v>
      </c>
      <c r="D79">
        <v>20.656289999999998</v>
      </c>
      <c r="E79">
        <v>24.233630000000002</v>
      </c>
      <c r="F79">
        <v>5.067E-2</v>
      </c>
      <c r="G79">
        <v>0</v>
      </c>
      <c r="H79">
        <v>3.16E-3</v>
      </c>
      <c r="I79">
        <v>1.01617</v>
      </c>
      <c r="J79">
        <v>0.16363</v>
      </c>
      <c r="K79">
        <v>-1.9189999999999999E-2</v>
      </c>
      <c r="L79">
        <v>2.6852299999999998</v>
      </c>
      <c r="M79">
        <v>5.7439999999999998E-2</v>
      </c>
      <c r="N79">
        <v>3.4000000000000002E-2</v>
      </c>
      <c r="O79">
        <v>299.91107</v>
      </c>
      <c r="P79">
        <v>0.93118999999999996</v>
      </c>
      <c r="Q79">
        <v>1091.43118</v>
      </c>
      <c r="R79">
        <v>310.96733999999998</v>
      </c>
      <c r="S79" t="s">
        <v>26</v>
      </c>
      <c r="T79" t="e">
        <f>-Inf</f>
        <v>#NAME?</v>
      </c>
      <c r="U79">
        <v>3.96E-3</v>
      </c>
      <c r="V79">
        <v>1.025E-2</v>
      </c>
      <c r="W79">
        <v>8.7200000000000003E-3</v>
      </c>
      <c r="X79">
        <v>4.2199999999999998E-3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79.908469999999994</v>
      </c>
      <c r="B80">
        <v>24.1492</v>
      </c>
      <c r="C80">
        <v>20.816500000000001</v>
      </c>
      <c r="D80">
        <v>20.656459999999999</v>
      </c>
      <c r="E80">
        <v>24.234580000000001</v>
      </c>
      <c r="F80">
        <v>5.0099999999999999E-2</v>
      </c>
      <c r="G80">
        <v>0</v>
      </c>
      <c r="H80">
        <v>3.3800000000000002E-3</v>
      </c>
      <c r="I80">
        <v>1.01569</v>
      </c>
      <c r="J80">
        <v>0.16288</v>
      </c>
      <c r="K80">
        <v>-1.5570000000000001E-2</v>
      </c>
      <c r="L80">
        <v>2.6913900000000002</v>
      </c>
      <c r="M80">
        <v>5.8180000000000003E-2</v>
      </c>
      <c r="N80">
        <v>3.354E-2</v>
      </c>
      <c r="O80">
        <v>299.76859000000002</v>
      </c>
      <c r="P80">
        <v>0.99741000000000002</v>
      </c>
      <c r="Q80">
        <v>1086.40858</v>
      </c>
      <c r="R80">
        <v>307.45623999999998</v>
      </c>
      <c r="S80" t="s">
        <v>26</v>
      </c>
      <c r="T80" t="e">
        <f>-Inf</f>
        <v>#NAME?</v>
      </c>
      <c r="U80">
        <v>3.9699999999999996E-3</v>
      </c>
      <c r="V80">
        <v>1.026E-2</v>
      </c>
      <c r="W80">
        <v>8.7100000000000007E-3</v>
      </c>
      <c r="X80">
        <v>4.2199999999999998E-3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80.911069999999995</v>
      </c>
      <c r="B81">
        <v>24.1496</v>
      </c>
      <c r="C81">
        <v>20.816040000000001</v>
      </c>
      <c r="D81">
        <v>20.656949999999998</v>
      </c>
      <c r="E81">
        <v>24.234259999999999</v>
      </c>
      <c r="F81">
        <v>5.0340000000000003E-2</v>
      </c>
      <c r="G81">
        <v>0</v>
      </c>
      <c r="H81">
        <v>3.8300000000000001E-3</v>
      </c>
      <c r="I81">
        <v>1.0128200000000001</v>
      </c>
      <c r="J81">
        <v>0.15812000000000001</v>
      </c>
      <c r="K81">
        <v>-1.831E-2</v>
      </c>
      <c r="L81">
        <v>2.6844999999999999</v>
      </c>
      <c r="M81">
        <v>5.6000000000000001E-2</v>
      </c>
      <c r="N81">
        <v>3.3500000000000002E-2</v>
      </c>
      <c r="O81">
        <v>298.92191000000003</v>
      </c>
      <c r="P81">
        <v>1.12992</v>
      </c>
      <c r="Q81">
        <v>1054.66434</v>
      </c>
      <c r="R81">
        <v>308.91512</v>
      </c>
      <c r="S81" t="s">
        <v>26</v>
      </c>
      <c r="T81" t="e">
        <f>-Inf</f>
        <v>#NAME?</v>
      </c>
      <c r="U81">
        <v>3.96E-3</v>
      </c>
      <c r="V81">
        <v>1.025E-2</v>
      </c>
      <c r="W81">
        <v>8.6999999999999994E-3</v>
      </c>
      <c r="X81">
        <v>4.2100000000000002E-3</v>
      </c>
      <c r="Y81">
        <v>4.0699999999999998E-3</v>
      </c>
      <c r="Z81">
        <v>4.0000000000000001E-3</v>
      </c>
      <c r="AA81">
        <v>0</v>
      </c>
    </row>
    <row r="82" spans="1:27" x14ac:dyDescent="0.35">
      <c r="A82">
        <v>81.911600000000007</v>
      </c>
      <c r="B82">
        <v>24.149570000000001</v>
      </c>
      <c r="C82">
        <v>20.816009999999999</v>
      </c>
      <c r="D82">
        <v>20.657630000000001</v>
      </c>
      <c r="E82">
        <v>24.234770000000001</v>
      </c>
      <c r="F82">
        <v>5.1090000000000003E-2</v>
      </c>
      <c r="G82">
        <v>0</v>
      </c>
      <c r="H82">
        <v>3.2599999999999999E-3</v>
      </c>
      <c r="I82">
        <v>1.01461</v>
      </c>
      <c r="J82">
        <v>0.16691</v>
      </c>
      <c r="K82">
        <v>-1.9460000000000002E-2</v>
      </c>
      <c r="L82">
        <v>2.6872199999999999</v>
      </c>
      <c r="M82">
        <v>5.9490000000000001E-2</v>
      </c>
      <c r="N82">
        <v>3.3849999999999998E-2</v>
      </c>
      <c r="O82">
        <v>299.45229999999998</v>
      </c>
      <c r="P82">
        <v>0.96267999999999998</v>
      </c>
      <c r="Q82">
        <v>1113.30143</v>
      </c>
      <c r="R82">
        <v>313.53877</v>
      </c>
      <c r="S82" t="s">
        <v>26</v>
      </c>
      <c r="T82" t="e">
        <f>-Inf</f>
        <v>#NAME?</v>
      </c>
      <c r="U82">
        <v>3.96E-3</v>
      </c>
      <c r="V82">
        <v>1.025E-2</v>
      </c>
      <c r="W82">
        <v>8.7100000000000007E-3</v>
      </c>
      <c r="X82">
        <v>4.2199999999999998E-3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82.91207</v>
      </c>
      <c r="B83">
        <v>24.150790000000001</v>
      </c>
      <c r="C83">
        <v>20.816939999999999</v>
      </c>
      <c r="D83">
        <v>20.65748</v>
      </c>
      <c r="E83">
        <v>24.237829999999999</v>
      </c>
      <c r="F83">
        <v>5.042E-2</v>
      </c>
      <c r="G83">
        <v>0</v>
      </c>
      <c r="H83">
        <v>3.0000000000000001E-3</v>
      </c>
      <c r="I83">
        <v>1.01658</v>
      </c>
      <c r="J83">
        <v>0.16188</v>
      </c>
      <c r="K83">
        <v>-1.704E-2</v>
      </c>
      <c r="L83">
        <v>2.6892499999999999</v>
      </c>
      <c r="M83">
        <v>5.8939999999999999E-2</v>
      </c>
      <c r="N83">
        <v>3.3640000000000003E-2</v>
      </c>
      <c r="O83">
        <v>300.03088000000002</v>
      </c>
      <c r="P83">
        <v>0.88522999999999996</v>
      </c>
      <c r="Q83">
        <v>1079.8097700000001</v>
      </c>
      <c r="R83">
        <v>309.44684999999998</v>
      </c>
      <c r="S83" t="s">
        <v>26</v>
      </c>
      <c r="T83" t="e">
        <f>-Inf</f>
        <v>#NAME?</v>
      </c>
      <c r="U83">
        <v>3.96E-3</v>
      </c>
      <c r="V83">
        <v>1.026E-2</v>
      </c>
      <c r="W83">
        <v>8.7200000000000003E-3</v>
      </c>
      <c r="X83">
        <v>4.2100000000000002E-3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83.912149999999997</v>
      </c>
      <c r="B84">
        <v>24.151530000000001</v>
      </c>
      <c r="C84">
        <v>20.817229999999999</v>
      </c>
      <c r="D84">
        <v>20.656400000000001</v>
      </c>
      <c r="E84">
        <v>24.239419999999999</v>
      </c>
      <c r="F84">
        <v>5.015E-2</v>
      </c>
      <c r="G84">
        <v>0</v>
      </c>
      <c r="H84">
        <v>3.32E-3</v>
      </c>
      <c r="I84">
        <v>1.0158400000000001</v>
      </c>
      <c r="J84">
        <v>0.15914</v>
      </c>
      <c r="K84">
        <v>-1.61E-2</v>
      </c>
      <c r="L84">
        <v>2.6900300000000001</v>
      </c>
      <c r="M84">
        <v>5.851E-2</v>
      </c>
      <c r="N84">
        <v>3.3739999999999999E-2</v>
      </c>
      <c r="O84">
        <v>299.81268</v>
      </c>
      <c r="P84">
        <v>0.97840000000000005</v>
      </c>
      <c r="Q84">
        <v>1061.5802900000001</v>
      </c>
      <c r="R84">
        <v>307.73775999999998</v>
      </c>
      <c r="S84" t="s">
        <v>26</v>
      </c>
      <c r="T84" t="e">
        <f>-Inf</f>
        <v>#NAME?</v>
      </c>
      <c r="U84">
        <v>3.96E-3</v>
      </c>
      <c r="V84">
        <v>1.026E-2</v>
      </c>
      <c r="W84">
        <v>8.7100000000000007E-3</v>
      </c>
      <c r="X84">
        <v>4.2100000000000002E-3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84.911789999999996</v>
      </c>
      <c r="B85">
        <v>24.153289999999998</v>
      </c>
      <c r="C85">
        <v>20.817419999999998</v>
      </c>
      <c r="D85">
        <v>20.656030000000001</v>
      </c>
      <c r="E85">
        <v>24.239560000000001</v>
      </c>
      <c r="F85">
        <v>5.0360000000000002E-2</v>
      </c>
      <c r="G85">
        <v>0</v>
      </c>
      <c r="H85">
        <v>3.2599999999999999E-3</v>
      </c>
      <c r="I85">
        <v>1.0136700000000001</v>
      </c>
      <c r="J85">
        <v>0.17269999999999999</v>
      </c>
      <c r="K85">
        <v>-1.925E-2</v>
      </c>
      <c r="L85">
        <v>2.68587</v>
      </c>
      <c r="M85">
        <v>6.232E-2</v>
      </c>
      <c r="N85">
        <v>3.4000000000000002E-2</v>
      </c>
      <c r="O85">
        <v>299.17448999999999</v>
      </c>
      <c r="P85">
        <v>0.96316999999999997</v>
      </c>
      <c r="Q85">
        <v>1152.0494000000001</v>
      </c>
      <c r="R85">
        <v>309.04225000000002</v>
      </c>
      <c r="S85" t="s">
        <v>26</v>
      </c>
      <c r="T85" t="e">
        <f>-Inf</f>
        <v>#NAME?</v>
      </c>
      <c r="U85">
        <v>3.96E-3</v>
      </c>
      <c r="V85">
        <v>1.025E-2</v>
      </c>
      <c r="W85">
        <v>8.6999999999999994E-3</v>
      </c>
      <c r="X85">
        <v>4.2300000000000003E-3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85.912499999999994</v>
      </c>
      <c r="B86">
        <v>24.154299999999999</v>
      </c>
      <c r="C86">
        <v>20.816839999999999</v>
      </c>
      <c r="D86">
        <v>20.656929999999999</v>
      </c>
      <c r="E86">
        <v>24.239550000000001</v>
      </c>
      <c r="F86">
        <v>5.0790000000000002E-2</v>
      </c>
      <c r="G86">
        <v>0</v>
      </c>
      <c r="H86">
        <v>3.4299999999999999E-3</v>
      </c>
      <c r="I86">
        <v>1.0171300000000001</v>
      </c>
      <c r="J86">
        <v>0.16450000000000001</v>
      </c>
      <c r="K86">
        <v>-1.6469999999999999E-2</v>
      </c>
      <c r="L86">
        <v>2.6850800000000001</v>
      </c>
      <c r="M86">
        <v>5.867E-2</v>
      </c>
      <c r="N86">
        <v>3.3980000000000003E-2</v>
      </c>
      <c r="O86">
        <v>300.1943</v>
      </c>
      <c r="P86">
        <v>1.0108900000000001</v>
      </c>
      <c r="Q86">
        <v>1097.3917100000001</v>
      </c>
      <c r="R86">
        <v>311.69869</v>
      </c>
      <c r="S86" t="s">
        <v>26</v>
      </c>
      <c r="T86" t="e">
        <f>-Inf</f>
        <v>#NAME?</v>
      </c>
      <c r="U86">
        <v>3.96E-3</v>
      </c>
      <c r="V86">
        <v>1.025E-2</v>
      </c>
      <c r="W86">
        <v>8.7200000000000003E-3</v>
      </c>
      <c r="X86">
        <v>4.2199999999999998E-3</v>
      </c>
      <c r="Y86">
        <v>4.0699999999999998E-3</v>
      </c>
      <c r="Z86">
        <v>4.0000000000000001E-3</v>
      </c>
      <c r="AA86">
        <v>0</v>
      </c>
    </row>
    <row r="87" spans="1:27" x14ac:dyDescent="0.35">
      <c r="A87">
        <v>86.912790000000001</v>
      </c>
      <c r="B87">
        <v>24.156780000000001</v>
      </c>
      <c r="C87">
        <v>20.816839999999999</v>
      </c>
      <c r="D87">
        <v>20.657530000000001</v>
      </c>
      <c r="E87">
        <v>24.237069999999999</v>
      </c>
      <c r="F87">
        <v>5.0720000000000001E-2</v>
      </c>
      <c r="G87">
        <v>0</v>
      </c>
      <c r="H87">
        <v>3.3500000000000001E-3</v>
      </c>
      <c r="I87">
        <v>1.0146999999999999</v>
      </c>
      <c r="J87">
        <v>0.16522999999999999</v>
      </c>
      <c r="K87">
        <v>-1.8419999999999999E-2</v>
      </c>
      <c r="L87">
        <v>2.6871399999999999</v>
      </c>
      <c r="M87">
        <v>5.5489999999999998E-2</v>
      </c>
      <c r="N87">
        <v>3.3799999999999997E-2</v>
      </c>
      <c r="O87">
        <v>299.47877</v>
      </c>
      <c r="P87">
        <v>0.98799999999999999</v>
      </c>
      <c r="Q87">
        <v>1102.2545399999999</v>
      </c>
      <c r="R87">
        <v>311.26710000000003</v>
      </c>
      <c r="S87" t="s">
        <v>26</v>
      </c>
      <c r="T87" t="e">
        <f>-Inf</f>
        <v>#NAME?</v>
      </c>
      <c r="U87">
        <v>3.96E-3</v>
      </c>
      <c r="V87">
        <v>1.025E-2</v>
      </c>
      <c r="W87">
        <v>8.7100000000000007E-3</v>
      </c>
      <c r="X87">
        <v>4.2199999999999998E-3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87.913669999999996</v>
      </c>
      <c r="B88">
        <v>24.158159999999999</v>
      </c>
      <c r="C88">
        <v>20.81682</v>
      </c>
      <c r="D88">
        <v>20.65727</v>
      </c>
      <c r="E88">
        <v>24.238949999999999</v>
      </c>
      <c r="F88">
        <v>5.058E-2</v>
      </c>
      <c r="G88">
        <v>0</v>
      </c>
      <c r="H88">
        <v>3.15E-3</v>
      </c>
      <c r="I88">
        <v>1.0158499999999999</v>
      </c>
      <c r="J88">
        <v>0.16786999999999999</v>
      </c>
      <c r="K88">
        <v>-1.618E-2</v>
      </c>
      <c r="L88">
        <v>2.68737</v>
      </c>
      <c r="M88">
        <v>5.6730000000000003E-2</v>
      </c>
      <c r="N88">
        <v>3.3759999999999998E-2</v>
      </c>
      <c r="O88">
        <v>299.81754999999998</v>
      </c>
      <c r="P88">
        <v>0.93096000000000001</v>
      </c>
      <c r="Q88">
        <v>1119.9072200000001</v>
      </c>
      <c r="R88">
        <v>310.37815999999998</v>
      </c>
      <c r="S88" t="s">
        <v>26</v>
      </c>
      <c r="T88" t="e">
        <f>-Inf</f>
        <v>#NAME?</v>
      </c>
      <c r="U88">
        <v>3.96E-3</v>
      </c>
      <c r="V88">
        <v>1.025E-2</v>
      </c>
      <c r="W88">
        <v>8.7100000000000007E-3</v>
      </c>
      <c r="X88">
        <v>4.2199999999999998E-3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88.91583</v>
      </c>
      <c r="B89">
        <v>24.158660000000001</v>
      </c>
      <c r="C89">
        <v>20.817350000000001</v>
      </c>
      <c r="D89">
        <v>20.657319999999999</v>
      </c>
      <c r="E89">
        <v>24.24071</v>
      </c>
      <c r="F89">
        <v>5.0380000000000001E-2</v>
      </c>
      <c r="G89">
        <v>0</v>
      </c>
      <c r="H89">
        <v>2.8300000000000001E-3</v>
      </c>
      <c r="I89">
        <v>1.0155700000000001</v>
      </c>
      <c r="J89">
        <v>0.16724</v>
      </c>
      <c r="K89">
        <v>-1.516E-2</v>
      </c>
      <c r="L89">
        <v>2.6889099999999999</v>
      </c>
      <c r="M89">
        <v>5.7410000000000003E-2</v>
      </c>
      <c r="N89">
        <v>3.3730000000000003E-2</v>
      </c>
      <c r="O89">
        <v>299.73552999999998</v>
      </c>
      <c r="P89">
        <v>0.83525000000000005</v>
      </c>
      <c r="Q89">
        <v>1115.7258899999999</v>
      </c>
      <c r="R89">
        <v>309.20168999999999</v>
      </c>
      <c r="S89" t="s">
        <v>26</v>
      </c>
      <c r="T89" t="e">
        <f>-Inf</f>
        <v>#NAME?</v>
      </c>
      <c r="U89">
        <v>3.9699999999999996E-3</v>
      </c>
      <c r="V89">
        <v>1.026E-2</v>
      </c>
      <c r="W89">
        <v>8.7100000000000007E-3</v>
      </c>
      <c r="X89">
        <v>4.2199999999999998E-3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89.916120000000006</v>
      </c>
      <c r="B90">
        <v>24.158740000000002</v>
      </c>
      <c r="C90">
        <v>20.816990000000001</v>
      </c>
      <c r="D90">
        <v>20.657720000000001</v>
      </c>
      <c r="E90">
        <v>24.24248</v>
      </c>
      <c r="F90">
        <v>5.0630000000000001E-2</v>
      </c>
      <c r="G90">
        <v>0</v>
      </c>
      <c r="H90">
        <v>3.5699999999999998E-3</v>
      </c>
      <c r="I90">
        <v>1.0159</v>
      </c>
      <c r="J90">
        <v>0.17018</v>
      </c>
      <c r="K90">
        <v>-1.968E-2</v>
      </c>
      <c r="L90">
        <v>2.6868099999999999</v>
      </c>
      <c r="M90">
        <v>5.9619999999999999E-2</v>
      </c>
      <c r="N90">
        <v>3.3730000000000003E-2</v>
      </c>
      <c r="O90">
        <v>299.83078</v>
      </c>
      <c r="P90">
        <v>1.05477</v>
      </c>
      <c r="Q90">
        <v>1135.31674</v>
      </c>
      <c r="R90">
        <v>310.68817000000001</v>
      </c>
      <c r="S90" t="s">
        <v>26</v>
      </c>
      <c r="T90" t="e">
        <f>-Inf</f>
        <v>#NAME?</v>
      </c>
      <c r="U90">
        <v>3.96E-3</v>
      </c>
      <c r="V90">
        <v>1.025E-2</v>
      </c>
      <c r="W90">
        <v>8.7100000000000007E-3</v>
      </c>
      <c r="X90">
        <v>4.2300000000000003E-3</v>
      </c>
      <c r="Y90">
        <v>4.0699999999999998E-3</v>
      </c>
      <c r="Z90">
        <v>4.0000000000000001E-3</v>
      </c>
      <c r="AA90">
        <v>0</v>
      </c>
    </row>
    <row r="91" spans="1:27" x14ac:dyDescent="0.35">
      <c r="A91">
        <v>90.916089999999997</v>
      </c>
      <c r="B91">
        <v>24.158860000000001</v>
      </c>
      <c r="C91">
        <v>20.81673</v>
      </c>
      <c r="D91">
        <v>20.657710000000002</v>
      </c>
      <c r="E91">
        <v>24.243369999999999</v>
      </c>
      <c r="F91">
        <v>5.0099999999999999E-2</v>
      </c>
      <c r="G91">
        <v>0</v>
      </c>
      <c r="H91">
        <v>2.7699999999999999E-3</v>
      </c>
      <c r="I91">
        <v>1.0160800000000001</v>
      </c>
      <c r="J91">
        <v>0.16469</v>
      </c>
      <c r="K91">
        <v>-1.7979999999999999E-2</v>
      </c>
      <c r="L91">
        <v>2.68763</v>
      </c>
      <c r="M91">
        <v>5.8220000000000001E-2</v>
      </c>
      <c r="N91">
        <v>3.3320000000000002E-2</v>
      </c>
      <c r="O91">
        <v>299.88616999999999</v>
      </c>
      <c r="P91">
        <v>0.81677999999999995</v>
      </c>
      <c r="Q91">
        <v>1098.7444700000001</v>
      </c>
      <c r="R91">
        <v>307.43475999999998</v>
      </c>
      <c r="S91" t="s">
        <v>26</v>
      </c>
      <c r="T91" t="e">
        <f>-Inf</f>
        <v>#NAME?</v>
      </c>
      <c r="U91">
        <v>3.96E-3</v>
      </c>
      <c r="V91">
        <v>1.025E-2</v>
      </c>
      <c r="W91">
        <v>8.7200000000000003E-3</v>
      </c>
      <c r="X91">
        <v>4.2199999999999998E-3</v>
      </c>
      <c r="Y91">
        <v>4.0499999999999998E-3</v>
      </c>
      <c r="Z91">
        <v>4.0000000000000001E-3</v>
      </c>
      <c r="AA91">
        <v>0</v>
      </c>
    </row>
    <row r="92" spans="1:27" x14ac:dyDescent="0.35">
      <c r="A92">
        <v>91.916510000000002</v>
      </c>
      <c r="B92">
        <v>24.158930000000002</v>
      </c>
      <c r="C92">
        <v>20.81692</v>
      </c>
      <c r="D92">
        <v>20.65766</v>
      </c>
      <c r="E92">
        <v>24.246369999999999</v>
      </c>
      <c r="F92">
        <v>5.0360000000000002E-2</v>
      </c>
      <c r="G92">
        <v>0</v>
      </c>
      <c r="H92">
        <v>3.3800000000000002E-3</v>
      </c>
      <c r="I92">
        <v>1.0167999999999999</v>
      </c>
      <c r="J92">
        <v>0.16753000000000001</v>
      </c>
      <c r="K92">
        <v>-1.787E-2</v>
      </c>
      <c r="L92">
        <v>2.6835599999999999</v>
      </c>
      <c r="M92">
        <v>6.1280000000000001E-2</v>
      </c>
      <c r="N92">
        <v>3.3550000000000003E-2</v>
      </c>
      <c r="O92">
        <v>300.09782000000001</v>
      </c>
      <c r="P92">
        <v>0.99866999999999995</v>
      </c>
      <c r="Q92">
        <v>1117.7461800000001</v>
      </c>
      <c r="R92">
        <v>309.08791000000002</v>
      </c>
      <c r="S92" t="s">
        <v>26</v>
      </c>
      <c r="T92" t="e">
        <f>-Inf</f>
        <v>#NAME?</v>
      </c>
      <c r="U92">
        <v>3.96E-3</v>
      </c>
      <c r="V92">
        <v>1.0240000000000001E-2</v>
      </c>
      <c r="W92">
        <v>8.7200000000000003E-3</v>
      </c>
      <c r="X92">
        <v>4.2199999999999998E-3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92.91583</v>
      </c>
      <c r="B93">
        <v>24.159749999999999</v>
      </c>
      <c r="C93">
        <v>20.81758</v>
      </c>
      <c r="D93">
        <v>20.65663</v>
      </c>
      <c r="E93">
        <v>24.24887</v>
      </c>
      <c r="F93">
        <v>5.0650000000000001E-2</v>
      </c>
      <c r="G93">
        <v>0</v>
      </c>
      <c r="H93">
        <v>3.3500000000000001E-3</v>
      </c>
      <c r="I93">
        <v>1.01546</v>
      </c>
      <c r="J93">
        <v>0.16471</v>
      </c>
      <c r="K93">
        <v>-1.7440000000000001E-2</v>
      </c>
      <c r="L93">
        <v>2.6834699999999998</v>
      </c>
      <c r="M93">
        <v>6.1409999999999999E-2</v>
      </c>
      <c r="N93">
        <v>3.4099999999999998E-2</v>
      </c>
      <c r="O93">
        <v>299.70256999999998</v>
      </c>
      <c r="P93">
        <v>0.99009000000000003</v>
      </c>
      <c r="Q93">
        <v>1098.9304299999999</v>
      </c>
      <c r="R93">
        <v>310.82353000000001</v>
      </c>
      <c r="S93" t="s">
        <v>26</v>
      </c>
      <c r="T93" t="e">
        <f>-Inf</f>
        <v>#NAME?</v>
      </c>
      <c r="U93">
        <v>3.96E-3</v>
      </c>
      <c r="V93">
        <v>1.0240000000000001E-2</v>
      </c>
      <c r="W93">
        <v>8.7100000000000007E-3</v>
      </c>
      <c r="X93">
        <v>4.2199999999999998E-3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93.916790000000006</v>
      </c>
      <c r="B94">
        <v>24.160229999999999</v>
      </c>
      <c r="C94">
        <v>20.81758</v>
      </c>
      <c r="D94">
        <v>20.656890000000001</v>
      </c>
      <c r="E94">
        <v>24.248290000000001</v>
      </c>
      <c r="F94">
        <v>4.99E-2</v>
      </c>
      <c r="G94">
        <v>0</v>
      </c>
      <c r="H94">
        <v>3.6099999999999999E-3</v>
      </c>
      <c r="I94">
        <v>1.0166200000000001</v>
      </c>
      <c r="J94">
        <v>0.17605000000000001</v>
      </c>
      <c r="K94">
        <v>-1.6959999999999999E-2</v>
      </c>
      <c r="L94">
        <v>2.68675</v>
      </c>
      <c r="M94">
        <v>6.4850000000000005E-2</v>
      </c>
      <c r="N94">
        <v>3.354E-2</v>
      </c>
      <c r="O94">
        <v>300.04422</v>
      </c>
      <c r="P94">
        <v>1.06416</v>
      </c>
      <c r="Q94">
        <v>1174.6039900000001</v>
      </c>
      <c r="R94">
        <v>306.21012000000002</v>
      </c>
      <c r="S94" t="s">
        <v>26</v>
      </c>
      <c r="T94" t="e">
        <f>-Inf</f>
        <v>#NAME?</v>
      </c>
      <c r="U94">
        <v>3.96E-3</v>
      </c>
      <c r="V94">
        <v>1.025E-2</v>
      </c>
      <c r="W94">
        <v>8.7200000000000003E-3</v>
      </c>
      <c r="X94">
        <v>4.2300000000000003E-3</v>
      </c>
      <c r="Y94">
        <v>4.0699999999999998E-3</v>
      </c>
      <c r="Z94">
        <v>4.0000000000000001E-3</v>
      </c>
      <c r="AA94">
        <v>0</v>
      </c>
    </row>
    <row r="95" spans="1:27" x14ac:dyDescent="0.35">
      <c r="A95">
        <v>94.916849999999997</v>
      </c>
      <c r="B95">
        <v>24.16065</v>
      </c>
      <c r="C95">
        <v>20.81709</v>
      </c>
      <c r="D95">
        <v>20.656639999999999</v>
      </c>
      <c r="E95">
        <v>24.246200000000002</v>
      </c>
      <c r="F95">
        <v>5.0450000000000002E-2</v>
      </c>
      <c r="G95">
        <v>0</v>
      </c>
      <c r="H95">
        <v>3.8800000000000002E-3</v>
      </c>
      <c r="I95">
        <v>1.0175799999999999</v>
      </c>
      <c r="J95">
        <v>0.17760999999999999</v>
      </c>
      <c r="K95">
        <v>-2.0289999999999999E-2</v>
      </c>
      <c r="L95">
        <v>2.68763</v>
      </c>
      <c r="M95">
        <v>6.3560000000000005E-2</v>
      </c>
      <c r="N95">
        <v>3.3860000000000001E-2</v>
      </c>
      <c r="O95">
        <v>300.32848000000001</v>
      </c>
      <c r="P95">
        <v>1.14371</v>
      </c>
      <c r="Q95">
        <v>1184.97452</v>
      </c>
      <c r="R95">
        <v>309.59868</v>
      </c>
      <c r="S95" t="s">
        <v>26</v>
      </c>
      <c r="T95" t="e">
        <f>-Inf</f>
        <v>#NAME?</v>
      </c>
      <c r="U95">
        <v>3.96E-3</v>
      </c>
      <c r="V95">
        <v>1.025E-2</v>
      </c>
      <c r="W95">
        <v>8.7200000000000003E-3</v>
      </c>
      <c r="X95">
        <v>4.2300000000000003E-3</v>
      </c>
      <c r="Y95">
        <v>4.0699999999999998E-3</v>
      </c>
      <c r="Z95">
        <v>4.0000000000000001E-3</v>
      </c>
      <c r="AA95">
        <v>0</v>
      </c>
    </row>
    <row r="96" spans="1:27" x14ac:dyDescent="0.35">
      <c r="A96">
        <v>95.918199999999999</v>
      </c>
      <c r="B96">
        <v>24.16189</v>
      </c>
      <c r="C96">
        <v>20.817139999999998</v>
      </c>
      <c r="D96">
        <v>20.65774</v>
      </c>
      <c r="E96">
        <v>24.245539999999998</v>
      </c>
      <c r="F96">
        <v>5.0090000000000003E-2</v>
      </c>
      <c r="G96">
        <v>0</v>
      </c>
      <c r="H96">
        <v>3.0000000000000001E-3</v>
      </c>
      <c r="I96">
        <v>1.0158199999999999</v>
      </c>
      <c r="J96">
        <v>0.15897</v>
      </c>
      <c r="K96">
        <v>-1.8270000000000002E-2</v>
      </c>
      <c r="L96">
        <v>2.6841699999999999</v>
      </c>
      <c r="M96">
        <v>5.5620000000000003E-2</v>
      </c>
      <c r="N96">
        <v>3.3399999999999999E-2</v>
      </c>
      <c r="O96">
        <v>299.80696</v>
      </c>
      <c r="P96">
        <v>0.88512000000000002</v>
      </c>
      <c r="Q96">
        <v>1060.6262200000001</v>
      </c>
      <c r="R96">
        <v>307.43061</v>
      </c>
      <c r="S96" t="s">
        <v>26</v>
      </c>
      <c r="T96" t="e">
        <f>-Inf</f>
        <v>#NAME?</v>
      </c>
      <c r="U96">
        <v>3.96E-3</v>
      </c>
      <c r="V96">
        <v>1.0240000000000001E-2</v>
      </c>
      <c r="W96">
        <v>8.7100000000000007E-3</v>
      </c>
      <c r="X96">
        <v>4.2100000000000002E-3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96.917820000000006</v>
      </c>
      <c r="B97">
        <v>24.162710000000001</v>
      </c>
      <c r="C97">
        <v>20.816549999999999</v>
      </c>
      <c r="D97">
        <v>20.657250000000001</v>
      </c>
      <c r="E97">
        <v>24.246420000000001</v>
      </c>
      <c r="F97">
        <v>5.0029999999999998E-2</v>
      </c>
      <c r="G97">
        <v>0</v>
      </c>
      <c r="H97">
        <v>3.13E-3</v>
      </c>
      <c r="I97">
        <v>1.01624</v>
      </c>
      <c r="J97">
        <v>0.16742000000000001</v>
      </c>
      <c r="K97">
        <v>-1.755E-2</v>
      </c>
      <c r="L97">
        <v>2.6863700000000001</v>
      </c>
      <c r="M97">
        <v>5.8619999999999998E-2</v>
      </c>
      <c r="N97">
        <v>3.3340000000000002E-2</v>
      </c>
      <c r="O97">
        <v>299.93209000000002</v>
      </c>
      <c r="P97">
        <v>0.92374999999999996</v>
      </c>
      <c r="Q97">
        <v>1117.0533700000001</v>
      </c>
      <c r="R97">
        <v>307.01988999999998</v>
      </c>
      <c r="S97" t="s">
        <v>26</v>
      </c>
      <c r="T97" t="e">
        <f>-Inf</f>
        <v>#NAME?</v>
      </c>
      <c r="U97">
        <v>3.96E-3</v>
      </c>
      <c r="V97">
        <v>1.025E-2</v>
      </c>
      <c r="W97">
        <v>8.7200000000000003E-3</v>
      </c>
      <c r="X97">
        <v>4.2199999999999998E-3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97.920419999999993</v>
      </c>
      <c r="B98">
        <v>24.16264</v>
      </c>
      <c r="C98">
        <v>20.81645</v>
      </c>
      <c r="D98">
        <v>20.657060000000001</v>
      </c>
      <c r="E98">
        <v>24.24823</v>
      </c>
      <c r="F98">
        <v>5.0189999999999999E-2</v>
      </c>
      <c r="G98">
        <v>0</v>
      </c>
      <c r="H98">
        <v>2.8800000000000002E-3</v>
      </c>
      <c r="I98">
        <v>1.01824</v>
      </c>
      <c r="J98">
        <v>0.16195999999999999</v>
      </c>
      <c r="K98">
        <v>-1.6379999999999999E-2</v>
      </c>
      <c r="L98">
        <v>2.6865999999999999</v>
      </c>
      <c r="M98">
        <v>5.7979999999999997E-2</v>
      </c>
      <c r="N98">
        <v>3.3459999999999997E-2</v>
      </c>
      <c r="O98">
        <v>300.52206000000001</v>
      </c>
      <c r="P98">
        <v>0.85107999999999995</v>
      </c>
      <c r="Q98">
        <v>1080.6092599999999</v>
      </c>
      <c r="R98">
        <v>308.00501000000003</v>
      </c>
      <c r="S98" t="s">
        <v>26</v>
      </c>
      <c r="T98" t="e">
        <f>-Inf</f>
        <v>#NAME?</v>
      </c>
      <c r="U98">
        <v>3.96E-3</v>
      </c>
      <c r="V98">
        <v>1.025E-2</v>
      </c>
      <c r="W98">
        <v>8.7299999999999999E-3</v>
      </c>
      <c r="X98">
        <v>4.2100000000000002E-3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98.92277</v>
      </c>
      <c r="B99">
        <v>24.163900000000002</v>
      </c>
      <c r="C99">
        <v>20.81728</v>
      </c>
      <c r="D99">
        <v>20.657209999999999</v>
      </c>
      <c r="E99">
        <v>24.250530000000001</v>
      </c>
      <c r="F99">
        <v>4.9820000000000003E-2</v>
      </c>
      <c r="G99">
        <v>0</v>
      </c>
      <c r="H99">
        <v>3.48E-3</v>
      </c>
      <c r="I99">
        <v>1.01627</v>
      </c>
      <c r="J99">
        <v>0.15869</v>
      </c>
      <c r="K99">
        <v>-1.8849999999999999E-2</v>
      </c>
      <c r="L99">
        <v>2.6853600000000002</v>
      </c>
      <c r="M99">
        <v>5.7500000000000002E-2</v>
      </c>
      <c r="N99">
        <v>3.3360000000000001E-2</v>
      </c>
      <c r="O99">
        <v>299.94027999999997</v>
      </c>
      <c r="P99">
        <v>1.02573</v>
      </c>
      <c r="Q99">
        <v>1058.8532</v>
      </c>
      <c r="R99">
        <v>305.76024000000001</v>
      </c>
      <c r="S99" t="s">
        <v>26</v>
      </c>
      <c r="T99" t="e">
        <f>-Inf</f>
        <v>#NAME?</v>
      </c>
      <c r="U99">
        <v>3.96E-3</v>
      </c>
      <c r="V99">
        <v>1.025E-2</v>
      </c>
      <c r="W99">
        <v>8.7200000000000003E-3</v>
      </c>
      <c r="X99">
        <v>4.2100000000000002E-3</v>
      </c>
      <c r="Y99">
        <v>4.0699999999999998E-3</v>
      </c>
      <c r="Z99">
        <v>4.0000000000000001E-3</v>
      </c>
      <c r="AA99">
        <v>0</v>
      </c>
    </row>
    <row r="100" spans="1:27" x14ac:dyDescent="0.35">
      <c r="A100">
        <v>99.925849999999997</v>
      </c>
      <c r="B100">
        <v>24.164359999999999</v>
      </c>
      <c r="C100">
        <v>20.816990000000001</v>
      </c>
      <c r="D100">
        <v>20.65615</v>
      </c>
      <c r="E100">
        <v>24.2531</v>
      </c>
      <c r="F100">
        <v>5.006E-2</v>
      </c>
      <c r="G100">
        <v>0</v>
      </c>
      <c r="H100">
        <v>3.0400000000000002E-3</v>
      </c>
      <c r="I100">
        <v>1.0143800000000001</v>
      </c>
      <c r="J100">
        <v>0.14809</v>
      </c>
      <c r="K100">
        <v>-1.899E-2</v>
      </c>
      <c r="L100">
        <v>2.6801200000000001</v>
      </c>
      <c r="M100">
        <v>5.4969999999999998E-2</v>
      </c>
      <c r="N100">
        <v>3.3680000000000002E-2</v>
      </c>
      <c r="O100">
        <v>299.38224000000002</v>
      </c>
      <c r="P100">
        <v>0.89651999999999998</v>
      </c>
      <c r="Q100">
        <v>988.17107999999996</v>
      </c>
      <c r="R100">
        <v>307.19117999999997</v>
      </c>
      <c r="S100" t="s">
        <v>26</v>
      </c>
      <c r="T100" t="e">
        <f>-Inf</f>
        <v>#NAME?</v>
      </c>
      <c r="U100">
        <v>3.96E-3</v>
      </c>
      <c r="V100">
        <v>1.0240000000000001E-2</v>
      </c>
      <c r="W100">
        <v>8.7100000000000007E-3</v>
      </c>
      <c r="X100">
        <v>4.1999999999999997E-3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100.92655000000001</v>
      </c>
      <c r="B101">
        <v>24.164819999999999</v>
      </c>
      <c r="C101">
        <v>20.817</v>
      </c>
      <c r="D101">
        <v>20.656849999999999</v>
      </c>
      <c r="E101">
        <v>24.255960000000002</v>
      </c>
      <c r="F101">
        <v>5.006E-2</v>
      </c>
      <c r="G101">
        <v>0</v>
      </c>
      <c r="H101">
        <v>3.0799999999999998E-3</v>
      </c>
      <c r="I101">
        <v>1.0160499999999999</v>
      </c>
      <c r="J101">
        <v>0.16949</v>
      </c>
      <c r="K101">
        <v>-1.9060000000000001E-2</v>
      </c>
      <c r="L101">
        <v>2.6850800000000001</v>
      </c>
      <c r="M101">
        <v>6.4619999999999997E-2</v>
      </c>
      <c r="N101">
        <v>3.354E-2</v>
      </c>
      <c r="O101">
        <v>299.87524000000002</v>
      </c>
      <c r="P101">
        <v>0.90861999999999998</v>
      </c>
      <c r="Q101">
        <v>1130.99551</v>
      </c>
      <c r="R101">
        <v>307.19689</v>
      </c>
      <c r="S101" t="s">
        <v>26</v>
      </c>
      <c r="T101" t="e">
        <f>-Inf</f>
        <v>#NAME?</v>
      </c>
      <c r="U101">
        <v>3.96E-3</v>
      </c>
      <c r="V101">
        <v>1.025E-2</v>
      </c>
      <c r="W101">
        <v>8.7200000000000003E-3</v>
      </c>
      <c r="X101">
        <v>4.2199999999999998E-3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101.92704999999999</v>
      </c>
      <c r="B102">
        <v>24.16639</v>
      </c>
      <c r="C102">
        <v>20.817080000000001</v>
      </c>
      <c r="D102">
        <v>20.65634</v>
      </c>
      <c r="E102">
        <v>24.25629</v>
      </c>
      <c r="F102">
        <v>5.0209999999999998E-2</v>
      </c>
      <c r="G102">
        <v>0</v>
      </c>
      <c r="H102">
        <v>3.13E-3</v>
      </c>
      <c r="I102">
        <v>1.0148200000000001</v>
      </c>
      <c r="J102">
        <v>0.14693000000000001</v>
      </c>
      <c r="K102">
        <v>-1.5169999999999999E-2</v>
      </c>
      <c r="L102">
        <v>2.68208</v>
      </c>
      <c r="M102">
        <v>5.5259999999999997E-2</v>
      </c>
      <c r="N102">
        <v>3.3759999999999998E-2</v>
      </c>
      <c r="O102">
        <v>299.51179000000002</v>
      </c>
      <c r="P102">
        <v>0.92439000000000004</v>
      </c>
      <c r="Q102">
        <v>980.48609999999996</v>
      </c>
      <c r="R102">
        <v>308.12099000000001</v>
      </c>
      <c r="S102" t="s">
        <v>26</v>
      </c>
      <c r="T102" t="e">
        <f>-Inf</f>
        <v>#NAME?</v>
      </c>
      <c r="U102">
        <v>3.9699999999999996E-3</v>
      </c>
      <c r="V102">
        <v>1.0240000000000001E-2</v>
      </c>
      <c r="W102">
        <v>8.7100000000000007E-3</v>
      </c>
      <c r="X102">
        <v>4.1900000000000001E-3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102.92821000000001</v>
      </c>
      <c r="B103">
        <v>24.168839999999999</v>
      </c>
      <c r="C103">
        <v>20.817699999999999</v>
      </c>
      <c r="D103">
        <v>20.657260000000001</v>
      </c>
      <c r="E103">
        <v>24.255420000000001</v>
      </c>
      <c r="F103">
        <v>5.0299999999999997E-2</v>
      </c>
      <c r="G103">
        <v>0</v>
      </c>
      <c r="H103">
        <v>3.5699999999999998E-3</v>
      </c>
      <c r="I103">
        <v>1.01458</v>
      </c>
      <c r="J103">
        <v>0.17329</v>
      </c>
      <c r="K103">
        <v>-1.8870000000000001E-2</v>
      </c>
      <c r="L103">
        <v>2.6891099999999999</v>
      </c>
      <c r="M103">
        <v>6.2770000000000006E-2</v>
      </c>
      <c r="N103">
        <v>3.3759999999999998E-2</v>
      </c>
      <c r="O103">
        <v>299.44153999999997</v>
      </c>
      <c r="P103">
        <v>1.0543400000000001</v>
      </c>
      <c r="Q103">
        <v>1156.4279200000001</v>
      </c>
      <c r="R103">
        <v>308.67588000000001</v>
      </c>
      <c r="S103" t="s">
        <v>26</v>
      </c>
      <c r="T103" t="e">
        <f>-Inf</f>
        <v>#NAME?</v>
      </c>
      <c r="U103">
        <v>3.96E-3</v>
      </c>
      <c r="V103">
        <v>1.026E-2</v>
      </c>
      <c r="W103">
        <v>8.7100000000000007E-3</v>
      </c>
      <c r="X103">
        <v>4.2300000000000003E-3</v>
      </c>
      <c r="Y103">
        <v>4.0699999999999998E-3</v>
      </c>
      <c r="Z103">
        <v>4.0000000000000001E-3</v>
      </c>
      <c r="AA103">
        <v>0</v>
      </c>
    </row>
    <row r="104" spans="1:27" x14ac:dyDescent="0.35">
      <c r="A104">
        <v>103.92814</v>
      </c>
      <c r="B104">
        <v>24.167999999999999</v>
      </c>
      <c r="C104">
        <v>20.817019999999999</v>
      </c>
      <c r="D104">
        <v>20.65625</v>
      </c>
      <c r="E104">
        <v>24.253599999999999</v>
      </c>
      <c r="F104">
        <v>5.0380000000000001E-2</v>
      </c>
      <c r="G104">
        <v>0</v>
      </c>
      <c r="H104">
        <v>3.49E-3</v>
      </c>
      <c r="I104">
        <v>1.0178400000000001</v>
      </c>
      <c r="J104">
        <v>0.16613</v>
      </c>
      <c r="K104">
        <v>-1.8020000000000001E-2</v>
      </c>
      <c r="L104">
        <v>2.68696</v>
      </c>
      <c r="M104">
        <v>5.9479999999999998E-2</v>
      </c>
      <c r="N104">
        <v>3.3890000000000003E-2</v>
      </c>
      <c r="O104">
        <v>300.40429999999998</v>
      </c>
      <c r="P104">
        <v>1.02989</v>
      </c>
      <c r="Q104">
        <v>1108.5733600000001</v>
      </c>
      <c r="R104">
        <v>309.20848000000001</v>
      </c>
      <c r="S104" t="s">
        <v>26</v>
      </c>
      <c r="T104" t="e">
        <f>-Inf</f>
        <v>#NAME?</v>
      </c>
      <c r="U104">
        <v>3.96E-3</v>
      </c>
      <c r="V104">
        <v>1.025E-2</v>
      </c>
      <c r="W104">
        <v>8.7200000000000003E-3</v>
      </c>
      <c r="X104">
        <v>4.2199999999999998E-3</v>
      </c>
      <c r="Y104">
        <v>4.0699999999999998E-3</v>
      </c>
      <c r="Z104">
        <v>4.0000000000000001E-3</v>
      </c>
      <c r="AA104">
        <v>0</v>
      </c>
    </row>
    <row r="105" spans="1:27" x14ac:dyDescent="0.35">
      <c r="A105">
        <v>104.9282</v>
      </c>
      <c r="B105">
        <v>24.168489999999998</v>
      </c>
      <c r="C105">
        <v>20.816700000000001</v>
      </c>
      <c r="D105">
        <v>20.656860000000002</v>
      </c>
      <c r="E105">
        <v>24.25234</v>
      </c>
      <c r="F105">
        <v>4.9930000000000002E-2</v>
      </c>
      <c r="G105">
        <v>0</v>
      </c>
      <c r="H105">
        <v>3.2799999999999999E-3</v>
      </c>
      <c r="I105">
        <v>1.01624</v>
      </c>
      <c r="J105">
        <v>0.16991000000000001</v>
      </c>
      <c r="K105">
        <v>-1.8329999999999999E-2</v>
      </c>
      <c r="L105">
        <v>2.68872</v>
      </c>
      <c r="M105">
        <v>5.96E-2</v>
      </c>
      <c r="N105">
        <v>3.338E-2</v>
      </c>
      <c r="O105">
        <v>299.93304000000001</v>
      </c>
      <c r="P105">
        <v>0.96884000000000003</v>
      </c>
      <c r="Q105">
        <v>1133.7849100000001</v>
      </c>
      <c r="R105">
        <v>306.41453000000001</v>
      </c>
      <c r="S105" t="s">
        <v>26</v>
      </c>
      <c r="T105" t="e">
        <f>-Inf</f>
        <v>#NAME?</v>
      </c>
      <c r="U105">
        <v>3.96E-3</v>
      </c>
      <c r="V105">
        <v>1.026E-2</v>
      </c>
      <c r="W105">
        <v>8.7200000000000003E-3</v>
      </c>
      <c r="X105">
        <v>4.2199999999999998E-3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105.9282</v>
      </c>
      <c r="B106">
        <v>24.168220000000002</v>
      </c>
      <c r="C106">
        <v>20.817990000000002</v>
      </c>
      <c r="D106">
        <v>20.656379999999999</v>
      </c>
      <c r="E106">
        <v>24.256209999999999</v>
      </c>
      <c r="F106">
        <v>5.0369999999999998E-2</v>
      </c>
      <c r="G106">
        <v>0</v>
      </c>
      <c r="H106">
        <v>3.48E-3</v>
      </c>
      <c r="I106">
        <v>1.0156000000000001</v>
      </c>
      <c r="J106">
        <v>0.15468000000000001</v>
      </c>
      <c r="K106">
        <v>-1.806E-2</v>
      </c>
      <c r="L106">
        <v>2.6881200000000001</v>
      </c>
      <c r="M106">
        <v>5.6939999999999998E-2</v>
      </c>
      <c r="N106">
        <v>3.4049999999999997E-2</v>
      </c>
      <c r="O106">
        <v>299.74239999999998</v>
      </c>
      <c r="P106">
        <v>1.02765</v>
      </c>
      <c r="Q106">
        <v>1032.2021999999999</v>
      </c>
      <c r="R106">
        <v>309.09118999999998</v>
      </c>
      <c r="S106" t="s">
        <v>26</v>
      </c>
      <c r="T106" t="e">
        <f>-Inf</f>
        <v>#NAME?</v>
      </c>
      <c r="U106">
        <v>3.96E-3</v>
      </c>
      <c r="V106">
        <v>1.025E-2</v>
      </c>
      <c r="W106">
        <v>8.7100000000000007E-3</v>
      </c>
      <c r="X106">
        <v>4.1999999999999997E-3</v>
      </c>
      <c r="Y106">
        <v>4.0699999999999998E-3</v>
      </c>
      <c r="Z106">
        <v>4.0000000000000001E-3</v>
      </c>
      <c r="AA106">
        <v>0</v>
      </c>
    </row>
    <row r="107" spans="1:27" x14ac:dyDescent="0.35">
      <c r="A107">
        <v>106.9282</v>
      </c>
      <c r="B107">
        <v>24.169630000000002</v>
      </c>
      <c r="C107">
        <v>20.81701</v>
      </c>
      <c r="D107">
        <v>20.65643</v>
      </c>
      <c r="E107">
        <v>24.256450000000001</v>
      </c>
      <c r="F107">
        <v>5.0279999999999998E-2</v>
      </c>
      <c r="G107">
        <v>0</v>
      </c>
      <c r="H107">
        <v>3.5899999999999999E-3</v>
      </c>
      <c r="I107">
        <v>1.01488</v>
      </c>
      <c r="J107">
        <v>0.17460000000000001</v>
      </c>
      <c r="K107">
        <v>-2.0320000000000001E-2</v>
      </c>
      <c r="L107">
        <v>2.68655</v>
      </c>
      <c r="M107">
        <v>6.3409999999999994E-2</v>
      </c>
      <c r="N107">
        <v>3.3770000000000001E-2</v>
      </c>
      <c r="O107">
        <v>299.53143999999998</v>
      </c>
      <c r="P107">
        <v>1.0586199999999999</v>
      </c>
      <c r="Q107">
        <v>1165.1692499999999</v>
      </c>
      <c r="R107">
        <v>308.54390999999998</v>
      </c>
      <c r="S107" t="s">
        <v>26</v>
      </c>
      <c r="T107" t="e">
        <f>-Inf</f>
        <v>#NAME?</v>
      </c>
      <c r="U107">
        <v>3.96E-3</v>
      </c>
      <c r="V107">
        <v>1.025E-2</v>
      </c>
      <c r="W107">
        <v>8.7100000000000007E-3</v>
      </c>
      <c r="X107">
        <v>4.2300000000000003E-3</v>
      </c>
      <c r="Y107">
        <v>4.0699999999999998E-3</v>
      </c>
      <c r="Z107">
        <v>4.0000000000000001E-3</v>
      </c>
      <c r="AA107">
        <v>0</v>
      </c>
    </row>
    <row r="108" spans="1:27" x14ac:dyDescent="0.35">
      <c r="A108">
        <v>107.92967</v>
      </c>
      <c r="B108">
        <v>24.17118</v>
      </c>
      <c r="C108">
        <v>20.81663</v>
      </c>
      <c r="D108">
        <v>20.656980000000001</v>
      </c>
      <c r="E108">
        <v>24.259270000000001</v>
      </c>
      <c r="F108">
        <v>5.0650000000000001E-2</v>
      </c>
      <c r="G108">
        <v>0</v>
      </c>
      <c r="H108">
        <v>3.47E-3</v>
      </c>
      <c r="I108">
        <v>1.0175000000000001</v>
      </c>
      <c r="J108">
        <v>0.159</v>
      </c>
      <c r="K108">
        <v>-1.7899999999999999E-2</v>
      </c>
      <c r="L108">
        <v>2.68729</v>
      </c>
      <c r="M108">
        <v>5.8590000000000003E-2</v>
      </c>
      <c r="N108">
        <v>3.3820000000000003E-2</v>
      </c>
      <c r="O108">
        <v>300.30306000000002</v>
      </c>
      <c r="P108">
        <v>1.02268</v>
      </c>
      <c r="Q108">
        <v>1061.1254100000001</v>
      </c>
      <c r="R108">
        <v>310.80824999999999</v>
      </c>
      <c r="S108" t="s">
        <v>26</v>
      </c>
      <c r="T108" t="e">
        <f>-Inf</f>
        <v>#NAME?</v>
      </c>
      <c r="U108">
        <v>3.96E-3</v>
      </c>
      <c r="V108">
        <v>1.025E-2</v>
      </c>
      <c r="W108">
        <v>8.7200000000000003E-3</v>
      </c>
      <c r="X108">
        <v>4.2100000000000002E-3</v>
      </c>
      <c r="Y108">
        <v>4.0699999999999998E-3</v>
      </c>
      <c r="Z108">
        <v>4.0000000000000001E-3</v>
      </c>
      <c r="AA108">
        <v>0</v>
      </c>
    </row>
    <row r="109" spans="1:27" x14ac:dyDescent="0.35">
      <c r="A109">
        <v>108.93059</v>
      </c>
      <c r="B109">
        <v>24.171060000000001</v>
      </c>
      <c r="C109">
        <v>20.817029999999999</v>
      </c>
      <c r="D109">
        <v>20.657399999999999</v>
      </c>
      <c r="E109">
        <v>24.260860000000001</v>
      </c>
      <c r="F109">
        <v>5.0529999999999999E-2</v>
      </c>
      <c r="G109">
        <v>0</v>
      </c>
      <c r="H109">
        <v>2.9099999999999998E-3</v>
      </c>
      <c r="I109">
        <v>1.01509</v>
      </c>
      <c r="J109">
        <v>0.16424</v>
      </c>
      <c r="K109">
        <v>-1.8280000000000001E-2</v>
      </c>
      <c r="L109">
        <v>2.6842899999999998</v>
      </c>
      <c r="M109">
        <v>6.1699999999999998E-2</v>
      </c>
      <c r="N109">
        <v>3.3739999999999999E-2</v>
      </c>
      <c r="O109">
        <v>299.59368999999998</v>
      </c>
      <c r="P109">
        <v>0.85916999999999999</v>
      </c>
      <c r="Q109">
        <v>1096.09797</v>
      </c>
      <c r="R109">
        <v>310.07713000000001</v>
      </c>
      <c r="S109" t="s">
        <v>26</v>
      </c>
      <c r="T109" t="e">
        <f>-Inf</f>
        <v>#NAME?</v>
      </c>
      <c r="U109">
        <v>3.96E-3</v>
      </c>
      <c r="V109">
        <v>1.025E-2</v>
      </c>
      <c r="W109">
        <v>8.7100000000000007E-3</v>
      </c>
      <c r="X109">
        <v>4.2199999999999998E-3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109.93177</v>
      </c>
      <c r="B110">
        <v>24.1722</v>
      </c>
      <c r="C110">
        <v>20.817260000000001</v>
      </c>
      <c r="D110">
        <v>20.65756</v>
      </c>
      <c r="E110">
        <v>24.260200000000001</v>
      </c>
      <c r="F110">
        <v>5.0779999999999999E-2</v>
      </c>
      <c r="G110">
        <v>0</v>
      </c>
      <c r="H110">
        <v>2.8900000000000002E-3</v>
      </c>
      <c r="I110">
        <v>1.0137</v>
      </c>
      <c r="J110">
        <v>0.17065</v>
      </c>
      <c r="K110">
        <v>-2.2190000000000001E-2</v>
      </c>
      <c r="L110">
        <v>2.6845500000000002</v>
      </c>
      <c r="M110">
        <v>6.2820000000000001E-2</v>
      </c>
      <c r="N110">
        <v>3.3919999999999999E-2</v>
      </c>
      <c r="O110">
        <v>299.18205</v>
      </c>
      <c r="P110">
        <v>0.85282999999999998</v>
      </c>
      <c r="Q110">
        <v>1138.92211</v>
      </c>
      <c r="R110">
        <v>311.62678</v>
      </c>
      <c r="S110" t="s">
        <v>26</v>
      </c>
      <c r="T110" t="e">
        <f>-Inf</f>
        <v>#NAME?</v>
      </c>
      <c r="U110">
        <v>3.9500000000000004E-3</v>
      </c>
      <c r="V110">
        <v>1.025E-2</v>
      </c>
      <c r="W110">
        <v>8.6999999999999994E-3</v>
      </c>
      <c r="X110">
        <v>4.2300000000000003E-3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110.93205</v>
      </c>
      <c r="B111">
        <v>24.172910000000002</v>
      </c>
      <c r="C111">
        <v>20.817799999999998</v>
      </c>
      <c r="D111">
        <v>20.657240000000002</v>
      </c>
      <c r="E111">
        <v>24.261569999999999</v>
      </c>
      <c r="F111">
        <v>5.0610000000000002E-2</v>
      </c>
      <c r="G111">
        <v>0</v>
      </c>
      <c r="H111">
        <v>3.3500000000000001E-3</v>
      </c>
      <c r="I111">
        <v>1.01755</v>
      </c>
      <c r="J111">
        <v>0.15719</v>
      </c>
      <c r="K111">
        <v>-1.7500000000000002E-2</v>
      </c>
      <c r="L111">
        <v>2.68927</v>
      </c>
      <c r="M111">
        <v>5.8299999999999998E-2</v>
      </c>
      <c r="N111">
        <v>3.3989999999999999E-2</v>
      </c>
      <c r="O111">
        <v>300.31864999999999</v>
      </c>
      <c r="P111">
        <v>0.98973</v>
      </c>
      <c r="Q111">
        <v>1049.1103499999999</v>
      </c>
      <c r="R111">
        <v>310.57688000000002</v>
      </c>
      <c r="S111" t="s">
        <v>26</v>
      </c>
      <c r="T111" t="e">
        <f>-Inf</f>
        <v>#NAME?</v>
      </c>
      <c r="U111">
        <v>3.96E-3</v>
      </c>
      <c r="V111">
        <v>1.026E-2</v>
      </c>
      <c r="W111">
        <v>8.7200000000000003E-3</v>
      </c>
      <c r="X111">
        <v>4.2100000000000002E-3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111.93346</v>
      </c>
      <c r="B112">
        <v>24.1724</v>
      </c>
      <c r="C112">
        <v>20.817679999999999</v>
      </c>
      <c r="D112">
        <v>20.657260000000001</v>
      </c>
      <c r="E112">
        <v>24.261379999999999</v>
      </c>
      <c r="F112">
        <v>5.058E-2</v>
      </c>
      <c r="G112">
        <v>0</v>
      </c>
      <c r="H112">
        <v>3.3899999999999998E-3</v>
      </c>
      <c r="I112">
        <v>1.0160499999999999</v>
      </c>
      <c r="J112">
        <v>0.16492000000000001</v>
      </c>
      <c r="K112">
        <v>-1.7979999999999999E-2</v>
      </c>
      <c r="L112">
        <v>2.6885300000000001</v>
      </c>
      <c r="M112">
        <v>6.1379999999999997E-2</v>
      </c>
      <c r="N112">
        <v>3.3939999999999998E-2</v>
      </c>
      <c r="O112">
        <v>299.87686000000002</v>
      </c>
      <c r="P112">
        <v>1.0015400000000001</v>
      </c>
      <c r="Q112">
        <v>1100.69542</v>
      </c>
      <c r="R112">
        <v>310.39724999999999</v>
      </c>
      <c r="S112" t="s">
        <v>26</v>
      </c>
      <c r="T112" t="e">
        <f>-Inf</f>
        <v>#NAME?</v>
      </c>
      <c r="U112">
        <v>3.96E-3</v>
      </c>
      <c r="V112">
        <v>1.025E-2</v>
      </c>
      <c r="W112">
        <v>8.7200000000000003E-3</v>
      </c>
      <c r="X112">
        <v>4.2199999999999998E-3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112.9353</v>
      </c>
      <c r="B113">
        <v>24.17334</v>
      </c>
      <c r="C113">
        <v>20.817360000000001</v>
      </c>
      <c r="D113">
        <v>20.657039999999999</v>
      </c>
      <c r="E113">
        <v>24.262869999999999</v>
      </c>
      <c r="F113">
        <v>5.0139999999999997E-2</v>
      </c>
      <c r="G113">
        <v>0</v>
      </c>
      <c r="H113">
        <v>2.8E-3</v>
      </c>
      <c r="I113">
        <v>1.01746</v>
      </c>
      <c r="J113">
        <v>0.15670000000000001</v>
      </c>
      <c r="K113">
        <v>-1.3610000000000001E-2</v>
      </c>
      <c r="L113">
        <v>2.6882600000000001</v>
      </c>
      <c r="M113">
        <v>5.8689999999999999E-2</v>
      </c>
      <c r="N113">
        <v>3.363E-2</v>
      </c>
      <c r="O113">
        <v>300.29257999999999</v>
      </c>
      <c r="P113">
        <v>0.82494999999999996</v>
      </c>
      <c r="Q113">
        <v>1045.87239</v>
      </c>
      <c r="R113">
        <v>307.73916000000003</v>
      </c>
      <c r="S113" t="s">
        <v>26</v>
      </c>
      <c r="T113" t="e">
        <f>-Inf</f>
        <v>#NAME?</v>
      </c>
      <c r="U113">
        <v>3.9699999999999996E-3</v>
      </c>
      <c r="V113">
        <v>1.025E-2</v>
      </c>
      <c r="W113">
        <v>8.7200000000000003E-3</v>
      </c>
      <c r="X113">
        <v>4.2100000000000002E-3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113.93522</v>
      </c>
      <c r="B114">
        <v>24.172930000000001</v>
      </c>
      <c r="C114">
        <v>20.817959999999999</v>
      </c>
      <c r="D114">
        <v>20.657409999999999</v>
      </c>
      <c r="E114">
        <v>24.26474</v>
      </c>
      <c r="F114">
        <v>4.9930000000000002E-2</v>
      </c>
      <c r="G114">
        <v>0</v>
      </c>
      <c r="H114">
        <v>3.2000000000000002E-3</v>
      </c>
      <c r="I114">
        <v>1.01634</v>
      </c>
      <c r="J114">
        <v>0.16858999999999999</v>
      </c>
      <c r="K114">
        <v>-1.983E-2</v>
      </c>
      <c r="L114">
        <v>2.68588</v>
      </c>
      <c r="M114">
        <v>6.4750000000000002E-2</v>
      </c>
      <c r="N114">
        <v>3.3529999999999997E-2</v>
      </c>
      <c r="O114">
        <v>299.96116000000001</v>
      </c>
      <c r="P114">
        <v>0.94420000000000004</v>
      </c>
      <c r="Q114">
        <v>1125.2333900000001</v>
      </c>
      <c r="R114">
        <v>306.39523000000003</v>
      </c>
      <c r="S114" t="s">
        <v>26</v>
      </c>
      <c r="T114" t="e">
        <f>-Inf</f>
        <v>#NAME?</v>
      </c>
      <c r="U114">
        <v>3.96E-3</v>
      </c>
      <c r="V114">
        <v>1.025E-2</v>
      </c>
      <c r="W114">
        <v>8.7200000000000003E-3</v>
      </c>
      <c r="X114">
        <v>4.2199999999999998E-3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114.93608</v>
      </c>
      <c r="B115">
        <v>24.17268</v>
      </c>
      <c r="C115">
        <v>20.81683</v>
      </c>
      <c r="D115">
        <v>20.65616</v>
      </c>
      <c r="E115">
        <v>24.265599999999999</v>
      </c>
      <c r="F115">
        <v>5.0860000000000002E-2</v>
      </c>
      <c r="G115">
        <v>0</v>
      </c>
      <c r="H115">
        <v>3.31E-3</v>
      </c>
      <c r="I115">
        <v>1.01732</v>
      </c>
      <c r="J115">
        <v>0.16231000000000001</v>
      </c>
      <c r="K115">
        <v>-1.9769999999999999E-2</v>
      </c>
      <c r="L115">
        <v>2.6875200000000001</v>
      </c>
      <c r="M115">
        <v>6.3089999999999993E-2</v>
      </c>
      <c r="N115">
        <v>3.4180000000000002E-2</v>
      </c>
      <c r="O115">
        <v>300.25110999999998</v>
      </c>
      <c r="P115">
        <v>0.97807999999999995</v>
      </c>
      <c r="Q115">
        <v>1083.2900299999999</v>
      </c>
      <c r="R115">
        <v>312.10793000000001</v>
      </c>
      <c r="S115" t="s">
        <v>26</v>
      </c>
      <c r="T115" t="e">
        <f>-Inf</f>
        <v>#NAME?</v>
      </c>
      <c r="U115">
        <v>3.96E-3</v>
      </c>
      <c r="V115">
        <v>1.025E-2</v>
      </c>
      <c r="W115">
        <v>8.7200000000000003E-3</v>
      </c>
      <c r="X115">
        <v>4.2100000000000002E-3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115.93868999999999</v>
      </c>
      <c r="B116">
        <v>24.173480000000001</v>
      </c>
      <c r="C116">
        <v>20.818349999999999</v>
      </c>
      <c r="D116">
        <v>20.656600000000001</v>
      </c>
      <c r="E116">
        <v>24.266380000000002</v>
      </c>
      <c r="F116">
        <v>5.0930000000000003E-2</v>
      </c>
      <c r="G116">
        <v>0</v>
      </c>
      <c r="H116">
        <v>3.31E-3</v>
      </c>
      <c r="I116">
        <v>1.01746</v>
      </c>
      <c r="J116">
        <v>0.16789000000000001</v>
      </c>
      <c r="K116">
        <v>-1.8010000000000002E-2</v>
      </c>
      <c r="L116">
        <v>2.6944900000000001</v>
      </c>
      <c r="M116">
        <v>6.5250000000000002E-2</v>
      </c>
      <c r="N116">
        <v>3.4459999999999998E-2</v>
      </c>
      <c r="O116">
        <v>300.29331000000002</v>
      </c>
      <c r="P116">
        <v>0.97668999999999995</v>
      </c>
      <c r="Q116">
        <v>1120.58142</v>
      </c>
      <c r="R116">
        <v>312.56178999999997</v>
      </c>
      <c r="S116" t="s">
        <v>26</v>
      </c>
      <c r="T116" t="e">
        <f>-Inf</f>
        <v>#NAME?</v>
      </c>
      <c r="U116">
        <v>3.96E-3</v>
      </c>
      <c r="V116">
        <v>1.027E-2</v>
      </c>
      <c r="W116">
        <v>8.7200000000000003E-3</v>
      </c>
      <c r="X116">
        <v>4.2199999999999998E-3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116.93819999999999</v>
      </c>
      <c r="B117">
        <v>24.173179999999999</v>
      </c>
      <c r="C117">
        <v>20.817869999999999</v>
      </c>
      <c r="D117">
        <v>20.65757</v>
      </c>
      <c r="E117">
        <v>24.268380000000001</v>
      </c>
      <c r="F117">
        <v>5.0110000000000002E-2</v>
      </c>
      <c r="G117">
        <v>0</v>
      </c>
      <c r="H117">
        <v>3.14E-3</v>
      </c>
      <c r="I117">
        <v>1.0147900000000001</v>
      </c>
      <c r="J117">
        <v>0.16950999999999999</v>
      </c>
      <c r="K117">
        <v>-1.634E-2</v>
      </c>
      <c r="L117">
        <v>2.6849500000000002</v>
      </c>
      <c r="M117">
        <v>6.7510000000000001E-2</v>
      </c>
      <c r="N117">
        <v>3.3599999999999998E-2</v>
      </c>
      <c r="O117">
        <v>299.50358999999997</v>
      </c>
      <c r="P117">
        <v>0.92700000000000005</v>
      </c>
      <c r="Q117">
        <v>1131.43362</v>
      </c>
      <c r="R117">
        <v>307.50520999999998</v>
      </c>
      <c r="S117" t="s">
        <v>26</v>
      </c>
      <c r="T117" t="e">
        <f>-Inf</f>
        <v>#NAME?</v>
      </c>
      <c r="U117">
        <v>3.96E-3</v>
      </c>
      <c r="V117">
        <v>1.025E-2</v>
      </c>
      <c r="W117">
        <v>8.7100000000000007E-3</v>
      </c>
      <c r="X117">
        <v>4.2199999999999998E-3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117.93821</v>
      </c>
      <c r="B118">
        <v>24.174130000000002</v>
      </c>
      <c r="C118">
        <v>20.817450000000001</v>
      </c>
      <c r="D118">
        <v>20.657050000000002</v>
      </c>
      <c r="E118">
        <v>24.270479999999999</v>
      </c>
      <c r="F118">
        <v>4.9259999999999998E-2</v>
      </c>
      <c r="G118">
        <v>0</v>
      </c>
      <c r="H118">
        <v>3.32E-3</v>
      </c>
      <c r="I118">
        <v>1.0163599999999999</v>
      </c>
      <c r="J118">
        <v>0.16686999999999999</v>
      </c>
      <c r="K118">
        <v>-2.0930000000000001E-2</v>
      </c>
      <c r="L118">
        <v>2.6816200000000001</v>
      </c>
      <c r="M118">
        <v>6.7250000000000004E-2</v>
      </c>
      <c r="N118">
        <v>3.3050000000000003E-2</v>
      </c>
      <c r="O118">
        <v>299.96620999999999</v>
      </c>
      <c r="P118">
        <v>0.98053000000000001</v>
      </c>
      <c r="Q118">
        <v>1113.85841</v>
      </c>
      <c r="R118">
        <v>302.29512999999997</v>
      </c>
      <c r="S118" t="s">
        <v>26</v>
      </c>
      <c r="T118" t="e">
        <f>-Inf</f>
        <v>#NAME?</v>
      </c>
      <c r="U118">
        <v>3.9500000000000004E-3</v>
      </c>
      <c r="V118">
        <v>1.0240000000000001E-2</v>
      </c>
      <c r="W118">
        <v>8.7200000000000003E-3</v>
      </c>
      <c r="X118">
        <v>4.2199999999999998E-3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118.93818</v>
      </c>
      <c r="B119">
        <v>24.175160000000002</v>
      </c>
      <c r="C119">
        <v>20.817</v>
      </c>
      <c r="D119">
        <v>20.65645</v>
      </c>
      <c r="E119">
        <v>24.27169</v>
      </c>
      <c r="F119">
        <v>4.9979999999999997E-2</v>
      </c>
      <c r="G119">
        <v>0</v>
      </c>
      <c r="H119">
        <v>3.0599999999999998E-3</v>
      </c>
      <c r="I119">
        <v>1.0180800000000001</v>
      </c>
      <c r="J119">
        <v>0.17097999999999999</v>
      </c>
      <c r="K119">
        <v>-1.9439999999999999E-2</v>
      </c>
      <c r="L119">
        <v>2.6860900000000001</v>
      </c>
      <c r="M119">
        <v>6.9040000000000004E-2</v>
      </c>
      <c r="N119">
        <v>3.356E-2</v>
      </c>
      <c r="O119">
        <v>300.47359</v>
      </c>
      <c r="P119">
        <v>0.90203</v>
      </c>
      <c r="Q119">
        <v>1141.29088</v>
      </c>
      <c r="R119">
        <v>306.71368000000001</v>
      </c>
      <c r="S119" t="s">
        <v>26</v>
      </c>
      <c r="T119" t="e">
        <f>-Inf</f>
        <v>#NAME?</v>
      </c>
      <c r="U119">
        <v>3.96E-3</v>
      </c>
      <c r="V119">
        <v>1.025E-2</v>
      </c>
      <c r="W119">
        <v>8.7200000000000003E-3</v>
      </c>
      <c r="X119">
        <v>4.2300000000000003E-3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119.93819000000001</v>
      </c>
      <c r="B120">
        <v>24.175709999999999</v>
      </c>
      <c r="C120">
        <v>20.817440000000001</v>
      </c>
      <c r="D120">
        <v>20.65727</v>
      </c>
      <c r="E120">
        <v>24.26932</v>
      </c>
      <c r="F120">
        <v>5.0259999999999999E-2</v>
      </c>
      <c r="G120">
        <v>0</v>
      </c>
      <c r="H120">
        <v>3.31E-3</v>
      </c>
      <c r="I120">
        <v>1.01935</v>
      </c>
      <c r="J120">
        <v>0.17186999999999999</v>
      </c>
      <c r="K120">
        <v>-1.7559999999999999E-2</v>
      </c>
      <c r="L120">
        <v>2.6879300000000002</v>
      </c>
      <c r="M120">
        <v>6.7299999999999999E-2</v>
      </c>
      <c r="N120">
        <v>3.3669999999999999E-2</v>
      </c>
      <c r="O120">
        <v>300.85041999999999</v>
      </c>
      <c r="P120">
        <v>0.97604999999999997</v>
      </c>
      <c r="Q120">
        <v>1147.22441</v>
      </c>
      <c r="R120">
        <v>308.43185999999997</v>
      </c>
      <c r="S120" t="s">
        <v>26</v>
      </c>
      <c r="T120" t="e">
        <f>-Inf</f>
        <v>#NAME?</v>
      </c>
      <c r="U120">
        <v>3.96E-3</v>
      </c>
      <c r="V120">
        <v>1.025E-2</v>
      </c>
      <c r="W120">
        <v>8.7299999999999999E-3</v>
      </c>
      <c r="X120">
        <v>4.2300000000000003E-3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120.94031</v>
      </c>
      <c r="B121">
        <v>24.176659999999998</v>
      </c>
      <c r="C121">
        <v>20.817080000000001</v>
      </c>
      <c r="D121">
        <v>20.657170000000001</v>
      </c>
      <c r="E121">
        <v>24.271570000000001</v>
      </c>
      <c r="F121">
        <v>4.9849999999999998E-2</v>
      </c>
      <c r="G121">
        <v>0</v>
      </c>
      <c r="H121">
        <v>3.8E-3</v>
      </c>
      <c r="I121">
        <v>1.0153799999999999</v>
      </c>
      <c r="J121">
        <v>0.16938</v>
      </c>
      <c r="K121">
        <v>-1.566E-2</v>
      </c>
      <c r="L121">
        <v>2.6909999999999998</v>
      </c>
      <c r="M121">
        <v>6.7250000000000004E-2</v>
      </c>
      <c r="N121">
        <v>3.3349999999999998E-2</v>
      </c>
      <c r="O121">
        <v>299.67856999999998</v>
      </c>
      <c r="P121">
        <v>1.1211199999999999</v>
      </c>
      <c r="Q121">
        <v>1130.6525200000001</v>
      </c>
      <c r="R121">
        <v>305.93385000000001</v>
      </c>
      <c r="S121" t="s">
        <v>26</v>
      </c>
      <c r="T121" t="e">
        <f>-Inf</f>
        <v>#NAME?</v>
      </c>
      <c r="U121">
        <v>3.9699999999999996E-3</v>
      </c>
      <c r="V121">
        <v>1.026E-2</v>
      </c>
      <c r="W121">
        <v>8.7100000000000007E-3</v>
      </c>
      <c r="X121">
        <v>4.2199999999999998E-3</v>
      </c>
      <c r="Y121">
        <v>4.0699999999999998E-3</v>
      </c>
      <c r="Z121">
        <v>4.0000000000000001E-3</v>
      </c>
      <c r="AA121">
        <v>0</v>
      </c>
    </row>
    <row r="122" spans="1:27" x14ac:dyDescent="0.35">
      <c r="A122">
        <v>121.94058</v>
      </c>
      <c r="B122">
        <v>24.177330000000001</v>
      </c>
      <c r="C122">
        <v>20.817589999999999</v>
      </c>
      <c r="D122">
        <v>20.657170000000001</v>
      </c>
      <c r="E122">
        <v>24.27139</v>
      </c>
      <c r="F122">
        <v>5.049E-2</v>
      </c>
      <c r="G122">
        <v>0</v>
      </c>
      <c r="H122">
        <v>3.2100000000000002E-3</v>
      </c>
      <c r="I122">
        <v>1.0162100000000001</v>
      </c>
      <c r="J122">
        <v>0.17002</v>
      </c>
      <c r="K122">
        <v>-1.5689999999999999E-2</v>
      </c>
      <c r="L122">
        <v>2.6880500000000001</v>
      </c>
      <c r="M122">
        <v>6.6900000000000001E-2</v>
      </c>
      <c r="N122">
        <v>3.388E-2</v>
      </c>
      <c r="O122">
        <v>299.92187000000001</v>
      </c>
      <c r="P122">
        <v>0.94818000000000002</v>
      </c>
      <c r="Q122">
        <v>1134.89481</v>
      </c>
      <c r="R122">
        <v>309.85793999999999</v>
      </c>
      <c r="S122" t="s">
        <v>26</v>
      </c>
      <c r="T122" t="e">
        <f>-Inf</f>
        <v>#NAME?</v>
      </c>
      <c r="U122">
        <v>3.9699999999999996E-3</v>
      </c>
      <c r="V122">
        <v>1.025E-2</v>
      </c>
      <c r="W122">
        <v>8.7200000000000003E-3</v>
      </c>
      <c r="X122">
        <v>4.2199999999999998E-3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122.94134</v>
      </c>
      <c r="B123">
        <v>24.17925</v>
      </c>
      <c r="C123">
        <v>20.817270000000001</v>
      </c>
      <c r="D123">
        <v>20.656770000000002</v>
      </c>
      <c r="E123">
        <v>24.272169999999999</v>
      </c>
      <c r="F123">
        <v>5.0439999999999999E-2</v>
      </c>
      <c r="G123">
        <v>0</v>
      </c>
      <c r="H123">
        <v>3.2399999999999998E-3</v>
      </c>
      <c r="I123">
        <v>1.0148900000000001</v>
      </c>
      <c r="J123">
        <v>0.15853999999999999</v>
      </c>
      <c r="K123">
        <v>-1.8089999999999998E-2</v>
      </c>
      <c r="L123">
        <v>2.6855199999999999</v>
      </c>
      <c r="M123">
        <v>6.1629999999999997E-2</v>
      </c>
      <c r="N123">
        <v>3.3860000000000001E-2</v>
      </c>
      <c r="O123">
        <v>299.53217999999998</v>
      </c>
      <c r="P123">
        <v>0.95760000000000001</v>
      </c>
      <c r="Q123">
        <v>1058.3471099999999</v>
      </c>
      <c r="R123">
        <v>309.52519999999998</v>
      </c>
      <c r="S123" t="s">
        <v>26</v>
      </c>
      <c r="T123" t="e">
        <f>-Inf</f>
        <v>#NAME?</v>
      </c>
      <c r="U123">
        <v>3.96E-3</v>
      </c>
      <c r="V123">
        <v>1.025E-2</v>
      </c>
      <c r="W123">
        <v>8.7100000000000007E-3</v>
      </c>
      <c r="X123">
        <v>4.2100000000000002E-3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123.94074000000001</v>
      </c>
      <c r="B124">
        <v>24.18092</v>
      </c>
      <c r="C124">
        <v>20.818200000000001</v>
      </c>
      <c r="D124">
        <v>20.65625</v>
      </c>
      <c r="E124">
        <v>24.271190000000001</v>
      </c>
      <c r="F124">
        <v>5.076E-2</v>
      </c>
      <c r="G124">
        <v>0</v>
      </c>
      <c r="H124">
        <v>3.65E-3</v>
      </c>
      <c r="I124">
        <v>1.01515</v>
      </c>
      <c r="J124">
        <v>0.16272</v>
      </c>
      <c r="K124">
        <v>-1.9290000000000002E-2</v>
      </c>
      <c r="L124">
        <v>2.6856200000000001</v>
      </c>
      <c r="M124">
        <v>6.1449999999999998E-2</v>
      </c>
      <c r="N124">
        <v>3.4389999999999997E-2</v>
      </c>
      <c r="O124">
        <v>299.61011999999999</v>
      </c>
      <c r="P124">
        <v>1.0758300000000001</v>
      </c>
      <c r="Q124">
        <v>1086.26358</v>
      </c>
      <c r="R124">
        <v>311.52429999999998</v>
      </c>
      <c r="S124" t="s">
        <v>26</v>
      </c>
      <c r="T124" t="e">
        <f>-Inf</f>
        <v>#NAME?</v>
      </c>
      <c r="U124">
        <v>3.96E-3</v>
      </c>
      <c r="V124">
        <v>1.025E-2</v>
      </c>
      <c r="W124">
        <v>8.7100000000000007E-3</v>
      </c>
      <c r="X124">
        <v>4.2199999999999998E-3</v>
      </c>
      <c r="Y124">
        <v>4.0699999999999998E-3</v>
      </c>
      <c r="Z124">
        <v>4.0000000000000001E-3</v>
      </c>
      <c r="AA124">
        <v>0</v>
      </c>
    </row>
    <row r="125" spans="1:27" x14ac:dyDescent="0.35">
      <c r="A125">
        <v>124.94177000000001</v>
      </c>
      <c r="B125">
        <v>24.182369999999999</v>
      </c>
      <c r="C125">
        <v>20.81758</v>
      </c>
      <c r="D125">
        <v>20.657229999999998</v>
      </c>
      <c r="E125">
        <v>24.272780000000001</v>
      </c>
      <c r="F125">
        <v>5.0619999999999998E-2</v>
      </c>
      <c r="G125">
        <v>0</v>
      </c>
      <c r="H125">
        <v>3.1800000000000001E-3</v>
      </c>
      <c r="I125">
        <v>1.0144299999999999</v>
      </c>
      <c r="J125">
        <v>0.15112</v>
      </c>
      <c r="K125">
        <v>-1.8089999999999998E-2</v>
      </c>
      <c r="L125">
        <v>2.68161</v>
      </c>
      <c r="M125">
        <v>5.7160000000000002E-2</v>
      </c>
      <c r="N125">
        <v>3.3959999999999997E-2</v>
      </c>
      <c r="O125">
        <v>299.39832000000001</v>
      </c>
      <c r="P125">
        <v>0.93923000000000001</v>
      </c>
      <c r="Q125">
        <v>1008.84016</v>
      </c>
      <c r="R125">
        <v>310.66656</v>
      </c>
      <c r="S125" t="s">
        <v>26</v>
      </c>
      <c r="T125" t="e">
        <f>-Inf</f>
        <v>#NAME?</v>
      </c>
      <c r="U125">
        <v>3.96E-3</v>
      </c>
      <c r="V125">
        <v>1.0240000000000001E-2</v>
      </c>
      <c r="W125">
        <v>8.7100000000000007E-3</v>
      </c>
      <c r="X125">
        <v>4.1999999999999997E-3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125.94217</v>
      </c>
      <c r="B126">
        <v>24.183389999999999</v>
      </c>
      <c r="C126">
        <v>20.81766</v>
      </c>
      <c r="D126">
        <v>20.658180000000002</v>
      </c>
      <c r="E126">
        <v>24.272220000000001</v>
      </c>
      <c r="F126">
        <v>5.0560000000000001E-2</v>
      </c>
      <c r="G126">
        <v>0</v>
      </c>
      <c r="H126">
        <v>3.3800000000000002E-3</v>
      </c>
      <c r="I126">
        <v>1.0184</v>
      </c>
      <c r="J126">
        <v>0.16098000000000001</v>
      </c>
      <c r="K126">
        <v>-1.721E-2</v>
      </c>
      <c r="L126">
        <v>2.6922799999999998</v>
      </c>
      <c r="M126">
        <v>5.9819999999999998E-2</v>
      </c>
      <c r="N126">
        <v>3.3730000000000003E-2</v>
      </c>
      <c r="O126">
        <v>300.56972999999999</v>
      </c>
      <c r="P126">
        <v>0.99868999999999997</v>
      </c>
      <c r="Q126">
        <v>1074.6695999999999</v>
      </c>
      <c r="R126">
        <v>310.31499000000002</v>
      </c>
      <c r="S126" t="s">
        <v>26</v>
      </c>
      <c r="T126" t="e">
        <f>-Inf</f>
        <v>#NAME?</v>
      </c>
      <c r="U126">
        <v>3.96E-3</v>
      </c>
      <c r="V126">
        <v>1.026E-2</v>
      </c>
      <c r="W126">
        <v>8.7299999999999999E-3</v>
      </c>
      <c r="X126">
        <v>4.2100000000000002E-3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126.94226</v>
      </c>
      <c r="B127">
        <v>24.18355</v>
      </c>
      <c r="C127">
        <v>20.817409999999999</v>
      </c>
      <c r="D127">
        <v>20.657389999999999</v>
      </c>
      <c r="E127">
        <v>24.274249999999999</v>
      </c>
      <c r="F127">
        <v>5.0939999999999999E-2</v>
      </c>
      <c r="G127">
        <v>0</v>
      </c>
      <c r="H127">
        <v>3.5100000000000001E-3</v>
      </c>
      <c r="I127">
        <v>1.01749</v>
      </c>
      <c r="J127">
        <v>0.15973999999999999</v>
      </c>
      <c r="K127">
        <v>-2.068E-2</v>
      </c>
      <c r="L127">
        <v>2.6899899999999999</v>
      </c>
      <c r="M127">
        <v>6.0609999999999997E-2</v>
      </c>
      <c r="N127">
        <v>3.4090000000000002E-2</v>
      </c>
      <c r="O127">
        <v>300.30126999999999</v>
      </c>
      <c r="P127">
        <v>1.0367900000000001</v>
      </c>
      <c r="Q127">
        <v>1066.43643</v>
      </c>
      <c r="R127">
        <v>312.59548999999998</v>
      </c>
      <c r="S127" t="s">
        <v>26</v>
      </c>
      <c r="T127" t="e">
        <f>-Inf</f>
        <v>#NAME?</v>
      </c>
      <c r="U127">
        <v>3.9500000000000004E-3</v>
      </c>
      <c r="V127">
        <v>1.026E-2</v>
      </c>
      <c r="W127">
        <v>8.7200000000000003E-3</v>
      </c>
      <c r="X127">
        <v>4.2100000000000002E-3</v>
      </c>
      <c r="Y127">
        <v>4.0699999999999998E-3</v>
      </c>
      <c r="Z127">
        <v>4.0000000000000001E-3</v>
      </c>
      <c r="AA127">
        <v>0</v>
      </c>
    </row>
    <row r="128" spans="1:27" x14ac:dyDescent="0.35">
      <c r="A128">
        <v>127.94298999999999</v>
      </c>
      <c r="B128">
        <v>24.183479999999999</v>
      </c>
      <c r="C128">
        <v>20.817820000000001</v>
      </c>
      <c r="D128">
        <v>20.6571</v>
      </c>
      <c r="E128">
        <v>24.277840000000001</v>
      </c>
      <c r="F128">
        <v>4.9500000000000002E-2</v>
      </c>
      <c r="G128">
        <v>0</v>
      </c>
      <c r="H128">
        <v>3.3E-3</v>
      </c>
      <c r="I128">
        <v>1.01668</v>
      </c>
      <c r="J128">
        <v>0.16012000000000001</v>
      </c>
      <c r="K128">
        <v>-1.8499999999999999E-2</v>
      </c>
      <c r="L128">
        <v>2.68831</v>
      </c>
      <c r="M128">
        <v>6.3210000000000002E-2</v>
      </c>
      <c r="N128">
        <v>3.3279999999999997E-2</v>
      </c>
      <c r="O128">
        <v>300.06223999999997</v>
      </c>
      <c r="P128">
        <v>0.97375999999999996</v>
      </c>
      <c r="Q128">
        <v>1068.97936</v>
      </c>
      <c r="R128">
        <v>303.76010000000002</v>
      </c>
      <c r="S128" t="s">
        <v>26</v>
      </c>
      <c r="T128" t="e">
        <f>-Inf</f>
        <v>#NAME?</v>
      </c>
      <c r="U128">
        <v>3.96E-3</v>
      </c>
      <c r="V128">
        <v>1.025E-2</v>
      </c>
      <c r="W128">
        <v>8.7200000000000003E-3</v>
      </c>
      <c r="X128">
        <v>4.2100000000000002E-3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128.94438</v>
      </c>
      <c r="B129">
        <v>24.18403</v>
      </c>
      <c r="C129">
        <v>20.81784</v>
      </c>
      <c r="D129">
        <v>20.657209999999999</v>
      </c>
      <c r="E129">
        <v>24.277090000000001</v>
      </c>
      <c r="F129">
        <v>5.0029999999999998E-2</v>
      </c>
      <c r="G129">
        <v>0</v>
      </c>
      <c r="H129">
        <v>3.4499999999999999E-3</v>
      </c>
      <c r="I129">
        <v>1.01681</v>
      </c>
      <c r="J129">
        <v>0.15509000000000001</v>
      </c>
      <c r="K129">
        <v>-1.5890000000000001E-2</v>
      </c>
      <c r="L129">
        <v>2.6859899999999999</v>
      </c>
      <c r="M129">
        <v>6.0380000000000003E-2</v>
      </c>
      <c r="N129">
        <v>3.3619999999999997E-2</v>
      </c>
      <c r="O129">
        <v>300.09935000000002</v>
      </c>
      <c r="P129">
        <v>1.01834</v>
      </c>
      <c r="Q129">
        <v>1035.4154599999999</v>
      </c>
      <c r="R129">
        <v>307.04536999999999</v>
      </c>
      <c r="S129" t="s">
        <v>26</v>
      </c>
      <c r="T129" t="e">
        <f>-Inf</f>
        <v>#NAME?</v>
      </c>
      <c r="U129">
        <v>3.9699999999999996E-3</v>
      </c>
      <c r="V129">
        <v>1.025E-2</v>
      </c>
      <c r="W129">
        <v>8.7200000000000003E-3</v>
      </c>
      <c r="X129">
        <v>4.2100000000000002E-3</v>
      </c>
      <c r="Y129">
        <v>4.0699999999999998E-3</v>
      </c>
      <c r="Z129">
        <v>4.0000000000000001E-3</v>
      </c>
      <c r="AA129">
        <v>0</v>
      </c>
    </row>
    <row r="130" spans="1:27" x14ac:dyDescent="0.35">
      <c r="A130">
        <v>129.94639000000001</v>
      </c>
      <c r="B130">
        <v>24.184339999999999</v>
      </c>
      <c r="C130">
        <v>20.81813</v>
      </c>
      <c r="D130">
        <v>20.65774</v>
      </c>
      <c r="E130">
        <v>24.27533</v>
      </c>
      <c r="F130">
        <v>5.0459999999999998E-2</v>
      </c>
      <c r="G130">
        <v>0</v>
      </c>
      <c r="H130">
        <v>3.7399999999999998E-3</v>
      </c>
      <c r="I130">
        <v>1.01651</v>
      </c>
      <c r="J130">
        <v>0.16325000000000001</v>
      </c>
      <c r="K130">
        <v>-1.4370000000000001E-2</v>
      </c>
      <c r="L130">
        <v>2.68716</v>
      </c>
      <c r="M130">
        <v>6.2140000000000001E-2</v>
      </c>
      <c r="N130">
        <v>3.3860000000000001E-2</v>
      </c>
      <c r="O130">
        <v>300.01283999999998</v>
      </c>
      <c r="P130">
        <v>1.10436</v>
      </c>
      <c r="Q130">
        <v>1089.88993</v>
      </c>
      <c r="R130">
        <v>309.68704000000002</v>
      </c>
      <c r="S130" t="s">
        <v>26</v>
      </c>
      <c r="T130" t="e">
        <f>-Inf</f>
        <v>#NAME?</v>
      </c>
      <c r="U130">
        <v>3.9699999999999996E-3</v>
      </c>
      <c r="V130">
        <v>1.025E-2</v>
      </c>
      <c r="W130">
        <v>8.7200000000000003E-3</v>
      </c>
      <c r="X130">
        <v>4.2199999999999998E-3</v>
      </c>
      <c r="Y130">
        <v>4.0699999999999998E-3</v>
      </c>
      <c r="Z130">
        <v>4.0000000000000001E-3</v>
      </c>
      <c r="AA130">
        <v>0</v>
      </c>
    </row>
    <row r="131" spans="1:27" x14ac:dyDescent="0.35">
      <c r="A131">
        <v>130.94685999999999</v>
      </c>
      <c r="B131">
        <v>24.185189999999999</v>
      </c>
      <c r="C131">
        <v>20.817589999999999</v>
      </c>
      <c r="D131">
        <v>20.65682</v>
      </c>
      <c r="E131">
        <v>24.277470000000001</v>
      </c>
      <c r="F131">
        <v>5.0610000000000002E-2</v>
      </c>
      <c r="G131">
        <v>0</v>
      </c>
      <c r="H131">
        <v>3.0699999999999998E-3</v>
      </c>
      <c r="I131">
        <v>1.0168699999999999</v>
      </c>
      <c r="J131">
        <v>0.16972999999999999</v>
      </c>
      <c r="K131">
        <v>-1.9560000000000001E-2</v>
      </c>
      <c r="L131">
        <v>2.6879900000000001</v>
      </c>
      <c r="M131">
        <v>6.5519999999999995E-2</v>
      </c>
      <c r="N131">
        <v>3.4040000000000001E-2</v>
      </c>
      <c r="O131">
        <v>300.11772999999999</v>
      </c>
      <c r="P131">
        <v>0.90549999999999997</v>
      </c>
      <c r="Q131">
        <v>1133.1619900000001</v>
      </c>
      <c r="R131">
        <v>310.59519</v>
      </c>
      <c r="S131" t="s">
        <v>26</v>
      </c>
      <c r="T131" t="e">
        <f>-Inf</f>
        <v>#NAME?</v>
      </c>
      <c r="U131">
        <v>3.96E-3</v>
      </c>
      <c r="V131">
        <v>1.025E-2</v>
      </c>
      <c r="W131">
        <v>8.7200000000000003E-3</v>
      </c>
      <c r="X131">
        <v>4.2199999999999998E-3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131.94713999999999</v>
      </c>
      <c r="B132">
        <v>24.18703</v>
      </c>
      <c r="C132">
        <v>20.818370000000002</v>
      </c>
      <c r="D132">
        <v>20.657350000000001</v>
      </c>
      <c r="E132">
        <v>24.276589999999999</v>
      </c>
      <c r="F132">
        <v>5.1429999999999997E-2</v>
      </c>
      <c r="G132">
        <v>0</v>
      </c>
      <c r="H132">
        <v>3.7799999999999999E-3</v>
      </c>
      <c r="I132">
        <v>1.01441</v>
      </c>
      <c r="J132">
        <v>0.16819000000000001</v>
      </c>
      <c r="K132">
        <v>-1.7350000000000001E-2</v>
      </c>
      <c r="L132">
        <v>2.6862699999999999</v>
      </c>
      <c r="M132">
        <v>6.3009999999999997E-2</v>
      </c>
      <c r="N132">
        <v>3.4639999999999997E-2</v>
      </c>
      <c r="O132">
        <v>299.39096999999998</v>
      </c>
      <c r="P132">
        <v>1.11581</v>
      </c>
      <c r="Q132">
        <v>1122.8872899999999</v>
      </c>
      <c r="R132">
        <v>315.60329999999999</v>
      </c>
      <c r="S132" t="s">
        <v>26</v>
      </c>
      <c r="T132" t="e">
        <f>-Inf</f>
        <v>#NAME?</v>
      </c>
      <c r="U132">
        <v>3.96E-3</v>
      </c>
      <c r="V132">
        <v>1.025E-2</v>
      </c>
      <c r="W132">
        <v>8.7100000000000007E-3</v>
      </c>
      <c r="X132">
        <v>4.2199999999999998E-3</v>
      </c>
      <c r="Y132">
        <v>4.0699999999999998E-3</v>
      </c>
      <c r="Z132">
        <v>4.0000000000000001E-3</v>
      </c>
      <c r="AA132">
        <v>0</v>
      </c>
    </row>
    <row r="133" spans="1:27" x14ac:dyDescent="0.35">
      <c r="A133">
        <v>132.94782000000001</v>
      </c>
      <c r="B133">
        <v>24.18637</v>
      </c>
      <c r="C133">
        <v>20.818670000000001</v>
      </c>
      <c r="D133">
        <v>20.65727</v>
      </c>
      <c r="E133">
        <v>24.27449</v>
      </c>
      <c r="F133">
        <v>5.1040000000000002E-2</v>
      </c>
      <c r="G133">
        <v>0</v>
      </c>
      <c r="H133">
        <v>3.1099999999999999E-3</v>
      </c>
      <c r="I133">
        <v>1.0132699999999999</v>
      </c>
      <c r="J133">
        <v>0.16205</v>
      </c>
      <c r="K133">
        <v>-2.01E-2</v>
      </c>
      <c r="L133">
        <v>2.68384</v>
      </c>
      <c r="M133">
        <v>5.9729999999999998E-2</v>
      </c>
      <c r="N133">
        <v>3.4459999999999998E-2</v>
      </c>
      <c r="O133">
        <v>299.05657000000002</v>
      </c>
      <c r="P133">
        <v>0.91847999999999996</v>
      </c>
      <c r="Q133">
        <v>1081.8767</v>
      </c>
      <c r="R133">
        <v>313.20918999999998</v>
      </c>
      <c r="S133" t="s">
        <v>26</v>
      </c>
      <c r="T133" t="e">
        <f>-Inf</f>
        <v>#NAME?</v>
      </c>
      <c r="U133">
        <v>3.96E-3</v>
      </c>
      <c r="V133">
        <v>1.0240000000000001E-2</v>
      </c>
      <c r="W133">
        <v>8.6999999999999994E-3</v>
      </c>
      <c r="X133">
        <v>4.2100000000000002E-3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133.94820000000001</v>
      </c>
      <c r="B134">
        <v>24.18601</v>
      </c>
      <c r="C134">
        <v>20.818539999999999</v>
      </c>
      <c r="D134">
        <v>20.656289999999998</v>
      </c>
      <c r="E134">
        <v>24.276879999999998</v>
      </c>
      <c r="F134">
        <v>4.9829999999999999E-2</v>
      </c>
      <c r="G134">
        <v>0</v>
      </c>
      <c r="H134">
        <v>3.2599999999999999E-3</v>
      </c>
      <c r="I134">
        <v>1.01417</v>
      </c>
      <c r="J134">
        <v>0.17047000000000001</v>
      </c>
      <c r="K134">
        <v>-1.9060000000000001E-2</v>
      </c>
      <c r="L134">
        <v>2.6857500000000001</v>
      </c>
      <c r="M134">
        <v>6.4799999999999996E-2</v>
      </c>
      <c r="N134">
        <v>3.3820000000000003E-2</v>
      </c>
      <c r="O134">
        <v>299.32148999999998</v>
      </c>
      <c r="P134">
        <v>0.96362999999999999</v>
      </c>
      <c r="Q134">
        <v>1138.10465</v>
      </c>
      <c r="R134">
        <v>305.82641999999998</v>
      </c>
      <c r="S134" t="s">
        <v>26</v>
      </c>
      <c r="T134" t="e">
        <f>-Inf</f>
        <v>#NAME?</v>
      </c>
      <c r="U134">
        <v>3.96E-3</v>
      </c>
      <c r="V134">
        <v>1.025E-2</v>
      </c>
      <c r="W134">
        <v>8.7100000000000007E-3</v>
      </c>
      <c r="X134">
        <v>4.2300000000000003E-3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134.94820999999999</v>
      </c>
      <c r="B135">
        <v>24.187460000000002</v>
      </c>
      <c r="C135">
        <v>20.818090000000002</v>
      </c>
      <c r="D135">
        <v>20.65757</v>
      </c>
      <c r="E135">
        <v>24.27937</v>
      </c>
      <c r="F135">
        <v>5.0750000000000003E-2</v>
      </c>
      <c r="G135">
        <v>0</v>
      </c>
      <c r="H135">
        <v>2.3800000000000002E-3</v>
      </c>
      <c r="I135">
        <v>1.0145599999999999</v>
      </c>
      <c r="J135">
        <v>0.16531000000000001</v>
      </c>
      <c r="K135">
        <v>-1.7479999999999999E-2</v>
      </c>
      <c r="L135">
        <v>2.68479</v>
      </c>
      <c r="M135">
        <v>6.3549999999999995E-2</v>
      </c>
      <c r="N135">
        <v>3.4079999999999999E-2</v>
      </c>
      <c r="O135">
        <v>299.43707000000001</v>
      </c>
      <c r="P135">
        <v>0.70347000000000004</v>
      </c>
      <c r="Q135">
        <v>1103.6802700000001</v>
      </c>
      <c r="R135">
        <v>311.45323999999999</v>
      </c>
      <c r="S135" t="s">
        <v>26</v>
      </c>
      <c r="T135" t="e">
        <f>-Inf</f>
        <v>#NAME?</v>
      </c>
      <c r="U135">
        <v>3.96E-3</v>
      </c>
      <c r="V135">
        <v>1.025E-2</v>
      </c>
      <c r="W135">
        <v>8.7100000000000007E-3</v>
      </c>
      <c r="X135">
        <v>4.2199999999999998E-3</v>
      </c>
      <c r="Y135">
        <v>4.0499999999999998E-3</v>
      </c>
      <c r="Z135">
        <v>4.0000000000000001E-3</v>
      </c>
      <c r="AA135">
        <v>0</v>
      </c>
    </row>
    <row r="136" spans="1:27" x14ac:dyDescent="0.35">
      <c r="A136">
        <v>135.94820000000001</v>
      </c>
      <c r="B136">
        <v>24.188279999999999</v>
      </c>
      <c r="C136">
        <v>20.817519999999998</v>
      </c>
      <c r="D136">
        <v>20.656960000000002</v>
      </c>
      <c r="E136">
        <v>24.278449999999999</v>
      </c>
      <c r="F136">
        <v>5.0729999999999997E-2</v>
      </c>
      <c r="G136">
        <v>0</v>
      </c>
      <c r="H136">
        <v>3.31E-3</v>
      </c>
      <c r="I136">
        <v>1.0144500000000001</v>
      </c>
      <c r="J136">
        <v>0.17068</v>
      </c>
      <c r="K136">
        <v>-2.1700000000000001E-2</v>
      </c>
      <c r="L136">
        <v>2.6847599999999998</v>
      </c>
      <c r="M136">
        <v>6.4380000000000007E-2</v>
      </c>
      <c r="N136">
        <v>3.4079999999999999E-2</v>
      </c>
      <c r="O136">
        <v>299.40494999999999</v>
      </c>
      <c r="P136">
        <v>0.97611999999999999</v>
      </c>
      <c r="Q136">
        <v>1139.55296</v>
      </c>
      <c r="R136">
        <v>311.35248999999999</v>
      </c>
      <c r="S136" t="s">
        <v>26</v>
      </c>
      <c r="T136" t="e">
        <f>-Inf</f>
        <v>#NAME?</v>
      </c>
      <c r="U136">
        <v>3.9500000000000004E-3</v>
      </c>
      <c r="V136">
        <v>1.025E-2</v>
      </c>
      <c r="W136">
        <v>8.7100000000000007E-3</v>
      </c>
      <c r="X136">
        <v>4.2300000000000003E-3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136.95018999999999</v>
      </c>
      <c r="B137">
        <v>24.18873</v>
      </c>
      <c r="C137">
        <v>20.818069999999999</v>
      </c>
      <c r="D137">
        <v>20.657330000000002</v>
      </c>
      <c r="E137">
        <v>24.281099999999999</v>
      </c>
      <c r="F137">
        <v>5.0450000000000002E-2</v>
      </c>
      <c r="G137">
        <v>0</v>
      </c>
      <c r="H137">
        <v>3.3899999999999998E-3</v>
      </c>
      <c r="I137">
        <v>1.0173000000000001</v>
      </c>
      <c r="J137">
        <v>0.16503000000000001</v>
      </c>
      <c r="K137">
        <v>-2.0199999999999999E-2</v>
      </c>
      <c r="L137">
        <v>2.6916500000000001</v>
      </c>
      <c r="M137">
        <v>6.3769999999999993E-2</v>
      </c>
      <c r="N137">
        <v>3.3930000000000002E-2</v>
      </c>
      <c r="O137">
        <v>300.24507999999997</v>
      </c>
      <c r="P137">
        <v>1.0003500000000001</v>
      </c>
      <c r="Q137">
        <v>1101.9073900000001</v>
      </c>
      <c r="R137">
        <v>309.64636000000002</v>
      </c>
      <c r="S137" t="s">
        <v>26</v>
      </c>
      <c r="T137" t="e">
        <f>-Inf</f>
        <v>#NAME?</v>
      </c>
      <c r="U137">
        <v>3.96E-3</v>
      </c>
      <c r="V137">
        <v>1.026E-2</v>
      </c>
      <c r="W137">
        <v>8.7200000000000003E-3</v>
      </c>
      <c r="X137">
        <v>4.2199999999999998E-3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137.95168000000001</v>
      </c>
      <c r="B138">
        <v>24.188980000000001</v>
      </c>
      <c r="C138">
        <v>20.818020000000001</v>
      </c>
      <c r="D138">
        <v>20.657209999999999</v>
      </c>
      <c r="E138">
        <v>24.28443</v>
      </c>
      <c r="F138">
        <v>4.9970000000000001E-2</v>
      </c>
      <c r="G138">
        <v>0</v>
      </c>
      <c r="H138">
        <v>2.5600000000000002E-3</v>
      </c>
      <c r="I138">
        <v>1.0156499999999999</v>
      </c>
      <c r="J138">
        <v>0.16289999999999999</v>
      </c>
      <c r="K138">
        <v>-1.7350000000000001E-2</v>
      </c>
      <c r="L138">
        <v>2.6862499999999998</v>
      </c>
      <c r="M138">
        <v>6.5040000000000001E-2</v>
      </c>
      <c r="N138">
        <v>3.3610000000000001E-2</v>
      </c>
      <c r="O138">
        <v>299.75812999999999</v>
      </c>
      <c r="P138">
        <v>0.75639000000000001</v>
      </c>
      <c r="Q138">
        <v>1087.7289900000001</v>
      </c>
      <c r="R138">
        <v>306.67090000000002</v>
      </c>
      <c r="S138" t="s">
        <v>26</v>
      </c>
      <c r="T138" t="e">
        <f>-Inf</f>
        <v>#NAME?</v>
      </c>
      <c r="U138">
        <v>3.96E-3</v>
      </c>
      <c r="V138">
        <v>1.025E-2</v>
      </c>
      <c r="W138">
        <v>8.7100000000000007E-3</v>
      </c>
      <c r="X138">
        <v>4.2199999999999998E-3</v>
      </c>
      <c r="Y138">
        <v>4.0499999999999998E-3</v>
      </c>
      <c r="Z138">
        <v>4.0000000000000001E-3</v>
      </c>
      <c r="AA138">
        <v>0</v>
      </c>
    </row>
    <row r="139" spans="1:27" x14ac:dyDescent="0.35">
      <c r="A139">
        <v>138.95115000000001</v>
      </c>
      <c r="B139">
        <v>24.19097</v>
      </c>
      <c r="C139">
        <v>20.817219999999999</v>
      </c>
      <c r="D139">
        <v>20.656590000000001</v>
      </c>
      <c r="E139">
        <v>24.283519999999999</v>
      </c>
      <c r="F139">
        <v>5.0040000000000001E-2</v>
      </c>
      <c r="G139">
        <v>0</v>
      </c>
      <c r="H139">
        <v>3.31E-3</v>
      </c>
      <c r="I139">
        <v>1.0162199999999999</v>
      </c>
      <c r="J139">
        <v>0.16539999999999999</v>
      </c>
      <c r="K139">
        <v>-1.8020000000000001E-2</v>
      </c>
      <c r="L139">
        <v>2.6829900000000002</v>
      </c>
      <c r="M139">
        <v>6.404E-2</v>
      </c>
      <c r="N139">
        <v>3.3619999999999997E-2</v>
      </c>
      <c r="O139">
        <v>299.92723000000001</v>
      </c>
      <c r="P139">
        <v>0.97660000000000002</v>
      </c>
      <c r="Q139">
        <v>1104.44571</v>
      </c>
      <c r="R139">
        <v>307.09593000000001</v>
      </c>
      <c r="S139" t="s">
        <v>26</v>
      </c>
      <c r="T139" t="e">
        <f>-Inf</f>
        <v>#NAME?</v>
      </c>
      <c r="U139">
        <v>3.96E-3</v>
      </c>
      <c r="V139">
        <v>1.0240000000000001E-2</v>
      </c>
      <c r="W139">
        <v>8.7200000000000003E-3</v>
      </c>
      <c r="X139">
        <v>4.2199999999999998E-3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139.95151000000001</v>
      </c>
      <c r="B140">
        <v>24.190919999999998</v>
      </c>
      <c r="C140">
        <v>20.818750000000001</v>
      </c>
      <c r="D140">
        <v>20.656220000000001</v>
      </c>
      <c r="E140">
        <v>24.285789999999999</v>
      </c>
      <c r="F140">
        <v>5.0200000000000002E-2</v>
      </c>
      <c r="G140">
        <v>0</v>
      </c>
      <c r="H140">
        <v>2.9499999999999999E-3</v>
      </c>
      <c r="I140">
        <v>1.0180899999999999</v>
      </c>
      <c r="J140">
        <v>0.15359999999999999</v>
      </c>
      <c r="K140">
        <v>-2.2040000000000001E-2</v>
      </c>
      <c r="L140">
        <v>2.6859899999999999</v>
      </c>
      <c r="M140">
        <v>6.096E-2</v>
      </c>
      <c r="N140">
        <v>3.4130000000000001E-2</v>
      </c>
      <c r="O140">
        <v>300.47710000000001</v>
      </c>
      <c r="P140">
        <v>0.87119000000000002</v>
      </c>
      <c r="Q140">
        <v>1025.6331499999999</v>
      </c>
      <c r="R140">
        <v>308.10016999999999</v>
      </c>
      <c r="S140" t="s">
        <v>26</v>
      </c>
      <c r="T140" t="e">
        <f>-Inf</f>
        <v>#NAME?</v>
      </c>
      <c r="U140">
        <v>3.9500000000000004E-3</v>
      </c>
      <c r="V140">
        <v>1.025E-2</v>
      </c>
      <c r="W140">
        <v>8.7200000000000003E-3</v>
      </c>
      <c r="X140">
        <v>4.1999999999999997E-3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140.95076</v>
      </c>
      <c r="B141">
        <v>24.192299999999999</v>
      </c>
      <c r="C141">
        <v>20.819030000000001</v>
      </c>
      <c r="D141">
        <v>20.656410000000001</v>
      </c>
      <c r="E141">
        <v>24.28764</v>
      </c>
      <c r="F141">
        <v>5.0619999999999998E-2</v>
      </c>
      <c r="G141">
        <v>0</v>
      </c>
      <c r="H141">
        <v>3.4099999999999998E-3</v>
      </c>
      <c r="I141">
        <v>1.0162</v>
      </c>
      <c r="J141">
        <v>0.16464000000000001</v>
      </c>
      <c r="K141">
        <v>-1.7309999999999999E-2</v>
      </c>
      <c r="L141">
        <v>2.6890299999999998</v>
      </c>
      <c r="M141">
        <v>6.5659999999999996E-2</v>
      </c>
      <c r="N141">
        <v>3.4439999999999998E-2</v>
      </c>
      <c r="O141">
        <v>299.92048</v>
      </c>
      <c r="P141">
        <v>1.0067699999999999</v>
      </c>
      <c r="Q141">
        <v>1099.4285400000001</v>
      </c>
      <c r="R141">
        <v>310.67162000000002</v>
      </c>
      <c r="S141" t="s">
        <v>26</v>
      </c>
      <c r="T141" t="e">
        <f>-Inf</f>
        <v>#NAME?</v>
      </c>
      <c r="U141">
        <v>3.96E-3</v>
      </c>
      <c r="V141">
        <v>1.026E-2</v>
      </c>
      <c r="W141">
        <v>8.7200000000000003E-3</v>
      </c>
      <c r="X141">
        <v>4.2199999999999998E-3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141.95205999999999</v>
      </c>
      <c r="B142">
        <v>24.193280000000001</v>
      </c>
      <c r="C142">
        <v>20.819520000000001</v>
      </c>
      <c r="D142">
        <v>20.65653</v>
      </c>
      <c r="E142">
        <v>24.29016</v>
      </c>
      <c r="F142">
        <v>5.0389999999999997E-2</v>
      </c>
      <c r="G142">
        <v>0</v>
      </c>
      <c r="H142">
        <v>3.3E-3</v>
      </c>
      <c r="I142">
        <v>1.01617</v>
      </c>
      <c r="J142">
        <v>0.1701</v>
      </c>
      <c r="K142">
        <v>-1.9869999999999999E-2</v>
      </c>
      <c r="L142">
        <v>2.6855000000000002</v>
      </c>
      <c r="M142">
        <v>6.8930000000000005E-2</v>
      </c>
      <c r="N142">
        <v>3.4349999999999999E-2</v>
      </c>
      <c r="O142">
        <v>299.9101</v>
      </c>
      <c r="P142">
        <v>0.97470999999999997</v>
      </c>
      <c r="Q142">
        <v>1135.91922</v>
      </c>
      <c r="R142">
        <v>309.23630000000003</v>
      </c>
      <c r="S142" t="s">
        <v>26</v>
      </c>
      <c r="T142" t="e">
        <f>-Inf</f>
        <v>#NAME?</v>
      </c>
      <c r="U142">
        <v>3.96E-3</v>
      </c>
      <c r="V142">
        <v>1.025E-2</v>
      </c>
      <c r="W142">
        <v>8.7200000000000003E-3</v>
      </c>
      <c r="X142">
        <v>4.2199999999999998E-3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142.95577</v>
      </c>
      <c r="B143">
        <v>24.193380000000001</v>
      </c>
      <c r="C143">
        <v>20.818930000000002</v>
      </c>
      <c r="D143">
        <v>20.658370000000001</v>
      </c>
      <c r="E143">
        <v>24.290769999999998</v>
      </c>
      <c r="F143">
        <v>5.0500000000000003E-2</v>
      </c>
      <c r="G143">
        <v>0</v>
      </c>
      <c r="H143">
        <v>3.6700000000000001E-3</v>
      </c>
      <c r="I143">
        <v>1.0157700000000001</v>
      </c>
      <c r="J143">
        <v>0.15601000000000001</v>
      </c>
      <c r="K143">
        <v>-1.6920000000000001E-2</v>
      </c>
      <c r="L143">
        <v>2.6863000000000001</v>
      </c>
      <c r="M143">
        <v>6.3560000000000005E-2</v>
      </c>
      <c r="N143">
        <v>3.3919999999999999E-2</v>
      </c>
      <c r="O143">
        <v>299.79223000000002</v>
      </c>
      <c r="P143">
        <v>1.0828500000000001</v>
      </c>
      <c r="Q143">
        <v>1041.8178800000001</v>
      </c>
      <c r="R143">
        <v>309.90769</v>
      </c>
      <c r="S143" t="s">
        <v>26</v>
      </c>
      <c r="T143" t="e">
        <f>-Inf</f>
        <v>#NAME?</v>
      </c>
      <c r="U143">
        <v>3.96E-3</v>
      </c>
      <c r="V143">
        <v>1.025E-2</v>
      </c>
      <c r="W143">
        <v>8.7100000000000007E-3</v>
      </c>
      <c r="X143">
        <v>4.2100000000000002E-3</v>
      </c>
      <c r="Y143">
        <v>4.0699999999999998E-3</v>
      </c>
      <c r="Z143">
        <v>4.0000000000000001E-3</v>
      </c>
      <c r="AA143">
        <v>0</v>
      </c>
    </row>
    <row r="144" spans="1:27" x14ac:dyDescent="0.35">
      <c r="A144">
        <v>143.95622</v>
      </c>
      <c r="B144">
        <v>24.19529</v>
      </c>
      <c r="C144">
        <v>20.818570000000001</v>
      </c>
      <c r="D144">
        <v>20.657810000000001</v>
      </c>
      <c r="E144">
        <v>24.290199999999999</v>
      </c>
      <c r="F144">
        <v>4.99E-2</v>
      </c>
      <c r="G144">
        <v>0</v>
      </c>
      <c r="H144">
        <v>3.15E-3</v>
      </c>
      <c r="I144">
        <v>1.0171600000000001</v>
      </c>
      <c r="J144">
        <v>0.14873</v>
      </c>
      <c r="K144">
        <v>-2.06E-2</v>
      </c>
      <c r="L144">
        <v>2.6855099999999998</v>
      </c>
      <c r="M144">
        <v>5.9049999999999998E-2</v>
      </c>
      <c r="N144">
        <v>3.356E-2</v>
      </c>
      <c r="O144">
        <v>300.20396</v>
      </c>
      <c r="P144">
        <v>0.92930000000000001</v>
      </c>
      <c r="Q144">
        <v>993.24486000000002</v>
      </c>
      <c r="R144">
        <v>306.25653999999997</v>
      </c>
      <c r="S144" t="s">
        <v>26</v>
      </c>
      <c r="T144" t="e">
        <f>-Inf</f>
        <v>#NAME?</v>
      </c>
      <c r="U144">
        <v>3.9500000000000004E-3</v>
      </c>
      <c r="V144">
        <v>1.025E-2</v>
      </c>
      <c r="W144">
        <v>8.7200000000000003E-3</v>
      </c>
      <c r="X144">
        <v>4.1999999999999997E-3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144.95766</v>
      </c>
      <c r="B145">
        <v>24.195630000000001</v>
      </c>
      <c r="C145">
        <v>20.819030000000001</v>
      </c>
      <c r="D145">
        <v>20.657080000000001</v>
      </c>
      <c r="E145">
        <v>24.289390000000001</v>
      </c>
      <c r="F145">
        <v>5.0540000000000002E-2</v>
      </c>
      <c r="G145">
        <v>0</v>
      </c>
      <c r="H145">
        <v>3.6099999999999999E-3</v>
      </c>
      <c r="I145">
        <v>1.0171300000000001</v>
      </c>
      <c r="J145">
        <v>0.16467999999999999</v>
      </c>
      <c r="K145">
        <v>-1.8689999999999998E-2</v>
      </c>
      <c r="L145">
        <v>2.69021</v>
      </c>
      <c r="M145">
        <v>6.4589999999999995E-2</v>
      </c>
      <c r="N145">
        <v>3.424E-2</v>
      </c>
      <c r="O145">
        <v>300.19490999999999</v>
      </c>
      <c r="P145">
        <v>1.0646800000000001</v>
      </c>
      <c r="Q145">
        <v>1099.76152</v>
      </c>
      <c r="R145">
        <v>310.18592999999998</v>
      </c>
      <c r="S145" t="s">
        <v>26</v>
      </c>
      <c r="T145" t="e">
        <f>-Inf</f>
        <v>#NAME?</v>
      </c>
      <c r="U145">
        <v>3.96E-3</v>
      </c>
      <c r="V145">
        <v>1.026E-2</v>
      </c>
      <c r="W145">
        <v>8.7200000000000003E-3</v>
      </c>
      <c r="X145">
        <v>4.2199999999999998E-3</v>
      </c>
      <c r="Y145">
        <v>4.0699999999999998E-3</v>
      </c>
      <c r="Z145">
        <v>4.0000000000000001E-3</v>
      </c>
      <c r="AA145">
        <v>0</v>
      </c>
    </row>
    <row r="146" spans="1:27" x14ac:dyDescent="0.35">
      <c r="A146">
        <v>145.95819</v>
      </c>
      <c r="B146">
        <v>24.195720000000001</v>
      </c>
      <c r="C146">
        <v>20.81861</v>
      </c>
      <c r="D146">
        <v>20.65776</v>
      </c>
      <c r="E146">
        <v>24.29138</v>
      </c>
      <c r="F146">
        <v>5.0880000000000002E-2</v>
      </c>
      <c r="G146">
        <v>0</v>
      </c>
      <c r="H146">
        <v>2.7599999999999999E-3</v>
      </c>
      <c r="I146">
        <v>1.01474</v>
      </c>
      <c r="J146">
        <v>0.16422</v>
      </c>
      <c r="K146">
        <v>-1.8159999999999999E-2</v>
      </c>
      <c r="L146">
        <v>2.6878500000000001</v>
      </c>
      <c r="M146">
        <v>6.5710000000000005E-2</v>
      </c>
      <c r="N146">
        <v>3.4229999999999997E-2</v>
      </c>
      <c r="O146">
        <v>299.48851000000002</v>
      </c>
      <c r="P146">
        <v>0.81355999999999995</v>
      </c>
      <c r="Q146">
        <v>1096.66328</v>
      </c>
      <c r="R146">
        <v>312.24009000000001</v>
      </c>
      <c r="S146" t="s">
        <v>26</v>
      </c>
      <c r="T146" t="e">
        <f>-Inf</f>
        <v>#NAME?</v>
      </c>
      <c r="U146">
        <v>3.96E-3</v>
      </c>
      <c r="V146">
        <v>1.025E-2</v>
      </c>
      <c r="W146">
        <v>8.7100000000000007E-3</v>
      </c>
      <c r="X146">
        <v>4.2199999999999998E-3</v>
      </c>
      <c r="Y146">
        <v>4.0499999999999998E-3</v>
      </c>
      <c r="Z146">
        <v>4.0000000000000001E-3</v>
      </c>
      <c r="AA146">
        <v>0</v>
      </c>
    </row>
    <row r="147" spans="1:27" x14ac:dyDescent="0.35">
      <c r="A147">
        <v>146.95851999999999</v>
      </c>
      <c r="B147">
        <v>24.195360000000001</v>
      </c>
      <c r="C147">
        <v>20.81953</v>
      </c>
      <c r="D147">
        <v>20.65692</v>
      </c>
      <c r="E147">
        <v>24.29224</v>
      </c>
      <c r="F147">
        <v>5.1020000000000003E-2</v>
      </c>
      <c r="G147">
        <v>0</v>
      </c>
      <c r="H147">
        <v>3.2399999999999998E-3</v>
      </c>
      <c r="I147">
        <v>1.01613</v>
      </c>
      <c r="J147">
        <v>0.1704</v>
      </c>
      <c r="K147">
        <v>-1.8700000000000001E-2</v>
      </c>
      <c r="L147">
        <v>2.6894300000000002</v>
      </c>
      <c r="M147">
        <v>6.9059999999999996E-2</v>
      </c>
      <c r="N147">
        <v>3.4709999999999998E-2</v>
      </c>
      <c r="O147">
        <v>299.89909999999998</v>
      </c>
      <c r="P147">
        <v>0.95499999999999996</v>
      </c>
      <c r="Q147">
        <v>1137.95985</v>
      </c>
      <c r="R147">
        <v>313.12779999999998</v>
      </c>
      <c r="S147" t="s">
        <v>26</v>
      </c>
      <c r="T147" t="e">
        <f>-Inf</f>
        <v>#NAME?</v>
      </c>
      <c r="U147">
        <v>3.96E-3</v>
      </c>
      <c r="V147">
        <v>1.026E-2</v>
      </c>
      <c r="W147">
        <v>8.7200000000000003E-3</v>
      </c>
      <c r="X147">
        <v>4.2300000000000003E-3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147.95813999999999</v>
      </c>
      <c r="B148">
        <v>24.194769999999998</v>
      </c>
      <c r="C148">
        <v>20.8185</v>
      </c>
      <c r="D148">
        <v>20.656880000000001</v>
      </c>
      <c r="E148">
        <v>24.292549999999999</v>
      </c>
      <c r="F148">
        <v>5.067E-2</v>
      </c>
      <c r="G148">
        <v>0</v>
      </c>
      <c r="H148">
        <v>3.1800000000000001E-3</v>
      </c>
      <c r="I148">
        <v>1.01494</v>
      </c>
      <c r="J148">
        <v>0.16227</v>
      </c>
      <c r="K148">
        <v>-1.789E-2</v>
      </c>
      <c r="L148">
        <v>2.6864499999999998</v>
      </c>
      <c r="M148">
        <v>6.6379999999999995E-2</v>
      </c>
      <c r="N148">
        <v>3.4259999999999999E-2</v>
      </c>
      <c r="O148">
        <v>299.54718000000003</v>
      </c>
      <c r="P148">
        <v>0.93757999999999997</v>
      </c>
      <c r="Q148">
        <v>1083.6723500000001</v>
      </c>
      <c r="R148">
        <v>310.99513000000002</v>
      </c>
      <c r="S148" t="s">
        <v>26</v>
      </c>
      <c r="T148" t="e">
        <f>-Inf</f>
        <v>#NAME?</v>
      </c>
      <c r="U148">
        <v>3.96E-3</v>
      </c>
      <c r="V148">
        <v>1.025E-2</v>
      </c>
      <c r="W148">
        <v>8.7100000000000007E-3</v>
      </c>
      <c r="X148">
        <v>4.2100000000000002E-3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148.96043</v>
      </c>
      <c r="B149">
        <v>24.194939999999999</v>
      </c>
      <c r="C149">
        <v>20.81879</v>
      </c>
      <c r="D149">
        <v>20.657039999999999</v>
      </c>
      <c r="E149">
        <v>24.292819999999999</v>
      </c>
      <c r="F149">
        <v>5.0119999999999998E-2</v>
      </c>
      <c r="G149">
        <v>0</v>
      </c>
      <c r="H149">
        <v>2.97E-3</v>
      </c>
      <c r="I149">
        <v>1.01545</v>
      </c>
      <c r="J149">
        <v>0.16747999999999999</v>
      </c>
      <c r="K149">
        <v>-1.8339999999999999E-2</v>
      </c>
      <c r="L149">
        <v>2.6891799999999999</v>
      </c>
      <c r="M149">
        <v>6.8580000000000002E-2</v>
      </c>
      <c r="N149">
        <v>3.3910000000000003E-2</v>
      </c>
      <c r="O149">
        <v>299.69970999999998</v>
      </c>
      <c r="P149">
        <v>0.87685000000000002</v>
      </c>
      <c r="Q149">
        <v>1118.45261</v>
      </c>
      <c r="R149">
        <v>307.58141999999998</v>
      </c>
      <c r="S149" t="s">
        <v>26</v>
      </c>
      <c r="T149" t="e">
        <f>-Inf</f>
        <v>#NAME?</v>
      </c>
      <c r="U149">
        <v>3.96E-3</v>
      </c>
      <c r="V149">
        <v>1.026E-2</v>
      </c>
      <c r="W149">
        <v>8.7100000000000007E-3</v>
      </c>
      <c r="X149">
        <v>4.2199999999999998E-3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149.96122</v>
      </c>
      <c r="B150">
        <v>24.194469999999999</v>
      </c>
      <c r="C150">
        <v>20.819030000000001</v>
      </c>
      <c r="D150">
        <v>20.657979999999998</v>
      </c>
      <c r="E150">
        <v>24.291029999999999</v>
      </c>
      <c r="F150">
        <v>5.0650000000000001E-2</v>
      </c>
      <c r="G150">
        <v>0</v>
      </c>
      <c r="H150">
        <v>3.1099999999999999E-3</v>
      </c>
      <c r="I150">
        <v>1.0156099999999999</v>
      </c>
      <c r="J150">
        <v>0.16009000000000001</v>
      </c>
      <c r="K150">
        <v>-1.8339999999999999E-2</v>
      </c>
      <c r="L150">
        <v>2.6830699999999998</v>
      </c>
      <c r="M150">
        <v>6.4659999999999995E-2</v>
      </c>
      <c r="N150">
        <v>3.4130000000000001E-2</v>
      </c>
      <c r="O150">
        <v>299.74655000000001</v>
      </c>
      <c r="P150">
        <v>0.91732999999999998</v>
      </c>
      <c r="Q150">
        <v>1069.1124500000001</v>
      </c>
      <c r="R150">
        <v>310.87522000000001</v>
      </c>
      <c r="S150" t="s">
        <v>26</v>
      </c>
      <c r="T150" t="e">
        <f>-Inf</f>
        <v>#NAME?</v>
      </c>
      <c r="U150">
        <v>3.96E-3</v>
      </c>
      <c r="V150">
        <v>1.0240000000000001E-2</v>
      </c>
      <c r="W150">
        <v>8.7100000000000007E-3</v>
      </c>
      <c r="X150">
        <v>4.2100000000000002E-3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150.96154000000001</v>
      </c>
      <c r="B151">
        <v>24.196370000000002</v>
      </c>
      <c r="C151">
        <v>20.819009999999999</v>
      </c>
      <c r="D151">
        <v>20.657360000000001</v>
      </c>
      <c r="E151">
        <v>24.28903</v>
      </c>
      <c r="F151">
        <v>5.0439999999999999E-2</v>
      </c>
      <c r="G151">
        <v>0</v>
      </c>
      <c r="H151">
        <v>3.1199999999999999E-3</v>
      </c>
      <c r="I151">
        <v>1.0139199999999999</v>
      </c>
      <c r="J151">
        <v>0.15866</v>
      </c>
      <c r="K151">
        <v>-1.883E-2</v>
      </c>
      <c r="L151">
        <v>2.68174</v>
      </c>
      <c r="M151">
        <v>6.1499999999999999E-2</v>
      </c>
      <c r="N151">
        <v>3.4110000000000001E-2</v>
      </c>
      <c r="O151">
        <v>299.24820999999997</v>
      </c>
      <c r="P151">
        <v>0.91947999999999996</v>
      </c>
      <c r="Q151">
        <v>1059.5745199999999</v>
      </c>
      <c r="R151">
        <v>309.58749</v>
      </c>
      <c r="S151" t="s">
        <v>26</v>
      </c>
      <c r="T151" t="e">
        <f>-Inf</f>
        <v>#NAME?</v>
      </c>
      <c r="U151">
        <v>3.96E-3</v>
      </c>
      <c r="V151">
        <v>1.0240000000000001E-2</v>
      </c>
      <c r="W151">
        <v>8.7100000000000007E-3</v>
      </c>
      <c r="X151">
        <v>4.2100000000000002E-3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151.96119999999999</v>
      </c>
      <c r="B152">
        <v>24.198039999999999</v>
      </c>
      <c r="C152">
        <v>20.81841</v>
      </c>
      <c r="D152">
        <v>20.65748</v>
      </c>
      <c r="E152">
        <v>24.292259999999999</v>
      </c>
      <c r="F152">
        <v>4.9860000000000002E-2</v>
      </c>
      <c r="G152">
        <v>0</v>
      </c>
      <c r="H152">
        <v>2.7399999999999998E-3</v>
      </c>
      <c r="I152">
        <v>1.0177</v>
      </c>
      <c r="J152">
        <v>0.16322999999999999</v>
      </c>
      <c r="K152">
        <v>-1.7219999999999999E-2</v>
      </c>
      <c r="L152">
        <v>2.6876799999999998</v>
      </c>
      <c r="M152">
        <v>6.4329999999999998E-2</v>
      </c>
      <c r="N152">
        <v>3.3570000000000003E-2</v>
      </c>
      <c r="O152">
        <v>300.36419999999998</v>
      </c>
      <c r="P152">
        <v>0.80954000000000004</v>
      </c>
      <c r="Q152">
        <v>1090.1405999999999</v>
      </c>
      <c r="R152">
        <v>306.00103000000001</v>
      </c>
      <c r="S152" t="s">
        <v>26</v>
      </c>
      <c r="T152" t="e">
        <f>-Inf</f>
        <v>#NAME?</v>
      </c>
      <c r="U152">
        <v>3.96E-3</v>
      </c>
      <c r="V152">
        <v>1.025E-2</v>
      </c>
      <c r="W152">
        <v>8.7200000000000003E-3</v>
      </c>
      <c r="X152">
        <v>4.2199999999999998E-3</v>
      </c>
      <c r="Y152">
        <v>4.0499999999999998E-3</v>
      </c>
      <c r="Z152">
        <v>4.0000000000000001E-3</v>
      </c>
      <c r="AA152">
        <v>0</v>
      </c>
    </row>
    <row r="153" spans="1:27" x14ac:dyDescent="0.35">
      <c r="A153">
        <v>152.96341000000001</v>
      </c>
      <c r="B153">
        <v>24.197849999999999</v>
      </c>
      <c r="C153">
        <v>20.81822</v>
      </c>
      <c r="D153">
        <v>20.65767</v>
      </c>
      <c r="E153">
        <v>24.294969999999999</v>
      </c>
      <c r="F153">
        <v>5.0410000000000003E-2</v>
      </c>
      <c r="G153">
        <v>0</v>
      </c>
      <c r="H153">
        <v>2.5600000000000002E-3</v>
      </c>
      <c r="I153">
        <v>1.01501</v>
      </c>
      <c r="J153">
        <v>0.16316</v>
      </c>
      <c r="K153">
        <v>-1.873E-2</v>
      </c>
      <c r="L153">
        <v>2.6839599999999999</v>
      </c>
      <c r="M153">
        <v>6.6290000000000002E-2</v>
      </c>
      <c r="N153">
        <v>3.3860000000000001E-2</v>
      </c>
      <c r="O153">
        <v>299.56781999999998</v>
      </c>
      <c r="P153">
        <v>0.75416000000000005</v>
      </c>
      <c r="Q153">
        <v>1089.6607100000001</v>
      </c>
      <c r="R153">
        <v>309.38834000000003</v>
      </c>
      <c r="S153" t="s">
        <v>26</v>
      </c>
      <c r="T153" t="e">
        <f>-Inf</f>
        <v>#NAME?</v>
      </c>
      <c r="U153">
        <v>3.96E-3</v>
      </c>
      <c r="V153">
        <v>1.0240000000000001E-2</v>
      </c>
      <c r="W153">
        <v>8.7100000000000007E-3</v>
      </c>
      <c r="X153">
        <v>4.2199999999999998E-3</v>
      </c>
      <c r="Y153">
        <v>4.0499999999999998E-3</v>
      </c>
      <c r="Z153">
        <v>4.0000000000000001E-3</v>
      </c>
      <c r="AA153">
        <v>0</v>
      </c>
    </row>
    <row r="154" spans="1:27" x14ac:dyDescent="0.35">
      <c r="A154">
        <v>153.96584999999999</v>
      </c>
      <c r="B154">
        <v>24.197900000000001</v>
      </c>
      <c r="C154">
        <v>20.818619999999999</v>
      </c>
      <c r="D154">
        <v>20.656680000000001</v>
      </c>
      <c r="E154">
        <v>24.292670000000001</v>
      </c>
      <c r="F154">
        <v>5.04E-2</v>
      </c>
      <c r="G154">
        <v>0</v>
      </c>
      <c r="H154">
        <v>2.8900000000000002E-3</v>
      </c>
      <c r="I154">
        <v>1.0161899999999999</v>
      </c>
      <c r="J154">
        <v>0.15784000000000001</v>
      </c>
      <c r="K154">
        <v>-2.019E-2</v>
      </c>
      <c r="L154">
        <v>2.68702</v>
      </c>
      <c r="M154">
        <v>6.2570000000000001E-2</v>
      </c>
      <c r="N154">
        <v>3.4139999999999997E-2</v>
      </c>
      <c r="O154">
        <v>299.91590000000002</v>
      </c>
      <c r="P154">
        <v>0.85419</v>
      </c>
      <c r="Q154">
        <v>1054.16246</v>
      </c>
      <c r="R154">
        <v>309.28438</v>
      </c>
      <c r="S154" t="s">
        <v>26</v>
      </c>
      <c r="T154" t="e">
        <f>-Inf</f>
        <v>#NAME?</v>
      </c>
      <c r="U154">
        <v>3.96E-3</v>
      </c>
      <c r="V154">
        <v>1.025E-2</v>
      </c>
      <c r="W154">
        <v>8.7200000000000003E-3</v>
      </c>
      <c r="X154">
        <v>4.2100000000000002E-3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154.96682999999999</v>
      </c>
      <c r="B155">
        <v>24.19952</v>
      </c>
      <c r="C155">
        <v>20.819130000000001</v>
      </c>
      <c r="D155">
        <v>20.657630000000001</v>
      </c>
      <c r="E155">
        <v>24.293489999999998</v>
      </c>
      <c r="F155">
        <v>5.0650000000000001E-2</v>
      </c>
      <c r="G155">
        <v>0</v>
      </c>
      <c r="H155">
        <v>3.47E-3</v>
      </c>
      <c r="I155">
        <v>1.0161</v>
      </c>
      <c r="J155">
        <v>0.17959</v>
      </c>
      <c r="K155">
        <v>-1.8339999999999999E-2</v>
      </c>
      <c r="L155">
        <v>2.6847599999999998</v>
      </c>
      <c r="M155">
        <v>7.0599999999999996E-2</v>
      </c>
      <c r="N155">
        <v>3.422E-2</v>
      </c>
      <c r="O155">
        <v>299.89136999999999</v>
      </c>
      <c r="P155">
        <v>1.02529</v>
      </c>
      <c r="Q155">
        <v>1199.4174700000001</v>
      </c>
      <c r="R155">
        <v>310.86577999999997</v>
      </c>
      <c r="S155" t="s">
        <v>26</v>
      </c>
      <c r="T155" t="e">
        <f>-Inf</f>
        <v>#NAME?</v>
      </c>
      <c r="U155">
        <v>3.96E-3</v>
      </c>
      <c r="V155">
        <v>1.025E-2</v>
      </c>
      <c r="W155">
        <v>8.7200000000000003E-3</v>
      </c>
      <c r="X155">
        <v>4.2399999999999998E-3</v>
      </c>
      <c r="Y155">
        <v>4.0699999999999998E-3</v>
      </c>
      <c r="Z155">
        <v>4.0000000000000001E-3</v>
      </c>
      <c r="AA155">
        <v>0</v>
      </c>
    </row>
    <row r="156" spans="1:27" x14ac:dyDescent="0.35">
      <c r="A156">
        <v>155.96767</v>
      </c>
      <c r="B156">
        <v>24.20101</v>
      </c>
      <c r="C156">
        <v>20.819489999999998</v>
      </c>
      <c r="D156">
        <v>20.657499999999999</v>
      </c>
      <c r="E156">
        <v>24.293890000000001</v>
      </c>
      <c r="F156">
        <v>5.042E-2</v>
      </c>
      <c r="G156">
        <v>0</v>
      </c>
      <c r="H156">
        <v>3.3E-3</v>
      </c>
      <c r="I156">
        <v>1.0141</v>
      </c>
      <c r="J156">
        <v>0.1711</v>
      </c>
      <c r="K156">
        <v>-1.9130000000000001E-2</v>
      </c>
      <c r="L156">
        <v>2.6892100000000001</v>
      </c>
      <c r="M156">
        <v>6.6479999999999997E-2</v>
      </c>
      <c r="N156">
        <v>3.4160000000000003E-2</v>
      </c>
      <c r="O156">
        <v>299.30059999999997</v>
      </c>
      <c r="P156">
        <v>0.9738</v>
      </c>
      <c r="Q156">
        <v>1142.7509500000001</v>
      </c>
      <c r="R156">
        <v>309.40735000000001</v>
      </c>
      <c r="S156" t="s">
        <v>26</v>
      </c>
      <c r="T156" t="e">
        <f>-Inf</f>
        <v>#NAME?</v>
      </c>
      <c r="U156">
        <v>3.96E-3</v>
      </c>
      <c r="V156">
        <v>1.026E-2</v>
      </c>
      <c r="W156">
        <v>8.7100000000000007E-3</v>
      </c>
      <c r="X156">
        <v>4.2300000000000003E-3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156.9674</v>
      </c>
      <c r="B157">
        <v>24.202950000000001</v>
      </c>
      <c r="C157">
        <v>20.818709999999999</v>
      </c>
      <c r="D157">
        <v>20.657810000000001</v>
      </c>
      <c r="E157">
        <v>24.292999999999999</v>
      </c>
      <c r="F157">
        <v>4.9910000000000003E-2</v>
      </c>
      <c r="G157">
        <v>0</v>
      </c>
      <c r="H157">
        <v>3.2000000000000002E-3</v>
      </c>
      <c r="I157">
        <v>1.0166200000000001</v>
      </c>
      <c r="J157">
        <v>0.16392000000000001</v>
      </c>
      <c r="K157">
        <v>-1.9019999999999999E-2</v>
      </c>
      <c r="L157">
        <v>2.6871700000000001</v>
      </c>
      <c r="M157">
        <v>6.1749999999999999E-2</v>
      </c>
      <c r="N157">
        <v>3.3590000000000002E-2</v>
      </c>
      <c r="O157">
        <v>300.04275000000001</v>
      </c>
      <c r="P157">
        <v>0.94369000000000003</v>
      </c>
      <c r="Q157">
        <v>1094.8214800000001</v>
      </c>
      <c r="R157">
        <v>306.32481000000001</v>
      </c>
      <c r="S157" t="s">
        <v>26</v>
      </c>
      <c r="T157" t="e">
        <f>-Inf</f>
        <v>#NAME?</v>
      </c>
      <c r="U157">
        <v>3.96E-3</v>
      </c>
      <c r="V157">
        <v>1.025E-2</v>
      </c>
      <c r="W157">
        <v>8.7200000000000003E-3</v>
      </c>
      <c r="X157">
        <v>4.2199999999999998E-3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157.96814000000001</v>
      </c>
      <c r="B158">
        <v>24.203880000000002</v>
      </c>
      <c r="C158">
        <v>20.819410000000001</v>
      </c>
      <c r="D158">
        <v>20.656980000000001</v>
      </c>
      <c r="E158">
        <v>24.297029999999999</v>
      </c>
      <c r="F158">
        <v>5.0860000000000002E-2</v>
      </c>
      <c r="G158">
        <v>0</v>
      </c>
      <c r="H158">
        <v>3.31E-3</v>
      </c>
      <c r="I158">
        <v>1.0153300000000001</v>
      </c>
      <c r="J158">
        <v>0.16133</v>
      </c>
      <c r="K158">
        <v>-1.9199999999999998E-2</v>
      </c>
      <c r="L158">
        <v>2.6851600000000002</v>
      </c>
      <c r="M158">
        <v>6.2869999999999995E-2</v>
      </c>
      <c r="N158">
        <v>3.456E-2</v>
      </c>
      <c r="O158">
        <v>299.66433000000001</v>
      </c>
      <c r="P158">
        <v>0.97706000000000004</v>
      </c>
      <c r="Q158">
        <v>1077.56717</v>
      </c>
      <c r="R158">
        <v>312.11653999999999</v>
      </c>
      <c r="S158" t="s">
        <v>26</v>
      </c>
      <c r="T158" t="e">
        <f>-Inf</f>
        <v>#NAME?</v>
      </c>
      <c r="U158">
        <v>3.96E-3</v>
      </c>
      <c r="V158">
        <v>1.025E-2</v>
      </c>
      <c r="W158">
        <v>8.7100000000000007E-3</v>
      </c>
      <c r="X158">
        <v>4.2100000000000002E-3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158.97035</v>
      </c>
      <c r="B159">
        <v>24.205259999999999</v>
      </c>
      <c r="C159">
        <v>20.819749999999999</v>
      </c>
      <c r="D159">
        <v>20.657630000000001</v>
      </c>
      <c r="E159">
        <v>24.29654</v>
      </c>
      <c r="F159">
        <v>5.0590000000000003E-2</v>
      </c>
      <c r="G159">
        <v>0</v>
      </c>
      <c r="H159">
        <v>2.6800000000000001E-3</v>
      </c>
      <c r="I159">
        <v>1.0161100000000001</v>
      </c>
      <c r="J159">
        <v>0.17302999999999999</v>
      </c>
      <c r="K159">
        <v>-1.7239999999999998E-2</v>
      </c>
      <c r="L159">
        <v>2.68987</v>
      </c>
      <c r="M159">
        <v>6.6070000000000004E-2</v>
      </c>
      <c r="N159">
        <v>3.431E-2</v>
      </c>
      <c r="O159">
        <v>299.89307000000002</v>
      </c>
      <c r="P159">
        <v>0.79132000000000002</v>
      </c>
      <c r="Q159">
        <v>1155.7588499999999</v>
      </c>
      <c r="R159">
        <v>310.49128999999999</v>
      </c>
      <c r="S159" t="s">
        <v>26</v>
      </c>
      <c r="T159" t="e">
        <f>-Inf</f>
        <v>#NAME?</v>
      </c>
      <c r="U159">
        <v>3.96E-3</v>
      </c>
      <c r="V159">
        <v>1.026E-2</v>
      </c>
      <c r="W159">
        <v>8.7200000000000003E-3</v>
      </c>
      <c r="X159">
        <v>4.2300000000000003E-3</v>
      </c>
      <c r="Y159">
        <v>4.0499999999999998E-3</v>
      </c>
      <c r="Z159">
        <v>4.0000000000000001E-3</v>
      </c>
      <c r="AA159">
        <v>0</v>
      </c>
    </row>
    <row r="160" spans="1:27" x14ac:dyDescent="0.35">
      <c r="A160">
        <v>159.97148999999999</v>
      </c>
      <c r="B160">
        <v>24.204719999999998</v>
      </c>
      <c r="C160">
        <v>20.819970000000001</v>
      </c>
      <c r="D160">
        <v>20.65737</v>
      </c>
      <c r="E160">
        <v>24.300529999999998</v>
      </c>
      <c r="F160">
        <v>5.024E-2</v>
      </c>
      <c r="G160">
        <v>0</v>
      </c>
      <c r="H160">
        <v>2.9399999999999999E-3</v>
      </c>
      <c r="I160">
        <v>1.01685</v>
      </c>
      <c r="J160">
        <v>0.16255</v>
      </c>
      <c r="K160">
        <v>-2.034E-2</v>
      </c>
      <c r="L160">
        <v>2.6882299999999999</v>
      </c>
      <c r="M160">
        <v>6.515E-2</v>
      </c>
      <c r="N160">
        <v>3.4169999999999999E-2</v>
      </c>
      <c r="O160">
        <v>300.11151999999998</v>
      </c>
      <c r="P160">
        <v>0.86899000000000004</v>
      </c>
      <c r="Q160">
        <v>1085.7501199999999</v>
      </c>
      <c r="R160">
        <v>308.31335000000001</v>
      </c>
      <c r="S160" t="s">
        <v>26</v>
      </c>
      <c r="T160" t="e">
        <f>-Inf</f>
        <v>#NAME?</v>
      </c>
      <c r="U160">
        <v>3.96E-3</v>
      </c>
      <c r="V160">
        <v>1.025E-2</v>
      </c>
      <c r="W160">
        <v>8.7200000000000003E-3</v>
      </c>
      <c r="X160">
        <v>4.2100000000000002E-3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160.97181</v>
      </c>
      <c r="B161">
        <v>24.205210000000001</v>
      </c>
      <c r="C161">
        <v>20.818909999999999</v>
      </c>
      <c r="D161">
        <v>20.657509999999998</v>
      </c>
      <c r="E161">
        <v>24.305</v>
      </c>
      <c r="F161">
        <v>5.0889999999999998E-2</v>
      </c>
      <c r="G161">
        <v>0</v>
      </c>
      <c r="H161">
        <v>3.2599999999999999E-3</v>
      </c>
      <c r="I161">
        <v>1.01555</v>
      </c>
      <c r="J161">
        <v>0.17276</v>
      </c>
      <c r="K161">
        <v>-1.7909999999999999E-2</v>
      </c>
      <c r="L161">
        <v>2.6861100000000002</v>
      </c>
      <c r="M161">
        <v>7.2109999999999994E-2</v>
      </c>
      <c r="N161">
        <v>3.4360000000000002E-2</v>
      </c>
      <c r="O161">
        <v>299.72908999999999</v>
      </c>
      <c r="P161">
        <v>0.96313000000000004</v>
      </c>
      <c r="Q161">
        <v>1154.0596399999999</v>
      </c>
      <c r="R161">
        <v>312.30342000000002</v>
      </c>
      <c r="S161" t="s">
        <v>26</v>
      </c>
      <c r="T161" t="e">
        <f>-Inf</f>
        <v>#NAME?</v>
      </c>
      <c r="U161">
        <v>3.96E-3</v>
      </c>
      <c r="V161">
        <v>1.025E-2</v>
      </c>
      <c r="W161">
        <v>8.7100000000000007E-3</v>
      </c>
      <c r="X161">
        <v>4.2300000000000003E-3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161.97273999999999</v>
      </c>
      <c r="B162">
        <v>24.20589</v>
      </c>
      <c r="C162">
        <v>20.81944</v>
      </c>
      <c r="D162">
        <v>20.657139999999998</v>
      </c>
      <c r="E162">
        <v>24.305479999999999</v>
      </c>
      <c r="F162">
        <v>5.058E-2</v>
      </c>
      <c r="G162">
        <v>0</v>
      </c>
      <c r="H162">
        <v>2.7399999999999998E-3</v>
      </c>
      <c r="I162">
        <v>1.01597</v>
      </c>
      <c r="J162">
        <v>0.15528</v>
      </c>
      <c r="K162">
        <v>-1.6500000000000001E-2</v>
      </c>
      <c r="L162">
        <v>2.6838000000000002</v>
      </c>
      <c r="M162">
        <v>6.4689999999999998E-2</v>
      </c>
      <c r="N162">
        <v>3.4340000000000002E-2</v>
      </c>
      <c r="O162">
        <v>299.85122999999999</v>
      </c>
      <c r="P162">
        <v>0.80755999999999994</v>
      </c>
      <c r="Q162">
        <v>1037.3097399999999</v>
      </c>
      <c r="R162">
        <v>310.43344999999999</v>
      </c>
      <c r="S162" t="s">
        <v>26</v>
      </c>
      <c r="T162" t="e">
        <f>-Inf</f>
        <v>#NAME?</v>
      </c>
      <c r="U162">
        <v>3.96E-3</v>
      </c>
      <c r="V162">
        <v>1.0240000000000001E-2</v>
      </c>
      <c r="W162">
        <v>8.7200000000000003E-3</v>
      </c>
      <c r="X162">
        <v>4.2100000000000002E-3</v>
      </c>
      <c r="Y162">
        <v>4.0499999999999998E-3</v>
      </c>
      <c r="Z162">
        <v>4.0000000000000001E-3</v>
      </c>
      <c r="AA162">
        <v>0</v>
      </c>
    </row>
    <row r="163" spans="1:27" x14ac:dyDescent="0.35">
      <c r="A163">
        <v>162.97389000000001</v>
      </c>
      <c r="B163">
        <v>24.206669999999999</v>
      </c>
      <c r="C163">
        <v>20.81934</v>
      </c>
      <c r="D163">
        <v>20.657399999999999</v>
      </c>
      <c r="E163">
        <v>24.305350000000001</v>
      </c>
      <c r="F163">
        <v>5.0430000000000003E-2</v>
      </c>
      <c r="G163">
        <v>0</v>
      </c>
      <c r="H163">
        <v>2.9499999999999999E-3</v>
      </c>
      <c r="I163">
        <v>1.01495</v>
      </c>
      <c r="J163">
        <v>0.17457</v>
      </c>
      <c r="K163">
        <v>-1.831E-2</v>
      </c>
      <c r="L163">
        <v>2.6815199999999999</v>
      </c>
      <c r="M163">
        <v>7.2059999999999999E-2</v>
      </c>
      <c r="N163">
        <v>3.4160000000000003E-2</v>
      </c>
      <c r="O163">
        <v>299.55002999999999</v>
      </c>
      <c r="P163">
        <v>0.87</v>
      </c>
      <c r="Q163">
        <v>1166.1916100000001</v>
      </c>
      <c r="R163">
        <v>309.5111</v>
      </c>
      <c r="S163" t="s">
        <v>26</v>
      </c>
      <c r="T163" t="e">
        <f>-Inf</f>
        <v>#NAME?</v>
      </c>
      <c r="U163">
        <v>3.96E-3</v>
      </c>
      <c r="V163">
        <v>1.0240000000000001E-2</v>
      </c>
      <c r="W163">
        <v>8.7100000000000007E-3</v>
      </c>
      <c r="X163">
        <v>4.2300000000000003E-3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163.97497999999999</v>
      </c>
      <c r="B164">
        <v>24.208200000000001</v>
      </c>
      <c r="C164">
        <v>20.81935</v>
      </c>
      <c r="D164">
        <v>20.658010000000001</v>
      </c>
      <c r="E164">
        <v>24.303450000000002</v>
      </c>
      <c r="F164">
        <v>5.0939999999999999E-2</v>
      </c>
      <c r="G164">
        <v>0</v>
      </c>
      <c r="H164">
        <v>2.7699999999999999E-3</v>
      </c>
      <c r="I164">
        <v>1.01512</v>
      </c>
      <c r="J164">
        <v>0.16689000000000001</v>
      </c>
      <c r="K164">
        <v>-1.942E-2</v>
      </c>
      <c r="L164">
        <v>2.6823899999999998</v>
      </c>
      <c r="M164">
        <v>6.6500000000000004E-2</v>
      </c>
      <c r="N164">
        <v>3.4380000000000001E-2</v>
      </c>
      <c r="O164">
        <v>299.60183999999998</v>
      </c>
      <c r="P164">
        <v>0.81693000000000005</v>
      </c>
      <c r="Q164">
        <v>1114.8783900000001</v>
      </c>
      <c r="R164">
        <v>312.64364999999998</v>
      </c>
      <c r="S164" t="s">
        <v>26</v>
      </c>
      <c r="T164" t="e">
        <f>-Inf</f>
        <v>#NAME?</v>
      </c>
      <c r="U164">
        <v>3.96E-3</v>
      </c>
      <c r="V164">
        <v>1.0240000000000001E-2</v>
      </c>
      <c r="W164">
        <v>8.7100000000000007E-3</v>
      </c>
      <c r="X164">
        <v>4.2199999999999998E-3</v>
      </c>
      <c r="Y164">
        <v>4.0499999999999998E-3</v>
      </c>
      <c r="Z164">
        <v>4.0000000000000001E-3</v>
      </c>
      <c r="AA164">
        <v>0</v>
      </c>
    </row>
    <row r="165" spans="1:27" x14ac:dyDescent="0.35">
      <c r="A165">
        <v>164.97644</v>
      </c>
      <c r="B165">
        <v>24.209289999999999</v>
      </c>
      <c r="C165">
        <v>20.819949999999999</v>
      </c>
      <c r="D165">
        <v>20.657430000000002</v>
      </c>
      <c r="E165">
        <v>24.304600000000001</v>
      </c>
      <c r="F165">
        <v>5.0209999999999998E-2</v>
      </c>
      <c r="G165">
        <v>0</v>
      </c>
      <c r="H165">
        <v>3.5100000000000001E-3</v>
      </c>
      <c r="I165">
        <v>1.0177700000000001</v>
      </c>
      <c r="J165">
        <v>0.15834999999999999</v>
      </c>
      <c r="K165">
        <v>-2.0410000000000001E-2</v>
      </c>
      <c r="L165">
        <v>2.6839200000000001</v>
      </c>
      <c r="M165">
        <v>6.3140000000000002E-2</v>
      </c>
      <c r="N165">
        <v>3.4130000000000001E-2</v>
      </c>
      <c r="O165">
        <v>300.38479000000001</v>
      </c>
      <c r="P165">
        <v>1.03573</v>
      </c>
      <c r="Q165">
        <v>1057.8432600000001</v>
      </c>
      <c r="R165">
        <v>308.11989</v>
      </c>
      <c r="S165" t="s">
        <v>26</v>
      </c>
      <c r="T165" t="e">
        <f>-Inf</f>
        <v>#NAME?</v>
      </c>
      <c r="U165">
        <v>3.9500000000000004E-3</v>
      </c>
      <c r="V165">
        <v>1.0240000000000001E-2</v>
      </c>
      <c r="W165">
        <v>8.7200000000000003E-3</v>
      </c>
      <c r="X165">
        <v>4.2100000000000002E-3</v>
      </c>
      <c r="Y165">
        <v>4.0699999999999998E-3</v>
      </c>
      <c r="Z165">
        <v>4.0000000000000001E-3</v>
      </c>
      <c r="AA165">
        <v>0</v>
      </c>
    </row>
    <row r="166" spans="1:27" x14ac:dyDescent="0.35">
      <c r="A166">
        <v>165.9776</v>
      </c>
      <c r="B166">
        <v>24.211369999999999</v>
      </c>
      <c r="C166">
        <v>20.820129999999999</v>
      </c>
      <c r="D166">
        <v>20.657630000000001</v>
      </c>
      <c r="E166">
        <v>24.30471</v>
      </c>
      <c r="F166">
        <v>5.0220000000000001E-2</v>
      </c>
      <c r="G166">
        <v>0</v>
      </c>
      <c r="H166">
        <v>3.3899999999999998E-3</v>
      </c>
      <c r="I166">
        <v>1.0150600000000001</v>
      </c>
      <c r="J166">
        <v>0.16596</v>
      </c>
      <c r="K166">
        <v>-1.9709999999999998E-2</v>
      </c>
      <c r="L166">
        <v>2.6835</v>
      </c>
      <c r="M166">
        <v>6.4799999999999996E-2</v>
      </c>
      <c r="N166">
        <v>3.4139999999999997E-2</v>
      </c>
      <c r="O166">
        <v>299.58271999999999</v>
      </c>
      <c r="P166">
        <v>1.00163</v>
      </c>
      <c r="Q166">
        <v>1108.6712500000001</v>
      </c>
      <c r="R166">
        <v>308.21534000000003</v>
      </c>
      <c r="S166" t="s">
        <v>26</v>
      </c>
      <c r="T166" t="e">
        <f>-Inf</f>
        <v>#NAME?</v>
      </c>
      <c r="U166">
        <v>3.96E-3</v>
      </c>
      <c r="V166">
        <v>1.0240000000000001E-2</v>
      </c>
      <c r="W166">
        <v>8.7100000000000007E-3</v>
      </c>
      <c r="X166">
        <v>4.2199999999999998E-3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166.97762</v>
      </c>
      <c r="B167">
        <v>24.211480000000002</v>
      </c>
      <c r="C167">
        <v>20.81907</v>
      </c>
      <c r="D167">
        <v>20.65767</v>
      </c>
      <c r="E167">
        <v>24.308720000000001</v>
      </c>
      <c r="F167">
        <v>5.0729999999999997E-2</v>
      </c>
      <c r="G167">
        <v>0</v>
      </c>
      <c r="H167">
        <v>3.5799999999999998E-3</v>
      </c>
      <c r="I167">
        <v>1.0164800000000001</v>
      </c>
      <c r="J167">
        <v>0.16818</v>
      </c>
      <c r="K167">
        <v>-2.104E-2</v>
      </c>
      <c r="L167">
        <v>2.6869100000000001</v>
      </c>
      <c r="M167">
        <v>6.8409999999999999E-2</v>
      </c>
      <c r="N167">
        <v>3.4250000000000003E-2</v>
      </c>
      <c r="O167">
        <v>300.00333000000001</v>
      </c>
      <c r="P167">
        <v>1.0572900000000001</v>
      </c>
      <c r="Q167">
        <v>1123.6048900000001</v>
      </c>
      <c r="R167">
        <v>311.33861000000002</v>
      </c>
      <c r="S167" t="s">
        <v>26</v>
      </c>
      <c r="T167" t="e">
        <f>-Inf</f>
        <v>#NAME?</v>
      </c>
      <c r="U167">
        <v>3.9500000000000004E-3</v>
      </c>
      <c r="V167">
        <v>1.025E-2</v>
      </c>
      <c r="W167">
        <v>8.7200000000000003E-3</v>
      </c>
      <c r="X167">
        <v>4.2199999999999998E-3</v>
      </c>
      <c r="Y167">
        <v>4.0699999999999998E-3</v>
      </c>
      <c r="Z167">
        <v>4.0000000000000001E-3</v>
      </c>
      <c r="AA167">
        <v>0</v>
      </c>
    </row>
    <row r="168" spans="1:27" x14ac:dyDescent="0.35">
      <c r="A168">
        <v>167.97752</v>
      </c>
      <c r="B168">
        <v>24.211780000000001</v>
      </c>
      <c r="C168">
        <v>20.8201</v>
      </c>
      <c r="D168">
        <v>20.657080000000001</v>
      </c>
      <c r="E168">
        <v>24.308430000000001</v>
      </c>
      <c r="F168">
        <v>5.0070000000000003E-2</v>
      </c>
      <c r="G168">
        <v>0</v>
      </c>
      <c r="H168">
        <v>3.4499999999999999E-3</v>
      </c>
      <c r="I168">
        <v>1.01824</v>
      </c>
      <c r="J168">
        <v>0.15925</v>
      </c>
      <c r="K168">
        <v>-1.9949999999999999E-2</v>
      </c>
      <c r="L168">
        <v>2.6872799999999999</v>
      </c>
      <c r="M168">
        <v>6.4380000000000007E-2</v>
      </c>
      <c r="N168">
        <v>3.415E-2</v>
      </c>
      <c r="O168">
        <v>300.52172000000002</v>
      </c>
      <c r="P168">
        <v>1.0186299999999999</v>
      </c>
      <c r="Q168">
        <v>1063.9257700000001</v>
      </c>
      <c r="R168">
        <v>307.29703999999998</v>
      </c>
      <c r="S168" t="s">
        <v>26</v>
      </c>
      <c r="T168" t="e">
        <f>-Inf</f>
        <v>#NAME?</v>
      </c>
      <c r="U168">
        <v>3.96E-3</v>
      </c>
      <c r="V168">
        <v>1.025E-2</v>
      </c>
      <c r="W168">
        <v>8.7299999999999999E-3</v>
      </c>
      <c r="X168">
        <v>4.2100000000000002E-3</v>
      </c>
      <c r="Y168">
        <v>4.0699999999999998E-3</v>
      </c>
      <c r="Z168">
        <v>4.0000000000000001E-3</v>
      </c>
      <c r="AA168">
        <v>0</v>
      </c>
    </row>
    <row r="169" spans="1:27" x14ac:dyDescent="0.35">
      <c r="A169">
        <v>168.9812</v>
      </c>
      <c r="B169">
        <v>24.211860000000001</v>
      </c>
      <c r="C169">
        <v>20.82</v>
      </c>
      <c r="D169">
        <v>20.657229999999998</v>
      </c>
      <c r="E169">
        <v>24.308060000000001</v>
      </c>
      <c r="F169">
        <v>5.0099999999999999E-2</v>
      </c>
      <c r="G169">
        <v>0</v>
      </c>
      <c r="H169">
        <v>3.2399999999999998E-3</v>
      </c>
      <c r="I169">
        <v>1.0172000000000001</v>
      </c>
      <c r="J169">
        <v>0.16674</v>
      </c>
      <c r="K169">
        <v>-1.8319999999999999E-2</v>
      </c>
      <c r="L169">
        <v>2.68635</v>
      </c>
      <c r="M169">
        <v>6.7100000000000007E-2</v>
      </c>
      <c r="N169">
        <v>3.4110000000000001E-2</v>
      </c>
      <c r="O169">
        <v>300.21487000000002</v>
      </c>
      <c r="P169">
        <v>0.95735999999999999</v>
      </c>
      <c r="Q169">
        <v>1113.9233099999999</v>
      </c>
      <c r="R169">
        <v>307.44974999999999</v>
      </c>
      <c r="S169" t="s">
        <v>26</v>
      </c>
      <c r="T169" t="e">
        <f>-Inf</f>
        <v>#NAME?</v>
      </c>
      <c r="U169">
        <v>3.96E-3</v>
      </c>
      <c r="V169">
        <v>1.025E-2</v>
      </c>
      <c r="W169">
        <v>8.7200000000000003E-3</v>
      </c>
      <c r="X169">
        <v>4.2199999999999998E-3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169.98227</v>
      </c>
      <c r="B170">
        <v>24.212669999999999</v>
      </c>
      <c r="C170">
        <v>20.819050000000001</v>
      </c>
      <c r="D170">
        <v>20.656600000000001</v>
      </c>
      <c r="E170">
        <v>24.310400000000001</v>
      </c>
      <c r="F170">
        <v>5.1360000000000003E-2</v>
      </c>
      <c r="G170">
        <v>0</v>
      </c>
      <c r="H170">
        <v>3.1099999999999999E-3</v>
      </c>
      <c r="I170">
        <v>1.0163500000000001</v>
      </c>
      <c r="J170">
        <v>0.17793999999999999</v>
      </c>
      <c r="K170">
        <v>-1.8200000000000001E-2</v>
      </c>
      <c r="L170">
        <v>2.6883499999999998</v>
      </c>
      <c r="M170">
        <v>7.2739999999999999E-2</v>
      </c>
      <c r="N170">
        <v>3.49E-2</v>
      </c>
      <c r="O170">
        <v>299.96406999999999</v>
      </c>
      <c r="P170">
        <v>0.91818999999999995</v>
      </c>
      <c r="Q170">
        <v>1188.81709</v>
      </c>
      <c r="R170">
        <v>315.17577</v>
      </c>
      <c r="S170" t="s">
        <v>26</v>
      </c>
      <c r="T170" t="e">
        <f>-Inf</f>
        <v>#NAME?</v>
      </c>
      <c r="U170">
        <v>3.96E-3</v>
      </c>
      <c r="V170">
        <v>1.025E-2</v>
      </c>
      <c r="W170">
        <v>8.7200000000000003E-3</v>
      </c>
      <c r="X170">
        <v>4.2399999999999998E-3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170.98285000000001</v>
      </c>
      <c r="B171">
        <v>24.21134</v>
      </c>
      <c r="C171">
        <v>20.819179999999999</v>
      </c>
      <c r="D171">
        <v>20.657789999999999</v>
      </c>
      <c r="E171">
        <v>24.309709999999999</v>
      </c>
      <c r="F171">
        <v>5.0459999999999998E-2</v>
      </c>
      <c r="G171">
        <v>0</v>
      </c>
      <c r="H171">
        <v>3.3E-3</v>
      </c>
      <c r="I171">
        <v>1.01545</v>
      </c>
      <c r="J171">
        <v>0.16045000000000001</v>
      </c>
      <c r="K171">
        <v>-1.908E-2</v>
      </c>
      <c r="L171">
        <v>2.68709</v>
      </c>
      <c r="M171">
        <v>6.6030000000000005E-2</v>
      </c>
      <c r="N171">
        <v>3.4070000000000003E-2</v>
      </c>
      <c r="O171">
        <v>299.69787000000002</v>
      </c>
      <c r="P171">
        <v>0.97401000000000004</v>
      </c>
      <c r="Q171">
        <v>1071.96838</v>
      </c>
      <c r="R171">
        <v>309.67622</v>
      </c>
      <c r="S171" t="s">
        <v>26</v>
      </c>
      <c r="T171" t="e">
        <f>-Inf</f>
        <v>#NAME?</v>
      </c>
      <c r="U171">
        <v>3.96E-3</v>
      </c>
      <c r="V171">
        <v>1.025E-2</v>
      </c>
      <c r="W171">
        <v>8.7100000000000007E-3</v>
      </c>
      <c r="X171">
        <v>4.2100000000000002E-3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171.98305999999999</v>
      </c>
      <c r="B172">
        <v>24.21237</v>
      </c>
      <c r="C172">
        <v>20.819469999999999</v>
      </c>
      <c r="D172">
        <v>20.657430000000002</v>
      </c>
      <c r="E172">
        <v>24.309180000000001</v>
      </c>
      <c r="F172">
        <v>5.0630000000000001E-2</v>
      </c>
      <c r="G172">
        <v>0</v>
      </c>
      <c r="H172">
        <v>3.1199999999999999E-3</v>
      </c>
      <c r="I172">
        <v>1.01495</v>
      </c>
      <c r="J172">
        <v>0.16245999999999999</v>
      </c>
      <c r="K172">
        <v>-1.6039999999999999E-2</v>
      </c>
      <c r="L172">
        <v>2.6842899999999998</v>
      </c>
      <c r="M172">
        <v>6.5790000000000001E-2</v>
      </c>
      <c r="N172">
        <v>3.4320000000000003E-2</v>
      </c>
      <c r="O172">
        <v>299.55232000000001</v>
      </c>
      <c r="P172">
        <v>0.91995000000000005</v>
      </c>
      <c r="Q172">
        <v>1085.36797</v>
      </c>
      <c r="R172">
        <v>310.73878000000002</v>
      </c>
      <c r="S172" t="s">
        <v>26</v>
      </c>
      <c r="T172" t="e">
        <f>-Inf</f>
        <v>#NAME?</v>
      </c>
      <c r="U172">
        <v>3.9699999999999996E-3</v>
      </c>
      <c r="V172">
        <v>1.025E-2</v>
      </c>
      <c r="W172">
        <v>8.7100000000000007E-3</v>
      </c>
      <c r="X172">
        <v>4.2100000000000002E-3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172.98330999999999</v>
      </c>
      <c r="B173">
        <v>24.214320000000001</v>
      </c>
      <c r="C173">
        <v>20.820409999999999</v>
      </c>
      <c r="D173">
        <v>20.657019999999999</v>
      </c>
      <c r="E173">
        <v>24.309609999999999</v>
      </c>
      <c r="F173">
        <v>5.0209999999999998E-2</v>
      </c>
      <c r="G173">
        <v>0</v>
      </c>
      <c r="H173">
        <v>2.96E-3</v>
      </c>
      <c r="I173">
        <v>1.0147699999999999</v>
      </c>
      <c r="J173">
        <v>0.16478999999999999</v>
      </c>
      <c r="K173">
        <v>-1.6070000000000001E-2</v>
      </c>
      <c r="L173">
        <v>2.68512</v>
      </c>
      <c r="M173">
        <v>6.5689999999999998E-2</v>
      </c>
      <c r="N173">
        <v>3.4320000000000003E-2</v>
      </c>
      <c r="O173">
        <v>299.49691999999999</v>
      </c>
      <c r="P173">
        <v>0.87219000000000002</v>
      </c>
      <c r="Q173">
        <v>1100.96335</v>
      </c>
      <c r="R173">
        <v>308.17455999999999</v>
      </c>
      <c r="S173" t="s">
        <v>26</v>
      </c>
      <c r="T173" t="e">
        <f>-Inf</f>
        <v>#NAME?</v>
      </c>
      <c r="U173">
        <v>3.96E-3</v>
      </c>
      <c r="V173">
        <v>1.025E-2</v>
      </c>
      <c r="W173">
        <v>8.7100000000000007E-3</v>
      </c>
      <c r="X173">
        <v>4.2199999999999998E-3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173.98527999999999</v>
      </c>
      <c r="B174">
        <v>24.214970000000001</v>
      </c>
      <c r="C174">
        <v>20.820779999999999</v>
      </c>
      <c r="D174">
        <v>20.65709</v>
      </c>
      <c r="E174">
        <v>24.310880000000001</v>
      </c>
      <c r="F174">
        <v>5.0259999999999999E-2</v>
      </c>
      <c r="G174">
        <v>0</v>
      </c>
      <c r="H174">
        <v>3.8700000000000002E-3</v>
      </c>
      <c r="I174">
        <v>1.0172300000000001</v>
      </c>
      <c r="J174">
        <v>0.16220999999999999</v>
      </c>
      <c r="K174">
        <v>-1.6969999999999999E-2</v>
      </c>
      <c r="L174">
        <v>2.6855600000000002</v>
      </c>
      <c r="M174">
        <v>6.5079999999999999E-2</v>
      </c>
      <c r="N174">
        <v>3.4410000000000003E-2</v>
      </c>
      <c r="O174">
        <v>300.22305</v>
      </c>
      <c r="P174">
        <v>1.1424300000000001</v>
      </c>
      <c r="Q174">
        <v>1083.7921100000001</v>
      </c>
      <c r="R174">
        <v>308.46107000000001</v>
      </c>
      <c r="S174" t="s">
        <v>26</v>
      </c>
      <c r="T174" t="e">
        <f>-Inf</f>
        <v>#NAME?</v>
      </c>
      <c r="U174">
        <v>3.96E-3</v>
      </c>
      <c r="V174">
        <v>1.025E-2</v>
      </c>
      <c r="W174">
        <v>8.7200000000000003E-3</v>
      </c>
      <c r="X174">
        <v>4.2100000000000002E-3</v>
      </c>
      <c r="Y174">
        <v>4.0699999999999998E-3</v>
      </c>
      <c r="Z174">
        <v>4.0000000000000001E-3</v>
      </c>
      <c r="AA174">
        <v>0</v>
      </c>
    </row>
    <row r="175" spans="1:27" x14ac:dyDescent="0.35">
      <c r="A175">
        <v>174.98586</v>
      </c>
      <c r="B175">
        <v>24.216560000000001</v>
      </c>
      <c r="C175">
        <v>20.819749999999999</v>
      </c>
      <c r="D175">
        <v>20.658049999999999</v>
      </c>
      <c r="E175">
        <v>24.31287</v>
      </c>
      <c r="F175">
        <v>4.9840000000000002E-2</v>
      </c>
      <c r="G175">
        <v>0</v>
      </c>
      <c r="H175">
        <v>3.0500000000000002E-3</v>
      </c>
      <c r="I175">
        <v>1.0168900000000001</v>
      </c>
      <c r="J175">
        <v>0.15987000000000001</v>
      </c>
      <c r="K175">
        <v>-1.6E-2</v>
      </c>
      <c r="L175">
        <v>2.6866699999999999</v>
      </c>
      <c r="M175">
        <v>6.4409999999999995E-2</v>
      </c>
      <c r="N175">
        <v>3.3709999999999997E-2</v>
      </c>
      <c r="O175">
        <v>300.12403</v>
      </c>
      <c r="P175">
        <v>0.89890000000000003</v>
      </c>
      <c r="Q175">
        <v>1068.1788200000001</v>
      </c>
      <c r="R175">
        <v>305.85982000000001</v>
      </c>
      <c r="S175" t="s">
        <v>26</v>
      </c>
      <c r="T175" t="e">
        <f>-Inf</f>
        <v>#NAME?</v>
      </c>
      <c r="U175">
        <v>3.9699999999999996E-3</v>
      </c>
      <c r="V175">
        <v>1.025E-2</v>
      </c>
      <c r="W175">
        <v>8.7200000000000003E-3</v>
      </c>
      <c r="X175">
        <v>4.2100000000000002E-3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175.98699999999999</v>
      </c>
      <c r="B176">
        <v>24.216049999999999</v>
      </c>
      <c r="C176">
        <v>20.819859999999998</v>
      </c>
      <c r="D176">
        <v>20.658010000000001</v>
      </c>
      <c r="E176">
        <v>24.314350000000001</v>
      </c>
      <c r="F176">
        <v>5.0209999999999998E-2</v>
      </c>
      <c r="G176">
        <v>0</v>
      </c>
      <c r="H176">
        <v>3.6900000000000001E-3</v>
      </c>
      <c r="I176">
        <v>1.0146900000000001</v>
      </c>
      <c r="J176">
        <v>0.16914000000000001</v>
      </c>
      <c r="K176">
        <v>-1.9910000000000001E-2</v>
      </c>
      <c r="L176">
        <v>2.6842899999999998</v>
      </c>
      <c r="M176">
        <v>6.9550000000000001E-2</v>
      </c>
      <c r="N176">
        <v>3.4000000000000002E-2</v>
      </c>
      <c r="O176">
        <v>299.47361000000001</v>
      </c>
      <c r="P176">
        <v>1.0888</v>
      </c>
      <c r="Q176">
        <v>1130.1428100000001</v>
      </c>
      <c r="R176">
        <v>308.17898000000002</v>
      </c>
      <c r="S176" t="s">
        <v>26</v>
      </c>
      <c r="T176" t="e">
        <f>-Inf</f>
        <v>#NAME?</v>
      </c>
      <c r="U176">
        <v>3.96E-3</v>
      </c>
      <c r="V176">
        <v>1.025E-2</v>
      </c>
      <c r="W176">
        <v>8.7100000000000007E-3</v>
      </c>
      <c r="X176">
        <v>4.2199999999999998E-3</v>
      </c>
      <c r="Y176">
        <v>4.0699999999999998E-3</v>
      </c>
      <c r="Z176">
        <v>4.0000000000000001E-3</v>
      </c>
      <c r="AA176">
        <v>0</v>
      </c>
    </row>
    <row r="177" spans="1:27" x14ac:dyDescent="0.35">
      <c r="A177">
        <v>176.98819</v>
      </c>
      <c r="B177">
        <v>24.217040000000001</v>
      </c>
      <c r="C177">
        <v>20.819790000000001</v>
      </c>
      <c r="D177">
        <v>20.656860000000002</v>
      </c>
      <c r="E177">
        <v>24.317260000000001</v>
      </c>
      <c r="F177">
        <v>5.0430000000000003E-2</v>
      </c>
      <c r="G177">
        <v>0</v>
      </c>
      <c r="H177">
        <v>3.6800000000000001E-3</v>
      </c>
      <c r="I177">
        <v>1.01559</v>
      </c>
      <c r="J177">
        <v>0.16338</v>
      </c>
      <c r="K177">
        <v>-2.06E-2</v>
      </c>
      <c r="L177">
        <v>2.68438</v>
      </c>
      <c r="M177">
        <v>6.8500000000000005E-2</v>
      </c>
      <c r="N177">
        <v>3.4369999999999998E-2</v>
      </c>
      <c r="O177">
        <v>299.7389</v>
      </c>
      <c r="P177">
        <v>1.0872900000000001</v>
      </c>
      <c r="Q177">
        <v>1091.6893600000001</v>
      </c>
      <c r="R177">
        <v>309.52305999999999</v>
      </c>
      <c r="S177" t="s">
        <v>26</v>
      </c>
      <c r="T177" t="e">
        <f>-Inf</f>
        <v>#NAME?</v>
      </c>
      <c r="U177">
        <v>3.9500000000000004E-3</v>
      </c>
      <c r="V177">
        <v>1.025E-2</v>
      </c>
      <c r="W177">
        <v>8.7100000000000007E-3</v>
      </c>
      <c r="X177">
        <v>4.2199999999999998E-3</v>
      </c>
      <c r="Y177">
        <v>4.0699999999999998E-3</v>
      </c>
      <c r="Z177">
        <v>4.0000000000000001E-3</v>
      </c>
      <c r="AA177">
        <v>0</v>
      </c>
    </row>
    <row r="178" spans="1:27" x14ac:dyDescent="0.35">
      <c r="A178">
        <v>177.98818</v>
      </c>
      <c r="B178">
        <v>24.21801</v>
      </c>
      <c r="C178">
        <v>20.820409999999999</v>
      </c>
      <c r="D178">
        <v>20.656369999999999</v>
      </c>
      <c r="E178">
        <v>24.320499999999999</v>
      </c>
      <c r="F178">
        <v>5.0849999999999999E-2</v>
      </c>
      <c r="G178">
        <v>0</v>
      </c>
      <c r="H178">
        <v>3.0599999999999998E-3</v>
      </c>
      <c r="I178">
        <v>1.0167999999999999</v>
      </c>
      <c r="J178">
        <v>0.15617</v>
      </c>
      <c r="K178">
        <v>-1.8540000000000001E-2</v>
      </c>
      <c r="L178">
        <v>2.6898900000000001</v>
      </c>
      <c r="M178">
        <v>6.6949999999999996E-2</v>
      </c>
      <c r="N178">
        <v>3.49E-2</v>
      </c>
      <c r="O178">
        <v>300.09773000000001</v>
      </c>
      <c r="P178">
        <v>0.90190000000000003</v>
      </c>
      <c r="Q178">
        <v>1043.5432900000001</v>
      </c>
      <c r="R178">
        <v>312.09525000000002</v>
      </c>
      <c r="S178" t="s">
        <v>26</v>
      </c>
      <c r="T178" t="e">
        <f>-Inf</f>
        <v>#NAME?</v>
      </c>
      <c r="U178">
        <v>3.96E-3</v>
      </c>
      <c r="V178">
        <v>1.026E-2</v>
      </c>
      <c r="W178">
        <v>8.7200000000000003E-3</v>
      </c>
      <c r="X178">
        <v>4.2100000000000002E-3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178.98818</v>
      </c>
      <c r="B179">
        <v>24.2193</v>
      </c>
      <c r="C179">
        <v>20.819929999999999</v>
      </c>
      <c r="D179">
        <v>20.657699999999998</v>
      </c>
      <c r="E179">
        <v>24.319880000000001</v>
      </c>
      <c r="F179">
        <v>5.0119999999999998E-2</v>
      </c>
      <c r="G179">
        <v>0</v>
      </c>
      <c r="H179">
        <v>2.6800000000000001E-3</v>
      </c>
      <c r="I179">
        <v>1.0162199999999999</v>
      </c>
      <c r="J179">
        <v>0.17285</v>
      </c>
      <c r="K179">
        <v>-1.3899999999999999E-2</v>
      </c>
      <c r="L179">
        <v>2.6880700000000002</v>
      </c>
      <c r="M179">
        <v>7.2720000000000007E-2</v>
      </c>
      <c r="N179">
        <v>3.4020000000000002E-2</v>
      </c>
      <c r="O179">
        <v>299.92624999999998</v>
      </c>
      <c r="P179">
        <v>0.79161999999999999</v>
      </c>
      <c r="Q179">
        <v>1155.0278599999999</v>
      </c>
      <c r="R179">
        <v>307.62329999999997</v>
      </c>
      <c r="S179" t="s">
        <v>26</v>
      </c>
      <c r="T179" t="e">
        <f>-Inf</f>
        <v>#NAME?</v>
      </c>
      <c r="U179">
        <v>3.9699999999999996E-3</v>
      </c>
      <c r="V179">
        <v>1.025E-2</v>
      </c>
      <c r="W179">
        <v>8.7200000000000003E-3</v>
      </c>
      <c r="X179">
        <v>4.2300000000000003E-3</v>
      </c>
      <c r="Y179">
        <v>4.0499999999999998E-3</v>
      </c>
      <c r="Z179">
        <v>4.0000000000000001E-3</v>
      </c>
      <c r="AA179">
        <v>0</v>
      </c>
    </row>
    <row r="180" spans="1:27" x14ac:dyDescent="0.35">
      <c r="A180">
        <v>179.98806999999999</v>
      </c>
      <c r="B180">
        <v>24.219449999999998</v>
      </c>
      <c r="C180">
        <v>20.819710000000001</v>
      </c>
      <c r="D180">
        <v>20.65748</v>
      </c>
      <c r="E180">
        <v>24.318619999999999</v>
      </c>
      <c r="F180">
        <v>4.9610000000000001E-2</v>
      </c>
      <c r="G180">
        <v>0</v>
      </c>
      <c r="H180">
        <v>3.3999999999999998E-3</v>
      </c>
      <c r="I180">
        <v>1.01749</v>
      </c>
      <c r="J180">
        <v>0.16408</v>
      </c>
      <c r="K180">
        <v>-2.257E-2</v>
      </c>
      <c r="L180">
        <v>2.6914699999999998</v>
      </c>
      <c r="M180">
        <v>6.8070000000000006E-2</v>
      </c>
      <c r="N180">
        <v>3.3669999999999999E-2</v>
      </c>
      <c r="O180">
        <v>300.30092000000002</v>
      </c>
      <c r="P180">
        <v>1.00458</v>
      </c>
      <c r="Q180">
        <v>1096.4140199999999</v>
      </c>
      <c r="R180">
        <v>304.49813</v>
      </c>
      <c r="S180" t="s">
        <v>26</v>
      </c>
      <c r="T180" t="e">
        <f>-Inf</f>
        <v>#NAME?</v>
      </c>
      <c r="U180">
        <v>3.9500000000000004E-3</v>
      </c>
      <c r="V180">
        <v>1.026E-2</v>
      </c>
      <c r="W180">
        <v>8.7200000000000003E-3</v>
      </c>
      <c r="X180">
        <v>4.2199999999999998E-3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180.99042</v>
      </c>
      <c r="B181">
        <v>24.219529999999999</v>
      </c>
      <c r="C181">
        <v>20.819949999999999</v>
      </c>
      <c r="D181">
        <v>20.657689999999999</v>
      </c>
      <c r="E181">
        <v>24.31878</v>
      </c>
      <c r="F181">
        <v>5.0169999999999999E-2</v>
      </c>
      <c r="G181">
        <v>0</v>
      </c>
      <c r="H181">
        <v>2.81E-3</v>
      </c>
      <c r="I181">
        <v>1.01719</v>
      </c>
      <c r="J181">
        <v>0.16023999999999999</v>
      </c>
      <c r="K181">
        <v>-1.5959999999999998E-2</v>
      </c>
      <c r="L181">
        <v>2.68675</v>
      </c>
      <c r="M181">
        <v>6.6519999999999996E-2</v>
      </c>
      <c r="N181">
        <v>3.4049999999999997E-2</v>
      </c>
      <c r="O181">
        <v>300.2133</v>
      </c>
      <c r="P181">
        <v>0.83020000000000005</v>
      </c>
      <c r="Q181">
        <v>1070.7883099999999</v>
      </c>
      <c r="R181">
        <v>307.91750999999999</v>
      </c>
      <c r="S181" t="s">
        <v>26</v>
      </c>
      <c r="T181" t="e">
        <f>-Inf</f>
        <v>#NAME?</v>
      </c>
      <c r="U181">
        <v>3.9699999999999996E-3</v>
      </c>
      <c r="V181">
        <v>1.025E-2</v>
      </c>
      <c r="W181">
        <v>8.7200000000000003E-3</v>
      </c>
      <c r="X181">
        <v>4.2100000000000002E-3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181.99054000000001</v>
      </c>
      <c r="B182">
        <v>24.221530000000001</v>
      </c>
      <c r="C182">
        <v>20.820720000000001</v>
      </c>
      <c r="D182">
        <v>20.657399999999999</v>
      </c>
      <c r="E182">
        <v>24.32019</v>
      </c>
      <c r="F182">
        <v>5.0639999999999998E-2</v>
      </c>
      <c r="G182">
        <v>0</v>
      </c>
      <c r="H182">
        <v>3.1099999999999999E-3</v>
      </c>
      <c r="I182">
        <v>1.0158100000000001</v>
      </c>
      <c r="J182">
        <v>0.16903000000000001</v>
      </c>
      <c r="K182">
        <v>-1.6979999999999999E-2</v>
      </c>
      <c r="L182">
        <v>2.68452</v>
      </c>
      <c r="M182">
        <v>6.9760000000000003E-2</v>
      </c>
      <c r="N182">
        <v>3.4599999999999999E-2</v>
      </c>
      <c r="O182">
        <v>299.80385000000001</v>
      </c>
      <c r="P182">
        <v>0.91685000000000005</v>
      </c>
      <c r="Q182">
        <v>1129.5504000000001</v>
      </c>
      <c r="R182">
        <v>310.81412999999998</v>
      </c>
      <c r="S182" t="s">
        <v>26</v>
      </c>
      <c r="T182" t="e">
        <f>-Inf</f>
        <v>#NAME?</v>
      </c>
      <c r="U182">
        <v>3.96E-3</v>
      </c>
      <c r="V182">
        <v>1.025E-2</v>
      </c>
      <c r="W182">
        <v>8.7100000000000007E-3</v>
      </c>
      <c r="X182">
        <v>4.2199999999999998E-3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182.99136999999999</v>
      </c>
      <c r="B183">
        <v>24.221820000000001</v>
      </c>
      <c r="C183">
        <v>20.820150000000002</v>
      </c>
      <c r="D183">
        <v>20.657699999999998</v>
      </c>
      <c r="E183">
        <v>24.320039999999999</v>
      </c>
      <c r="F183">
        <v>5.0470000000000001E-2</v>
      </c>
      <c r="G183">
        <v>0</v>
      </c>
      <c r="H183">
        <v>3.31E-3</v>
      </c>
      <c r="I183">
        <v>1.0180800000000001</v>
      </c>
      <c r="J183">
        <v>0.15964</v>
      </c>
      <c r="K183">
        <v>-1.6670000000000001E-2</v>
      </c>
      <c r="L183">
        <v>2.6853199999999999</v>
      </c>
      <c r="M183">
        <v>6.5589999999999996E-2</v>
      </c>
      <c r="N183">
        <v>3.4299999999999997E-2</v>
      </c>
      <c r="O183">
        <v>300.47575999999998</v>
      </c>
      <c r="P183">
        <v>0.97733000000000003</v>
      </c>
      <c r="Q183">
        <v>1066.8082099999999</v>
      </c>
      <c r="R183">
        <v>309.75193000000002</v>
      </c>
      <c r="S183" t="s">
        <v>26</v>
      </c>
      <c r="T183" t="e">
        <f>-Inf</f>
        <v>#NAME?</v>
      </c>
      <c r="U183">
        <v>3.96E-3</v>
      </c>
      <c r="V183">
        <v>1.025E-2</v>
      </c>
      <c r="W183">
        <v>8.7200000000000003E-3</v>
      </c>
      <c r="X183">
        <v>4.2100000000000002E-3</v>
      </c>
      <c r="Y183">
        <v>4.0600000000000002E-3</v>
      </c>
      <c r="Z183">
        <v>4.0000000000000001E-3</v>
      </c>
      <c r="AA18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workbookViewId="0">
      <selection sqref="A1:AA183"/>
    </sheetView>
  </sheetViews>
  <sheetFormatPr defaultRowHeight="14.5" x14ac:dyDescent="0.35"/>
  <sheetData>
    <row r="1" spans="1:27" x14ac:dyDescent="0.35">
      <c r="A1" t="s">
        <v>33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1.8080099999999999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2.8087</v>
      </c>
      <c r="B3">
        <v>24.23781</v>
      </c>
      <c r="C3">
        <v>20.821179999999998</v>
      </c>
      <c r="D3">
        <v>20.657789999999999</v>
      </c>
      <c r="E3">
        <v>24.32798</v>
      </c>
      <c r="F3">
        <v>5.006E-2</v>
      </c>
      <c r="G3">
        <v>0</v>
      </c>
      <c r="H3">
        <v>3.2599999999999999E-3</v>
      </c>
      <c r="I3">
        <v>0.83882000000000001</v>
      </c>
      <c r="J3">
        <v>0.15479999999999999</v>
      </c>
      <c r="K3">
        <v>-1.8440000000000002E-2</v>
      </c>
      <c r="L3">
        <v>2.20845</v>
      </c>
      <c r="M3">
        <v>5.8389999999999997E-2</v>
      </c>
      <c r="N3">
        <v>3.4209999999999997E-2</v>
      </c>
      <c r="O3">
        <v>247.56757999999999</v>
      </c>
      <c r="P3">
        <v>0.96243000000000001</v>
      </c>
      <c r="Q3">
        <v>1034.7577100000001</v>
      </c>
      <c r="R3">
        <v>307.23520000000002</v>
      </c>
      <c r="S3" t="s">
        <v>26</v>
      </c>
      <c r="T3" t="e">
        <f>-Inf</f>
        <v>#NAME?</v>
      </c>
      <c r="U3">
        <v>3.96E-3</v>
      </c>
      <c r="V3">
        <v>9.1400000000000006E-3</v>
      </c>
      <c r="W3">
        <v>7.8899999999999994E-3</v>
      </c>
      <c r="X3">
        <v>4.1999999999999997E-3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3.8112699999999999</v>
      </c>
      <c r="B4">
        <v>24.238250000000001</v>
      </c>
      <c r="C4">
        <v>20.820699999999999</v>
      </c>
      <c r="D4">
        <v>20.658560000000001</v>
      </c>
      <c r="E4">
        <v>24.327670000000001</v>
      </c>
      <c r="F4">
        <v>5.0529999999999999E-2</v>
      </c>
      <c r="G4">
        <v>0</v>
      </c>
      <c r="H4">
        <v>3.0300000000000001E-3</v>
      </c>
      <c r="I4">
        <v>0.84045999999999998</v>
      </c>
      <c r="J4">
        <v>0.14502999999999999</v>
      </c>
      <c r="K4">
        <v>-1.9449999999999999E-2</v>
      </c>
      <c r="L4">
        <v>2.2067700000000001</v>
      </c>
      <c r="M4">
        <v>5.425E-2</v>
      </c>
      <c r="N4">
        <v>3.4270000000000002E-2</v>
      </c>
      <c r="O4">
        <v>248.05187000000001</v>
      </c>
      <c r="P4">
        <v>0.89393999999999996</v>
      </c>
      <c r="Q4">
        <v>969.46230000000003</v>
      </c>
      <c r="R4">
        <v>310.12036000000001</v>
      </c>
      <c r="S4" t="s">
        <v>26</v>
      </c>
      <c r="T4" t="e">
        <f>-Inf</f>
        <v>#NAME?</v>
      </c>
      <c r="U4">
        <v>3.96E-3</v>
      </c>
      <c r="V4">
        <v>9.1400000000000006E-3</v>
      </c>
      <c r="W4">
        <v>7.9000000000000008E-3</v>
      </c>
      <c r="X4">
        <v>4.1900000000000001E-3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4.8122100000000003</v>
      </c>
      <c r="B5">
        <v>24.239709999999999</v>
      </c>
      <c r="C5">
        <v>20.820920000000001</v>
      </c>
      <c r="D5">
        <v>20.657789999999999</v>
      </c>
      <c r="E5">
        <v>24.328589999999998</v>
      </c>
      <c r="F5">
        <v>5.0119999999999998E-2</v>
      </c>
      <c r="G5">
        <v>0</v>
      </c>
      <c r="H5">
        <v>3.5000000000000001E-3</v>
      </c>
      <c r="I5">
        <v>0.83857999999999999</v>
      </c>
      <c r="J5">
        <v>0.14360000000000001</v>
      </c>
      <c r="K5">
        <v>-1.9259999999999999E-2</v>
      </c>
      <c r="L5">
        <v>2.2115499999999999</v>
      </c>
      <c r="M5">
        <v>5.339E-2</v>
      </c>
      <c r="N5">
        <v>3.4200000000000001E-2</v>
      </c>
      <c r="O5">
        <v>247.49797000000001</v>
      </c>
      <c r="P5">
        <v>1.0343500000000001</v>
      </c>
      <c r="Q5">
        <v>959.90741000000003</v>
      </c>
      <c r="R5">
        <v>307.62531999999999</v>
      </c>
      <c r="S5" t="s">
        <v>26</v>
      </c>
      <c r="T5" t="e">
        <f>-Inf</f>
        <v>#NAME?</v>
      </c>
      <c r="U5">
        <v>3.96E-3</v>
      </c>
      <c r="V5">
        <v>9.1500000000000001E-3</v>
      </c>
      <c r="W5">
        <v>7.8899999999999994E-3</v>
      </c>
      <c r="X5">
        <v>4.1900000000000001E-3</v>
      </c>
      <c r="Y5">
        <v>4.0699999999999998E-3</v>
      </c>
      <c r="Z5">
        <v>4.0000000000000001E-3</v>
      </c>
      <c r="AA5">
        <v>0</v>
      </c>
    </row>
    <row r="6" spans="1:27" x14ac:dyDescent="0.35">
      <c r="A6">
        <v>5.8141299999999996</v>
      </c>
      <c r="B6">
        <v>24.240780000000001</v>
      </c>
      <c r="C6">
        <v>20.820550000000001</v>
      </c>
      <c r="D6">
        <v>20.65785</v>
      </c>
      <c r="E6">
        <v>24.325769999999999</v>
      </c>
      <c r="F6">
        <v>5.0160000000000003E-2</v>
      </c>
      <c r="G6">
        <v>0</v>
      </c>
      <c r="H6">
        <v>3.2499999999999999E-3</v>
      </c>
      <c r="I6">
        <v>0.83775999999999995</v>
      </c>
      <c r="J6">
        <v>0.14726</v>
      </c>
      <c r="K6">
        <v>-1.8780000000000002E-2</v>
      </c>
      <c r="L6">
        <v>2.20695</v>
      </c>
      <c r="M6">
        <v>5.2350000000000001E-2</v>
      </c>
      <c r="N6">
        <v>3.4139999999999997E-2</v>
      </c>
      <c r="O6">
        <v>247.25522000000001</v>
      </c>
      <c r="P6">
        <v>0.95936999999999995</v>
      </c>
      <c r="Q6">
        <v>984.32852000000003</v>
      </c>
      <c r="R6">
        <v>307.87288999999998</v>
      </c>
      <c r="S6" t="s">
        <v>26</v>
      </c>
      <c r="T6" t="e">
        <f>-Inf</f>
        <v>#NAME?</v>
      </c>
      <c r="U6">
        <v>3.96E-3</v>
      </c>
      <c r="V6">
        <v>9.1400000000000006E-3</v>
      </c>
      <c r="W6">
        <v>7.8899999999999994E-3</v>
      </c>
      <c r="X6">
        <v>4.1900000000000001E-3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6.8140499999999999</v>
      </c>
      <c r="B7">
        <v>24.242139999999999</v>
      </c>
      <c r="C7">
        <v>20.82086</v>
      </c>
      <c r="D7">
        <v>20.657859999999999</v>
      </c>
      <c r="E7">
        <v>24.324259999999999</v>
      </c>
      <c r="F7">
        <v>5.0340000000000003E-2</v>
      </c>
      <c r="G7">
        <v>0</v>
      </c>
      <c r="H7">
        <v>2.6900000000000001E-3</v>
      </c>
      <c r="I7">
        <v>0.83781000000000005</v>
      </c>
      <c r="J7">
        <v>0.15357999999999999</v>
      </c>
      <c r="K7">
        <v>-1.7440000000000001E-2</v>
      </c>
      <c r="L7">
        <v>2.2104699999999999</v>
      </c>
      <c r="M7">
        <v>5.2760000000000001E-2</v>
      </c>
      <c r="N7">
        <v>3.4320000000000003E-2</v>
      </c>
      <c r="O7">
        <v>247.27035000000001</v>
      </c>
      <c r="P7">
        <v>0.79369000000000001</v>
      </c>
      <c r="Q7">
        <v>1026.5779700000001</v>
      </c>
      <c r="R7">
        <v>308.94349</v>
      </c>
      <c r="S7" t="s">
        <v>26</v>
      </c>
      <c r="T7" t="e">
        <f>-Inf</f>
        <v>#NAME?</v>
      </c>
      <c r="U7">
        <v>3.96E-3</v>
      </c>
      <c r="V7">
        <v>9.1400000000000006E-3</v>
      </c>
      <c r="W7">
        <v>7.8899999999999994E-3</v>
      </c>
      <c r="X7">
        <v>4.1999999999999997E-3</v>
      </c>
      <c r="Y7">
        <v>4.0499999999999998E-3</v>
      </c>
      <c r="Z7">
        <v>4.0000000000000001E-3</v>
      </c>
      <c r="AA7">
        <v>0</v>
      </c>
    </row>
    <row r="8" spans="1:27" x14ac:dyDescent="0.35">
      <c r="A8">
        <v>7.81534</v>
      </c>
      <c r="B8">
        <v>24.242159999999998</v>
      </c>
      <c r="C8">
        <v>20.820830000000001</v>
      </c>
      <c r="D8">
        <v>20.657139999999998</v>
      </c>
      <c r="E8">
        <v>24.323879999999999</v>
      </c>
      <c r="F8">
        <v>5.0889999999999998E-2</v>
      </c>
      <c r="G8">
        <v>0</v>
      </c>
      <c r="H8">
        <v>3.14E-3</v>
      </c>
      <c r="I8">
        <v>0.83801000000000003</v>
      </c>
      <c r="J8">
        <v>0.15404000000000001</v>
      </c>
      <c r="K8">
        <v>-1.7739999999999999E-2</v>
      </c>
      <c r="L8">
        <v>2.2093099999999999</v>
      </c>
      <c r="M8">
        <v>5.2650000000000002E-2</v>
      </c>
      <c r="N8">
        <v>3.4849999999999999E-2</v>
      </c>
      <c r="O8">
        <v>247.32813999999999</v>
      </c>
      <c r="P8">
        <v>0.92767999999999995</v>
      </c>
      <c r="Q8">
        <v>1029.65031</v>
      </c>
      <c r="R8">
        <v>312.32330999999999</v>
      </c>
      <c r="S8" t="s">
        <v>26</v>
      </c>
      <c r="T8" t="e">
        <f>-Inf</f>
        <v>#NAME?</v>
      </c>
      <c r="U8">
        <v>3.96E-3</v>
      </c>
      <c r="V8">
        <v>9.1400000000000006E-3</v>
      </c>
      <c r="W8">
        <v>7.8899999999999994E-3</v>
      </c>
      <c r="X8">
        <v>4.1999999999999997E-3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8.8158999999999992</v>
      </c>
      <c r="B9">
        <v>24.241499999999998</v>
      </c>
      <c r="C9">
        <v>20.822089999999999</v>
      </c>
      <c r="D9">
        <v>20.657209999999999</v>
      </c>
      <c r="E9">
        <v>24.325130000000001</v>
      </c>
      <c r="F9">
        <v>5.1060000000000001E-2</v>
      </c>
      <c r="G9">
        <v>0</v>
      </c>
      <c r="H9">
        <v>3.2699999999999999E-3</v>
      </c>
      <c r="I9">
        <v>0.83926999999999996</v>
      </c>
      <c r="J9">
        <v>0.14202000000000001</v>
      </c>
      <c r="K9">
        <v>-1.562E-2</v>
      </c>
      <c r="L9">
        <v>2.20913</v>
      </c>
      <c r="M9">
        <v>4.9689999999999998E-2</v>
      </c>
      <c r="N9">
        <v>3.5209999999999998E-2</v>
      </c>
      <c r="O9">
        <v>247.70229</v>
      </c>
      <c r="P9">
        <v>0.96538000000000002</v>
      </c>
      <c r="Q9">
        <v>949.36096999999995</v>
      </c>
      <c r="R9">
        <v>313.36804000000001</v>
      </c>
      <c r="S9" t="s">
        <v>26</v>
      </c>
      <c r="T9" t="e">
        <f>-Inf</f>
        <v>#NAME?</v>
      </c>
      <c r="U9">
        <v>3.9699999999999996E-3</v>
      </c>
      <c r="V9">
        <v>9.1400000000000006E-3</v>
      </c>
      <c r="W9">
        <v>7.9000000000000008E-3</v>
      </c>
      <c r="X9">
        <v>4.1900000000000001E-3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9.8178099999999997</v>
      </c>
      <c r="B10">
        <v>24.241160000000001</v>
      </c>
      <c r="C10">
        <v>20.821200000000001</v>
      </c>
      <c r="D10">
        <v>20.657139999999998</v>
      </c>
      <c r="E10">
        <v>24.325240000000001</v>
      </c>
      <c r="F10">
        <v>5.006E-2</v>
      </c>
      <c r="G10">
        <v>0</v>
      </c>
      <c r="H10">
        <v>2.8400000000000001E-3</v>
      </c>
      <c r="I10">
        <v>0.84023000000000003</v>
      </c>
      <c r="J10">
        <v>0.15175</v>
      </c>
      <c r="K10">
        <v>-1.7340000000000001E-2</v>
      </c>
      <c r="L10">
        <v>2.2093799999999999</v>
      </c>
      <c r="M10">
        <v>5.3379999999999997E-2</v>
      </c>
      <c r="N10">
        <v>3.4360000000000002E-2</v>
      </c>
      <c r="O10">
        <v>247.98461</v>
      </c>
      <c r="P10">
        <v>0.83814999999999995</v>
      </c>
      <c r="Q10">
        <v>1014.38067</v>
      </c>
      <c r="R10">
        <v>307.22714999999999</v>
      </c>
      <c r="S10" t="s">
        <v>26</v>
      </c>
      <c r="T10" t="e">
        <f>-Inf</f>
        <v>#NAME?</v>
      </c>
      <c r="U10">
        <v>3.96E-3</v>
      </c>
      <c r="V10">
        <v>9.1400000000000006E-3</v>
      </c>
      <c r="W10">
        <v>7.9000000000000008E-3</v>
      </c>
      <c r="X10">
        <v>4.1999999999999997E-3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10.819050000000001</v>
      </c>
      <c r="B11">
        <v>24.240649999999999</v>
      </c>
      <c r="C11">
        <v>20.820830000000001</v>
      </c>
      <c r="D11">
        <v>20.65737</v>
      </c>
      <c r="E11">
        <v>24.326139999999999</v>
      </c>
      <c r="F11">
        <v>5.0799999999999998E-2</v>
      </c>
      <c r="G11">
        <v>0</v>
      </c>
      <c r="H11">
        <v>3.31E-3</v>
      </c>
      <c r="I11">
        <v>0.83789999999999998</v>
      </c>
      <c r="J11">
        <v>0.14482</v>
      </c>
      <c r="K11">
        <v>-1.7000000000000001E-2</v>
      </c>
      <c r="L11">
        <v>2.2101099999999998</v>
      </c>
      <c r="M11">
        <v>5.1790000000000003E-2</v>
      </c>
      <c r="N11">
        <v>3.474E-2</v>
      </c>
      <c r="O11">
        <v>247.29756</v>
      </c>
      <c r="P11">
        <v>0.97716999999999998</v>
      </c>
      <c r="Q11">
        <v>968.01556000000005</v>
      </c>
      <c r="R11">
        <v>311.77681999999999</v>
      </c>
      <c r="S11" t="s">
        <v>26</v>
      </c>
      <c r="T11" t="e">
        <f>-Inf</f>
        <v>#NAME?</v>
      </c>
      <c r="U11">
        <v>3.96E-3</v>
      </c>
      <c r="V11">
        <v>9.1400000000000006E-3</v>
      </c>
      <c r="W11">
        <v>7.8899999999999994E-3</v>
      </c>
      <c r="X11">
        <v>4.1900000000000001E-3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11.81901</v>
      </c>
      <c r="B12">
        <v>24.241759999999999</v>
      </c>
      <c r="C12">
        <v>20.82199</v>
      </c>
      <c r="D12">
        <v>20.657789999999999</v>
      </c>
      <c r="E12">
        <v>24.325150000000001</v>
      </c>
      <c r="F12">
        <v>5.0369999999999998E-2</v>
      </c>
      <c r="G12">
        <v>0</v>
      </c>
      <c r="H12">
        <v>3.5799999999999998E-3</v>
      </c>
      <c r="I12">
        <v>0.84004999999999996</v>
      </c>
      <c r="J12">
        <v>0.14829000000000001</v>
      </c>
      <c r="K12">
        <v>-1.8329999999999999E-2</v>
      </c>
      <c r="L12">
        <v>2.2080099999999998</v>
      </c>
      <c r="M12">
        <v>5.1720000000000002E-2</v>
      </c>
      <c r="N12">
        <v>3.4599999999999999E-2</v>
      </c>
      <c r="O12">
        <v>247.93289999999999</v>
      </c>
      <c r="P12">
        <v>1.05548</v>
      </c>
      <c r="Q12">
        <v>991.24748999999997</v>
      </c>
      <c r="R12">
        <v>309.16890000000001</v>
      </c>
      <c r="S12" t="s">
        <v>26</v>
      </c>
      <c r="T12" t="e">
        <f>-Inf</f>
        <v>#NAME?</v>
      </c>
      <c r="U12">
        <v>3.96E-3</v>
      </c>
      <c r="V12">
        <v>9.1400000000000006E-3</v>
      </c>
      <c r="W12">
        <v>7.9000000000000008E-3</v>
      </c>
      <c r="X12">
        <v>4.1999999999999997E-3</v>
      </c>
      <c r="Y12">
        <v>4.0699999999999998E-3</v>
      </c>
      <c r="Z12">
        <v>4.0000000000000001E-3</v>
      </c>
      <c r="AA12">
        <v>0</v>
      </c>
    </row>
    <row r="13" spans="1:27" x14ac:dyDescent="0.35">
      <c r="A13">
        <v>12.82015</v>
      </c>
      <c r="B13">
        <v>24.243379999999998</v>
      </c>
      <c r="C13">
        <v>20.821619999999999</v>
      </c>
      <c r="D13">
        <v>20.657499999999999</v>
      </c>
      <c r="E13">
        <v>24.323969999999999</v>
      </c>
      <c r="F13">
        <v>5.0360000000000002E-2</v>
      </c>
      <c r="G13">
        <v>0</v>
      </c>
      <c r="H13">
        <v>4.0200000000000001E-3</v>
      </c>
      <c r="I13">
        <v>0.83896999999999999</v>
      </c>
      <c r="J13">
        <v>0.15062</v>
      </c>
      <c r="K13">
        <v>-1.9220000000000001E-2</v>
      </c>
      <c r="L13">
        <v>2.2090999999999998</v>
      </c>
      <c r="M13">
        <v>5.0770000000000003E-2</v>
      </c>
      <c r="N13">
        <v>3.458E-2</v>
      </c>
      <c r="O13">
        <v>247.61341999999999</v>
      </c>
      <c r="P13">
        <v>1.18499</v>
      </c>
      <c r="Q13">
        <v>1006.85556</v>
      </c>
      <c r="R13">
        <v>309.09854000000001</v>
      </c>
      <c r="S13" t="s">
        <v>26</v>
      </c>
      <c r="T13" t="e">
        <f>-Inf</f>
        <v>#NAME?</v>
      </c>
      <c r="U13">
        <v>3.96E-3</v>
      </c>
      <c r="V13">
        <v>9.1400000000000006E-3</v>
      </c>
      <c r="W13">
        <v>7.8899999999999994E-3</v>
      </c>
      <c r="X13">
        <v>4.1999999999999997E-3</v>
      </c>
      <c r="Y13">
        <v>4.0699999999999998E-3</v>
      </c>
      <c r="Z13">
        <v>4.0000000000000001E-3</v>
      </c>
      <c r="AA13">
        <v>0</v>
      </c>
    </row>
    <row r="14" spans="1:27" x14ac:dyDescent="0.35">
      <c r="A14">
        <v>13.82014</v>
      </c>
      <c r="B14">
        <v>24.243870000000001</v>
      </c>
      <c r="C14">
        <v>20.820820000000001</v>
      </c>
      <c r="D14">
        <v>20.65663</v>
      </c>
      <c r="E14">
        <v>24.324590000000001</v>
      </c>
      <c r="F14">
        <v>5.0950000000000002E-2</v>
      </c>
      <c r="G14">
        <v>0</v>
      </c>
      <c r="H14">
        <v>3.0200000000000001E-3</v>
      </c>
      <c r="I14">
        <v>0.83738999999999997</v>
      </c>
      <c r="J14">
        <v>0.14818999999999999</v>
      </c>
      <c r="K14">
        <v>-1.61E-2</v>
      </c>
      <c r="L14">
        <v>2.2073700000000001</v>
      </c>
      <c r="M14">
        <v>5.0040000000000001E-2</v>
      </c>
      <c r="N14">
        <v>3.499E-2</v>
      </c>
      <c r="O14">
        <v>247.14743000000001</v>
      </c>
      <c r="P14">
        <v>0.89029999999999998</v>
      </c>
      <c r="Q14">
        <v>990.57614999999998</v>
      </c>
      <c r="R14">
        <v>312.66478000000001</v>
      </c>
      <c r="S14" t="s">
        <v>26</v>
      </c>
      <c r="T14" t="e">
        <f>-Inf</f>
        <v>#NAME?</v>
      </c>
      <c r="U14">
        <v>3.96E-3</v>
      </c>
      <c r="V14">
        <v>9.1400000000000006E-3</v>
      </c>
      <c r="W14">
        <v>7.8899999999999994E-3</v>
      </c>
      <c r="X14">
        <v>4.1999999999999997E-3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14.820130000000001</v>
      </c>
      <c r="B15">
        <v>24.243950000000002</v>
      </c>
      <c r="C15">
        <v>20.820989999999998</v>
      </c>
      <c r="D15">
        <v>20.657029999999999</v>
      </c>
      <c r="E15">
        <v>24.324100000000001</v>
      </c>
      <c r="F15">
        <v>5.0160000000000003E-2</v>
      </c>
      <c r="G15">
        <v>0</v>
      </c>
      <c r="H15">
        <v>3.0400000000000002E-3</v>
      </c>
      <c r="I15">
        <v>0.83718999999999999</v>
      </c>
      <c r="J15">
        <v>0.15157000000000001</v>
      </c>
      <c r="K15">
        <v>-1.9570000000000001E-2</v>
      </c>
      <c r="L15">
        <v>2.20831</v>
      </c>
      <c r="M15">
        <v>5.0819999999999997E-2</v>
      </c>
      <c r="N15">
        <v>3.4410000000000003E-2</v>
      </c>
      <c r="O15">
        <v>247.08779999999999</v>
      </c>
      <c r="P15">
        <v>0.89668000000000003</v>
      </c>
      <c r="Q15">
        <v>1013.21218</v>
      </c>
      <c r="R15">
        <v>307.86862000000002</v>
      </c>
      <c r="S15" t="s">
        <v>26</v>
      </c>
      <c r="T15" t="e">
        <f>-Inf</f>
        <v>#NAME?</v>
      </c>
      <c r="U15">
        <v>3.96E-3</v>
      </c>
      <c r="V15">
        <v>9.1400000000000006E-3</v>
      </c>
      <c r="W15">
        <v>7.8899999999999994E-3</v>
      </c>
      <c r="X15">
        <v>4.1999999999999997E-3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15.81976</v>
      </c>
      <c r="B16">
        <v>24.244779999999999</v>
      </c>
      <c r="C16">
        <v>20.821100000000001</v>
      </c>
      <c r="D16">
        <v>20.656659999999999</v>
      </c>
      <c r="E16">
        <v>24.324290000000001</v>
      </c>
      <c r="F16">
        <v>5.049E-2</v>
      </c>
      <c r="G16">
        <v>0</v>
      </c>
      <c r="H16">
        <v>3.49E-3</v>
      </c>
      <c r="I16">
        <v>0.83755999999999997</v>
      </c>
      <c r="J16">
        <v>0.15514</v>
      </c>
      <c r="K16">
        <v>-1.848E-2</v>
      </c>
      <c r="L16">
        <v>2.2107800000000002</v>
      </c>
      <c r="M16">
        <v>5.16E-2</v>
      </c>
      <c r="N16">
        <v>3.4729999999999997E-2</v>
      </c>
      <c r="O16">
        <v>247.19586000000001</v>
      </c>
      <c r="P16">
        <v>1.0299100000000001</v>
      </c>
      <c r="Q16">
        <v>1037.0538100000001</v>
      </c>
      <c r="R16">
        <v>309.85156000000001</v>
      </c>
      <c r="S16" t="s">
        <v>26</v>
      </c>
      <c r="T16" t="e">
        <f>-Inf</f>
        <v>#NAME?</v>
      </c>
      <c r="U16">
        <v>3.96E-3</v>
      </c>
      <c r="V16">
        <v>9.1400000000000006E-3</v>
      </c>
      <c r="W16">
        <v>7.8899999999999994E-3</v>
      </c>
      <c r="X16">
        <v>4.2100000000000002E-3</v>
      </c>
      <c r="Y16">
        <v>4.0699999999999998E-3</v>
      </c>
      <c r="Z16">
        <v>4.0000000000000001E-3</v>
      </c>
      <c r="AA16">
        <v>0</v>
      </c>
    </row>
    <row r="17" spans="1:27" x14ac:dyDescent="0.35">
      <c r="A17">
        <v>16.820139999999999</v>
      </c>
      <c r="B17">
        <v>24.244240000000001</v>
      </c>
      <c r="C17">
        <v>20.82132</v>
      </c>
      <c r="D17">
        <v>20.657240000000002</v>
      </c>
      <c r="E17">
        <v>24.32985</v>
      </c>
      <c r="F17">
        <v>5.0310000000000001E-2</v>
      </c>
      <c r="G17">
        <v>0</v>
      </c>
      <c r="H17">
        <v>3.2499999999999999E-3</v>
      </c>
      <c r="I17">
        <v>0.83687999999999996</v>
      </c>
      <c r="J17">
        <v>0.15043000000000001</v>
      </c>
      <c r="K17">
        <v>-1.6469999999999999E-2</v>
      </c>
      <c r="L17">
        <v>2.2073299999999998</v>
      </c>
      <c r="M17">
        <v>5.3870000000000001E-2</v>
      </c>
      <c r="N17">
        <v>3.4529999999999998E-2</v>
      </c>
      <c r="O17">
        <v>246.99520000000001</v>
      </c>
      <c r="P17">
        <v>0.95925000000000005</v>
      </c>
      <c r="Q17">
        <v>1005.6488000000001</v>
      </c>
      <c r="R17">
        <v>308.74844999999999</v>
      </c>
      <c r="S17" t="s">
        <v>26</v>
      </c>
      <c r="T17" t="e">
        <f>-Inf</f>
        <v>#NAME?</v>
      </c>
      <c r="U17">
        <v>3.96E-3</v>
      </c>
      <c r="V17">
        <v>9.1400000000000006E-3</v>
      </c>
      <c r="W17">
        <v>7.8799999999999999E-3</v>
      </c>
      <c r="X17">
        <v>4.1999999999999997E-3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17.820080000000001</v>
      </c>
      <c r="B18">
        <v>24.24512</v>
      </c>
      <c r="C18">
        <v>20.821190000000001</v>
      </c>
      <c r="D18">
        <v>20.658149999999999</v>
      </c>
      <c r="E18">
        <v>24.33203</v>
      </c>
      <c r="F18">
        <v>5.033E-2</v>
      </c>
      <c r="G18">
        <v>0</v>
      </c>
      <c r="H18">
        <v>3.32E-3</v>
      </c>
      <c r="I18">
        <v>0.83826999999999996</v>
      </c>
      <c r="J18">
        <v>0.14931</v>
      </c>
      <c r="K18">
        <v>-1.942E-2</v>
      </c>
      <c r="L18">
        <v>2.20824</v>
      </c>
      <c r="M18">
        <v>5.4289999999999998E-2</v>
      </c>
      <c r="N18">
        <v>3.4329999999999999E-2</v>
      </c>
      <c r="O18">
        <v>247.40719000000001</v>
      </c>
      <c r="P18">
        <v>0.98077000000000003</v>
      </c>
      <c r="Q18">
        <v>998.21005000000002</v>
      </c>
      <c r="R18">
        <v>308.88986</v>
      </c>
      <c r="S18" t="s">
        <v>26</v>
      </c>
      <c r="T18" t="e">
        <f>-Inf</f>
        <v>#NAME?</v>
      </c>
      <c r="U18">
        <v>3.96E-3</v>
      </c>
      <c r="V18">
        <v>9.1400000000000006E-3</v>
      </c>
      <c r="W18">
        <v>7.8899999999999994E-3</v>
      </c>
      <c r="X18">
        <v>4.1999999999999997E-3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18.820129999999999</v>
      </c>
      <c r="B19">
        <v>24.247060000000001</v>
      </c>
      <c r="C19">
        <v>20.821560000000002</v>
      </c>
      <c r="D19">
        <v>20.65785</v>
      </c>
      <c r="E19">
        <v>24.332789999999999</v>
      </c>
      <c r="F19">
        <v>5.0299999999999997E-2</v>
      </c>
      <c r="G19">
        <v>0</v>
      </c>
      <c r="H19">
        <v>3.0500000000000002E-3</v>
      </c>
      <c r="I19">
        <v>0.83745999999999998</v>
      </c>
      <c r="J19">
        <v>0.14953</v>
      </c>
      <c r="K19">
        <v>-1.474E-2</v>
      </c>
      <c r="L19">
        <v>2.2113999999999998</v>
      </c>
      <c r="M19">
        <v>5.3629999999999997E-2</v>
      </c>
      <c r="N19">
        <v>3.4439999999999998E-2</v>
      </c>
      <c r="O19">
        <v>247.16713999999999</v>
      </c>
      <c r="P19">
        <v>0.90054999999999996</v>
      </c>
      <c r="Q19">
        <v>999.69280000000003</v>
      </c>
      <c r="R19">
        <v>308.685</v>
      </c>
      <c r="S19" t="s">
        <v>26</v>
      </c>
      <c r="T19" t="e">
        <f>-Inf</f>
        <v>#NAME?</v>
      </c>
      <c r="U19">
        <v>3.9699999999999996E-3</v>
      </c>
      <c r="V19">
        <v>9.1500000000000001E-3</v>
      </c>
      <c r="W19">
        <v>7.8899999999999994E-3</v>
      </c>
      <c r="X19">
        <v>4.1999999999999997E-3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19.820139999999999</v>
      </c>
      <c r="B20">
        <v>24.24794</v>
      </c>
      <c r="C20">
        <v>20.821259999999999</v>
      </c>
      <c r="D20">
        <v>20.656669999999998</v>
      </c>
      <c r="E20">
        <v>24.333659999999998</v>
      </c>
      <c r="F20">
        <v>5.0380000000000001E-2</v>
      </c>
      <c r="G20">
        <v>0</v>
      </c>
      <c r="H20">
        <v>3.7699999999999999E-3</v>
      </c>
      <c r="I20">
        <v>0.84101999999999999</v>
      </c>
      <c r="J20">
        <v>0.14591000000000001</v>
      </c>
      <c r="K20">
        <v>-1.95E-2</v>
      </c>
      <c r="L20">
        <v>2.2072699999999998</v>
      </c>
      <c r="M20">
        <v>5.2319999999999998E-2</v>
      </c>
      <c r="N20">
        <v>3.4689999999999999E-2</v>
      </c>
      <c r="O20">
        <v>248.21705</v>
      </c>
      <c r="P20">
        <v>1.1126100000000001</v>
      </c>
      <c r="Q20">
        <v>975.47699</v>
      </c>
      <c r="R20">
        <v>309.18610999999999</v>
      </c>
      <c r="S20" t="s">
        <v>26</v>
      </c>
      <c r="T20" t="e">
        <f>-Inf</f>
        <v>#NAME?</v>
      </c>
      <c r="U20">
        <v>3.96E-3</v>
      </c>
      <c r="V20">
        <v>9.1400000000000006E-3</v>
      </c>
      <c r="W20">
        <v>7.9000000000000008E-3</v>
      </c>
      <c r="X20">
        <v>4.1900000000000001E-3</v>
      </c>
      <c r="Y20">
        <v>4.0699999999999998E-3</v>
      </c>
      <c r="Z20">
        <v>4.0000000000000001E-3</v>
      </c>
      <c r="AA20">
        <v>0</v>
      </c>
    </row>
    <row r="21" spans="1:27" x14ac:dyDescent="0.35">
      <c r="A21">
        <v>20.820129999999999</v>
      </c>
      <c r="B21">
        <v>24.2486</v>
      </c>
      <c r="C21">
        <v>20.820920000000001</v>
      </c>
      <c r="D21">
        <v>20.65681</v>
      </c>
      <c r="E21">
        <v>24.33221</v>
      </c>
      <c r="F21">
        <v>5.0360000000000002E-2</v>
      </c>
      <c r="G21">
        <v>0</v>
      </c>
      <c r="H21">
        <v>3.3E-3</v>
      </c>
      <c r="I21">
        <v>0.83892</v>
      </c>
      <c r="J21">
        <v>0.14327999999999999</v>
      </c>
      <c r="K21">
        <v>-2.0330000000000001E-2</v>
      </c>
      <c r="L21">
        <v>2.2059000000000002</v>
      </c>
      <c r="M21">
        <v>5.0110000000000002E-2</v>
      </c>
      <c r="N21">
        <v>3.4569999999999997E-2</v>
      </c>
      <c r="O21">
        <v>247.59934999999999</v>
      </c>
      <c r="P21">
        <v>0.97372000000000003</v>
      </c>
      <c r="Q21">
        <v>957.93933000000004</v>
      </c>
      <c r="R21">
        <v>309.07222000000002</v>
      </c>
      <c r="S21" t="s">
        <v>26</v>
      </c>
      <c r="T21" t="e">
        <f>-Inf</f>
        <v>#NAME?</v>
      </c>
      <c r="U21">
        <v>3.96E-3</v>
      </c>
      <c r="V21">
        <v>9.1299999999999992E-3</v>
      </c>
      <c r="W21">
        <v>7.8899999999999994E-3</v>
      </c>
      <c r="X21">
        <v>4.1900000000000001E-3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21.820679999999999</v>
      </c>
      <c r="B22">
        <v>24.24823</v>
      </c>
      <c r="C22">
        <v>20.821539999999999</v>
      </c>
      <c r="D22">
        <v>20.65718</v>
      </c>
      <c r="E22">
        <v>24.331790000000002</v>
      </c>
      <c r="F22">
        <v>5.1029999999999999E-2</v>
      </c>
      <c r="G22">
        <v>0</v>
      </c>
      <c r="H22">
        <v>3.0899999999999999E-3</v>
      </c>
      <c r="I22">
        <v>0.83709999999999996</v>
      </c>
      <c r="J22">
        <v>0.14419000000000001</v>
      </c>
      <c r="K22">
        <v>-1.9369999999999998E-2</v>
      </c>
      <c r="L22">
        <v>2.2050900000000002</v>
      </c>
      <c r="M22">
        <v>5.04E-2</v>
      </c>
      <c r="N22">
        <v>3.508E-2</v>
      </c>
      <c r="O22">
        <v>247.05968999999999</v>
      </c>
      <c r="P22">
        <v>0.91073000000000004</v>
      </c>
      <c r="Q22">
        <v>964.00909000000001</v>
      </c>
      <c r="R22">
        <v>313.17977999999999</v>
      </c>
      <c r="S22" t="s">
        <v>26</v>
      </c>
      <c r="T22" t="e">
        <f>-Inf</f>
        <v>#NAME?</v>
      </c>
      <c r="U22">
        <v>3.96E-3</v>
      </c>
      <c r="V22">
        <v>9.1299999999999992E-3</v>
      </c>
      <c r="W22">
        <v>7.8799999999999999E-3</v>
      </c>
      <c r="X22">
        <v>4.1900000000000001E-3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22.822289999999999</v>
      </c>
      <c r="B23">
        <v>24.246919999999999</v>
      </c>
      <c r="C23">
        <v>20.82253</v>
      </c>
      <c r="D23">
        <v>20.656479999999998</v>
      </c>
      <c r="E23">
        <v>24.334710000000001</v>
      </c>
      <c r="F23">
        <v>5.0979999999999998E-2</v>
      </c>
      <c r="G23">
        <v>0</v>
      </c>
      <c r="H23">
        <v>2.8E-3</v>
      </c>
      <c r="I23">
        <v>0.83774999999999999</v>
      </c>
      <c r="J23">
        <v>0.14546000000000001</v>
      </c>
      <c r="K23">
        <v>-1.325E-2</v>
      </c>
      <c r="L23">
        <v>2.2099199999999999</v>
      </c>
      <c r="M23">
        <v>5.3420000000000002E-2</v>
      </c>
      <c r="N23">
        <v>3.5409999999999997E-2</v>
      </c>
      <c r="O23">
        <v>247.25300999999999</v>
      </c>
      <c r="P23">
        <v>0.82686000000000004</v>
      </c>
      <c r="Q23">
        <v>972.49657000000002</v>
      </c>
      <c r="R23">
        <v>312.90694000000002</v>
      </c>
      <c r="S23" t="s">
        <v>26</v>
      </c>
      <c r="T23" t="e">
        <f>-Inf</f>
        <v>#NAME?</v>
      </c>
      <c r="U23">
        <v>3.9699999999999996E-3</v>
      </c>
      <c r="V23">
        <v>9.1400000000000006E-3</v>
      </c>
      <c r="W23">
        <v>7.8899999999999994E-3</v>
      </c>
      <c r="X23">
        <v>4.1900000000000001E-3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23.82227</v>
      </c>
      <c r="B24">
        <v>24.243819999999999</v>
      </c>
      <c r="C24">
        <v>20.822240000000001</v>
      </c>
      <c r="D24">
        <v>20.657070000000001</v>
      </c>
      <c r="E24">
        <v>24.33878</v>
      </c>
      <c r="F24">
        <v>5.0459999999999998E-2</v>
      </c>
      <c r="G24">
        <v>0</v>
      </c>
      <c r="H24">
        <v>3.31E-3</v>
      </c>
      <c r="I24">
        <v>0.83740000000000003</v>
      </c>
      <c r="J24">
        <v>0.15054000000000001</v>
      </c>
      <c r="K24">
        <v>-1.975E-2</v>
      </c>
      <c r="L24">
        <v>2.2114600000000002</v>
      </c>
      <c r="M24">
        <v>5.9790000000000003E-2</v>
      </c>
      <c r="N24">
        <v>3.4860000000000002E-2</v>
      </c>
      <c r="O24">
        <v>247.14897999999999</v>
      </c>
      <c r="P24">
        <v>0.97789999999999999</v>
      </c>
      <c r="Q24">
        <v>1006.45282</v>
      </c>
      <c r="R24">
        <v>309.68290999999999</v>
      </c>
      <c r="S24" t="s">
        <v>26</v>
      </c>
      <c r="T24" t="e">
        <f>-Inf</f>
        <v>#NAME?</v>
      </c>
      <c r="U24">
        <v>3.96E-3</v>
      </c>
      <c r="V24">
        <v>9.1500000000000001E-3</v>
      </c>
      <c r="W24">
        <v>7.8899999999999994E-3</v>
      </c>
      <c r="X24">
        <v>4.1999999999999997E-3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24.823429999999998</v>
      </c>
      <c r="B25">
        <v>24.242190000000001</v>
      </c>
      <c r="C25">
        <v>20.821870000000001</v>
      </c>
      <c r="D25">
        <v>20.657060000000001</v>
      </c>
      <c r="E25">
        <v>24.337620000000001</v>
      </c>
      <c r="F25">
        <v>4.9919999999999999E-2</v>
      </c>
      <c r="G25">
        <v>0</v>
      </c>
      <c r="H25">
        <v>3.0100000000000001E-3</v>
      </c>
      <c r="I25">
        <v>0.83926000000000001</v>
      </c>
      <c r="J25">
        <v>0.15040999999999999</v>
      </c>
      <c r="K25">
        <v>-1.78E-2</v>
      </c>
      <c r="L25">
        <v>2.2082999999999999</v>
      </c>
      <c r="M25">
        <v>6.0040000000000003E-2</v>
      </c>
      <c r="N25">
        <v>3.4419999999999999E-2</v>
      </c>
      <c r="O25">
        <v>247.69865999999999</v>
      </c>
      <c r="P25">
        <v>0.88953000000000004</v>
      </c>
      <c r="Q25">
        <v>1005.54381</v>
      </c>
      <c r="R25">
        <v>306.39440999999999</v>
      </c>
      <c r="S25" t="s">
        <v>26</v>
      </c>
      <c r="T25" t="e">
        <f>-Inf</f>
        <v>#NAME?</v>
      </c>
      <c r="U25">
        <v>3.96E-3</v>
      </c>
      <c r="V25">
        <v>9.1400000000000006E-3</v>
      </c>
      <c r="W25">
        <v>7.9000000000000008E-3</v>
      </c>
      <c r="X25">
        <v>4.1999999999999997E-3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25.824120000000001</v>
      </c>
      <c r="B26">
        <v>24.241779999999999</v>
      </c>
      <c r="C26">
        <v>20.821390000000001</v>
      </c>
      <c r="D26">
        <v>20.657019999999999</v>
      </c>
      <c r="E26">
        <v>24.33755</v>
      </c>
      <c r="F26">
        <v>5.0979999999999998E-2</v>
      </c>
      <c r="G26">
        <v>0</v>
      </c>
      <c r="H26">
        <v>2.7699999999999999E-3</v>
      </c>
      <c r="I26">
        <v>0.83845000000000003</v>
      </c>
      <c r="J26">
        <v>0.14845</v>
      </c>
      <c r="K26">
        <v>-1.7010000000000001E-2</v>
      </c>
      <c r="L26">
        <v>2.2088899999999998</v>
      </c>
      <c r="M26">
        <v>5.9470000000000002E-2</v>
      </c>
      <c r="N26">
        <v>3.5060000000000001E-2</v>
      </c>
      <c r="O26">
        <v>247.46065999999999</v>
      </c>
      <c r="P26">
        <v>0.81699999999999995</v>
      </c>
      <c r="Q26">
        <v>992.47995000000003</v>
      </c>
      <c r="R26">
        <v>312.90017999999998</v>
      </c>
      <c r="S26" t="s">
        <v>26</v>
      </c>
      <c r="T26" t="e">
        <f>-Inf</f>
        <v>#NAME?</v>
      </c>
      <c r="U26">
        <v>3.96E-3</v>
      </c>
      <c r="V26">
        <v>9.1400000000000006E-3</v>
      </c>
      <c r="W26">
        <v>7.8899999999999994E-3</v>
      </c>
      <c r="X26">
        <v>4.1999999999999997E-3</v>
      </c>
      <c r="Y26">
        <v>4.0499999999999998E-3</v>
      </c>
      <c r="Z26">
        <v>4.0000000000000001E-3</v>
      </c>
      <c r="AA26">
        <v>0</v>
      </c>
    </row>
    <row r="27" spans="1:27" x14ac:dyDescent="0.35">
      <c r="A27">
        <v>26.824369999999998</v>
      </c>
      <c r="B27">
        <v>24.239529999999998</v>
      </c>
      <c r="C27">
        <v>20.82085</v>
      </c>
      <c r="D27">
        <v>20.657039999999999</v>
      </c>
      <c r="E27">
        <v>24.337589999999999</v>
      </c>
      <c r="F27">
        <v>5.0569999999999997E-2</v>
      </c>
      <c r="G27">
        <v>0</v>
      </c>
      <c r="H27">
        <v>3.4499999999999999E-3</v>
      </c>
      <c r="I27">
        <v>0.83809</v>
      </c>
      <c r="J27">
        <v>0.14654</v>
      </c>
      <c r="K27">
        <v>-1.6830000000000001E-2</v>
      </c>
      <c r="L27">
        <v>2.2082600000000001</v>
      </c>
      <c r="M27">
        <v>6.0109999999999997E-2</v>
      </c>
      <c r="N27">
        <v>3.465E-2</v>
      </c>
      <c r="O27">
        <v>247.35285999999999</v>
      </c>
      <c r="P27">
        <v>1.01684</v>
      </c>
      <c r="Q27">
        <v>979.68065999999999</v>
      </c>
      <c r="R27">
        <v>310.36491000000001</v>
      </c>
      <c r="S27" t="s">
        <v>26</v>
      </c>
      <c r="T27" t="e">
        <f>-Inf</f>
        <v>#NAME?</v>
      </c>
      <c r="U27">
        <v>3.96E-3</v>
      </c>
      <c r="V27">
        <v>9.1400000000000006E-3</v>
      </c>
      <c r="W27">
        <v>7.8899999999999994E-3</v>
      </c>
      <c r="X27">
        <v>4.1900000000000001E-3</v>
      </c>
      <c r="Y27">
        <v>4.0699999999999998E-3</v>
      </c>
      <c r="Z27">
        <v>4.0000000000000001E-3</v>
      </c>
      <c r="AA27">
        <v>0</v>
      </c>
    </row>
    <row r="28" spans="1:27" x14ac:dyDescent="0.35">
      <c r="A28">
        <v>27.824729999999999</v>
      </c>
      <c r="B28">
        <v>24.23649</v>
      </c>
      <c r="C28">
        <v>20.82141</v>
      </c>
      <c r="D28">
        <v>20.656749999999999</v>
      </c>
      <c r="E28">
        <v>24.337479999999999</v>
      </c>
      <c r="F28">
        <v>5.0110000000000002E-2</v>
      </c>
      <c r="G28">
        <v>0</v>
      </c>
      <c r="H28">
        <v>3.4399999999999999E-3</v>
      </c>
      <c r="I28">
        <v>0.83574000000000004</v>
      </c>
      <c r="J28">
        <v>0.14885000000000001</v>
      </c>
      <c r="K28">
        <v>-1.6209999999999999E-2</v>
      </c>
      <c r="L28">
        <v>2.2077300000000002</v>
      </c>
      <c r="M28">
        <v>6.2880000000000005E-2</v>
      </c>
      <c r="N28">
        <v>3.4509999999999999E-2</v>
      </c>
      <c r="O28">
        <v>246.65803</v>
      </c>
      <c r="P28">
        <v>1.01607</v>
      </c>
      <c r="Q28">
        <v>995.03940999999998</v>
      </c>
      <c r="R28">
        <v>307.54014999999998</v>
      </c>
      <c r="S28" t="s">
        <v>26</v>
      </c>
      <c r="T28" t="e">
        <f>-Inf</f>
        <v>#NAME?</v>
      </c>
      <c r="U28">
        <v>3.96E-3</v>
      </c>
      <c r="V28">
        <v>9.1400000000000006E-3</v>
      </c>
      <c r="W28">
        <v>7.8799999999999999E-3</v>
      </c>
      <c r="X28">
        <v>4.1999999999999997E-3</v>
      </c>
      <c r="Y28">
        <v>4.0699999999999998E-3</v>
      </c>
      <c r="Z28">
        <v>4.0000000000000001E-3</v>
      </c>
      <c r="AA28">
        <v>0</v>
      </c>
    </row>
    <row r="29" spans="1:27" x14ac:dyDescent="0.35">
      <c r="A29">
        <v>28.82499</v>
      </c>
      <c r="B29">
        <v>24.235849999999999</v>
      </c>
      <c r="C29">
        <v>20.820889999999999</v>
      </c>
      <c r="D29">
        <v>20.6586</v>
      </c>
      <c r="E29">
        <v>24.335159999999998</v>
      </c>
      <c r="F29">
        <v>5.0639999999999998E-2</v>
      </c>
      <c r="G29">
        <v>0</v>
      </c>
      <c r="H29">
        <v>3.1099999999999999E-3</v>
      </c>
      <c r="I29">
        <v>0.83745000000000003</v>
      </c>
      <c r="J29">
        <v>0.15572</v>
      </c>
      <c r="K29">
        <v>-2.0469999999999999E-2</v>
      </c>
      <c r="L29">
        <v>2.2080600000000001</v>
      </c>
      <c r="M29">
        <v>6.4689999999999998E-2</v>
      </c>
      <c r="N29">
        <v>3.4380000000000001E-2</v>
      </c>
      <c r="O29">
        <v>247.16495</v>
      </c>
      <c r="P29">
        <v>0.91888000000000003</v>
      </c>
      <c r="Q29">
        <v>1040.98839</v>
      </c>
      <c r="R29">
        <v>310.78181999999998</v>
      </c>
      <c r="S29" t="s">
        <v>26</v>
      </c>
      <c r="T29" t="e">
        <f>-Inf</f>
        <v>#NAME?</v>
      </c>
      <c r="U29">
        <v>3.9500000000000004E-3</v>
      </c>
      <c r="V29">
        <v>9.1400000000000006E-3</v>
      </c>
      <c r="W29">
        <v>7.8899999999999994E-3</v>
      </c>
      <c r="X29">
        <v>4.2100000000000002E-3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29.82499</v>
      </c>
      <c r="B30">
        <v>24.23481</v>
      </c>
      <c r="C30">
        <v>20.821560000000002</v>
      </c>
      <c r="D30">
        <v>20.65802</v>
      </c>
      <c r="E30">
        <v>24.336300000000001</v>
      </c>
      <c r="F30">
        <v>5.0360000000000002E-2</v>
      </c>
      <c r="G30">
        <v>0</v>
      </c>
      <c r="H30">
        <v>3.46E-3</v>
      </c>
      <c r="I30">
        <v>0.83826999999999996</v>
      </c>
      <c r="J30">
        <v>0.14269000000000001</v>
      </c>
      <c r="K30">
        <v>-1.8290000000000001E-2</v>
      </c>
      <c r="L30">
        <v>2.2066699999999999</v>
      </c>
      <c r="M30">
        <v>6.0580000000000002E-2</v>
      </c>
      <c r="N30">
        <v>3.4450000000000001E-2</v>
      </c>
      <c r="O30">
        <v>247.40531999999999</v>
      </c>
      <c r="P30">
        <v>1.0202100000000001</v>
      </c>
      <c r="Q30">
        <v>953.83006</v>
      </c>
      <c r="R30">
        <v>309.06378999999998</v>
      </c>
      <c r="S30" t="s">
        <v>26</v>
      </c>
      <c r="T30" t="e">
        <f>-Inf</f>
        <v>#NAME?</v>
      </c>
      <c r="U30">
        <v>3.96E-3</v>
      </c>
      <c r="V30">
        <v>9.1400000000000006E-3</v>
      </c>
      <c r="W30">
        <v>7.8899999999999994E-3</v>
      </c>
      <c r="X30">
        <v>4.1900000000000001E-3</v>
      </c>
      <c r="Y30">
        <v>4.0699999999999998E-3</v>
      </c>
      <c r="Z30">
        <v>4.0000000000000001E-3</v>
      </c>
      <c r="AA30">
        <v>0</v>
      </c>
    </row>
    <row r="31" spans="1:27" x14ac:dyDescent="0.35">
      <c r="A31">
        <v>30.828309999999998</v>
      </c>
      <c r="B31">
        <v>24.23283</v>
      </c>
      <c r="C31">
        <v>20.821919999999999</v>
      </c>
      <c r="D31">
        <v>20.657889999999998</v>
      </c>
      <c r="E31">
        <v>24.336670000000002</v>
      </c>
      <c r="F31">
        <v>5.0299999999999997E-2</v>
      </c>
      <c r="G31">
        <v>0</v>
      </c>
      <c r="H31">
        <v>3.0599999999999998E-3</v>
      </c>
      <c r="I31">
        <v>0.83777999999999997</v>
      </c>
      <c r="J31">
        <v>0.15594</v>
      </c>
      <c r="K31">
        <v>-1.9640000000000001E-2</v>
      </c>
      <c r="L31">
        <v>2.2139199999999999</v>
      </c>
      <c r="M31">
        <v>6.7739999999999995E-2</v>
      </c>
      <c r="N31">
        <v>3.4509999999999999E-2</v>
      </c>
      <c r="O31">
        <v>247.26233999999999</v>
      </c>
      <c r="P31">
        <v>0.90449000000000002</v>
      </c>
      <c r="Q31">
        <v>1042.43226</v>
      </c>
      <c r="R31">
        <v>308.71881000000002</v>
      </c>
      <c r="S31" t="s">
        <v>26</v>
      </c>
      <c r="T31" t="e">
        <f>-Inf</f>
        <v>#NAME?</v>
      </c>
      <c r="U31">
        <v>3.96E-3</v>
      </c>
      <c r="V31">
        <v>9.1500000000000001E-3</v>
      </c>
      <c r="W31">
        <v>7.8899999999999994E-3</v>
      </c>
      <c r="X31">
        <v>4.2100000000000002E-3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31.828779999999998</v>
      </c>
      <c r="B32">
        <v>24.231179999999998</v>
      </c>
      <c r="C32">
        <v>20.82151</v>
      </c>
      <c r="D32">
        <v>20.657139999999998</v>
      </c>
      <c r="E32">
        <v>24.335270000000001</v>
      </c>
      <c r="F32">
        <v>5.0540000000000002E-2</v>
      </c>
      <c r="G32">
        <v>0</v>
      </c>
      <c r="H32">
        <v>3.63E-3</v>
      </c>
      <c r="I32">
        <v>0.83692</v>
      </c>
      <c r="J32">
        <v>0.15201999999999999</v>
      </c>
      <c r="K32">
        <v>-1.8780000000000002E-2</v>
      </c>
      <c r="L32">
        <v>2.20601</v>
      </c>
      <c r="M32">
        <v>6.6189999999999999E-2</v>
      </c>
      <c r="N32">
        <v>3.4750000000000003E-2</v>
      </c>
      <c r="O32">
        <v>247.00746000000001</v>
      </c>
      <c r="P32">
        <v>1.07053</v>
      </c>
      <c r="Q32">
        <v>1016.16392</v>
      </c>
      <c r="R32">
        <v>310.15974</v>
      </c>
      <c r="S32" t="s">
        <v>26</v>
      </c>
      <c r="T32" t="e">
        <f>-Inf</f>
        <v>#NAME?</v>
      </c>
      <c r="U32">
        <v>3.96E-3</v>
      </c>
      <c r="V32">
        <v>9.1299999999999992E-3</v>
      </c>
      <c r="W32">
        <v>7.8799999999999999E-3</v>
      </c>
      <c r="X32">
        <v>4.1999999999999997E-3</v>
      </c>
      <c r="Y32">
        <v>4.0699999999999998E-3</v>
      </c>
      <c r="Z32">
        <v>4.0000000000000001E-3</v>
      </c>
      <c r="AA32">
        <v>0</v>
      </c>
    </row>
    <row r="33" spans="1:27" x14ac:dyDescent="0.35">
      <c r="A33">
        <v>32.83014</v>
      </c>
      <c r="B33">
        <v>24.228729999999999</v>
      </c>
      <c r="C33">
        <v>20.822310000000002</v>
      </c>
      <c r="D33">
        <v>20.657160000000001</v>
      </c>
      <c r="E33">
        <v>24.335090000000001</v>
      </c>
      <c r="F33">
        <v>5.0200000000000002E-2</v>
      </c>
      <c r="G33">
        <v>0</v>
      </c>
      <c r="H33">
        <v>3.0300000000000001E-3</v>
      </c>
      <c r="I33">
        <v>0.83916000000000002</v>
      </c>
      <c r="J33">
        <v>0.14857999999999999</v>
      </c>
      <c r="K33">
        <v>-1.6209999999999999E-2</v>
      </c>
      <c r="L33">
        <v>2.2071499999999999</v>
      </c>
      <c r="M33">
        <v>6.6110000000000002E-2</v>
      </c>
      <c r="N33">
        <v>3.4680000000000002E-2</v>
      </c>
      <c r="O33">
        <v>247.66998000000001</v>
      </c>
      <c r="P33">
        <v>0.89310999999999996</v>
      </c>
      <c r="Q33">
        <v>993.13201000000004</v>
      </c>
      <c r="R33">
        <v>308.07681000000002</v>
      </c>
      <c r="S33" t="s">
        <v>26</v>
      </c>
      <c r="T33" t="e">
        <f>-Inf</f>
        <v>#NAME?</v>
      </c>
      <c r="U33">
        <v>3.96E-3</v>
      </c>
      <c r="V33">
        <v>9.1400000000000006E-3</v>
      </c>
      <c r="W33">
        <v>7.8899999999999994E-3</v>
      </c>
      <c r="X33">
        <v>4.1999999999999997E-3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33.831139999999998</v>
      </c>
      <c r="B34">
        <v>24.227640000000001</v>
      </c>
      <c r="C34">
        <v>20.822399999999998</v>
      </c>
      <c r="D34">
        <v>20.65727</v>
      </c>
      <c r="E34">
        <v>24.336379999999998</v>
      </c>
      <c r="F34">
        <v>5.1110000000000003E-2</v>
      </c>
      <c r="G34">
        <v>0</v>
      </c>
      <c r="H34">
        <v>3.3800000000000002E-3</v>
      </c>
      <c r="I34">
        <v>0.83689999999999998</v>
      </c>
      <c r="J34">
        <v>0.15098</v>
      </c>
      <c r="K34">
        <v>-1.7749999999999998E-2</v>
      </c>
      <c r="L34">
        <v>2.2082099999999998</v>
      </c>
      <c r="M34">
        <v>6.8680000000000005E-2</v>
      </c>
      <c r="N34">
        <v>3.5310000000000001E-2</v>
      </c>
      <c r="O34">
        <v>247.00156000000001</v>
      </c>
      <c r="P34">
        <v>0.99739999999999995</v>
      </c>
      <c r="Q34">
        <v>1009.16571</v>
      </c>
      <c r="R34">
        <v>313.69686999999999</v>
      </c>
      <c r="S34" t="s">
        <v>26</v>
      </c>
      <c r="T34" t="e">
        <f>-Inf</f>
        <v>#NAME?</v>
      </c>
      <c r="U34">
        <v>3.96E-3</v>
      </c>
      <c r="V34">
        <v>9.1400000000000006E-3</v>
      </c>
      <c r="W34">
        <v>7.8799999999999999E-3</v>
      </c>
      <c r="X34">
        <v>4.1999999999999997E-3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34.832180000000001</v>
      </c>
      <c r="B35">
        <v>24.226099999999999</v>
      </c>
      <c r="C35">
        <v>20.8218</v>
      </c>
      <c r="D35">
        <v>20.65738</v>
      </c>
      <c r="E35">
        <v>24.33907</v>
      </c>
      <c r="F35">
        <v>5.0169999999999999E-2</v>
      </c>
      <c r="G35">
        <v>0</v>
      </c>
      <c r="H35">
        <v>3.62E-3</v>
      </c>
      <c r="I35">
        <v>0.83909</v>
      </c>
      <c r="J35">
        <v>0.13866999999999999</v>
      </c>
      <c r="K35">
        <v>-2.0549999999999999E-2</v>
      </c>
      <c r="L35">
        <v>2.2128800000000002</v>
      </c>
      <c r="M35">
        <v>6.5540000000000001E-2</v>
      </c>
      <c r="N35">
        <v>3.4500000000000003E-2</v>
      </c>
      <c r="O35">
        <v>247.64859000000001</v>
      </c>
      <c r="P35">
        <v>1.06986</v>
      </c>
      <c r="Q35">
        <v>926.95262000000002</v>
      </c>
      <c r="R35">
        <v>307.89064000000002</v>
      </c>
      <c r="S35" t="s">
        <v>26</v>
      </c>
      <c r="T35" t="e">
        <f>-Inf</f>
        <v>#NAME?</v>
      </c>
      <c r="U35">
        <v>3.9500000000000004E-3</v>
      </c>
      <c r="V35">
        <v>9.1500000000000001E-3</v>
      </c>
      <c r="W35">
        <v>7.8899999999999994E-3</v>
      </c>
      <c r="X35">
        <v>4.1799999999999997E-3</v>
      </c>
      <c r="Y35">
        <v>4.0699999999999998E-3</v>
      </c>
      <c r="Z35">
        <v>4.0000000000000001E-3</v>
      </c>
      <c r="AA35">
        <v>0</v>
      </c>
    </row>
    <row r="36" spans="1:27" x14ac:dyDescent="0.35">
      <c r="A36">
        <v>35.834499999999998</v>
      </c>
      <c r="B36">
        <v>24.224419999999999</v>
      </c>
      <c r="C36">
        <v>20.822949999999999</v>
      </c>
      <c r="D36">
        <v>20.658239999999999</v>
      </c>
      <c r="E36">
        <v>24.338609999999999</v>
      </c>
      <c r="F36">
        <v>5.0360000000000002E-2</v>
      </c>
      <c r="G36">
        <v>0</v>
      </c>
      <c r="H36">
        <v>3.0799999999999998E-3</v>
      </c>
      <c r="I36">
        <v>0.83992999999999995</v>
      </c>
      <c r="J36">
        <v>0.14635000000000001</v>
      </c>
      <c r="K36">
        <v>-1.9349999999999999E-2</v>
      </c>
      <c r="L36">
        <v>2.2059099999999998</v>
      </c>
      <c r="M36">
        <v>6.991E-2</v>
      </c>
      <c r="N36">
        <v>3.4689999999999999E-2</v>
      </c>
      <c r="O36">
        <v>247.89689999999999</v>
      </c>
      <c r="P36">
        <v>0.90978000000000003</v>
      </c>
      <c r="Q36">
        <v>978.26242000000002</v>
      </c>
      <c r="R36">
        <v>309.05865</v>
      </c>
      <c r="S36" t="s">
        <v>26</v>
      </c>
      <c r="T36" t="e">
        <f>-Inf</f>
        <v>#NAME?</v>
      </c>
      <c r="U36">
        <v>3.96E-3</v>
      </c>
      <c r="V36">
        <v>9.1299999999999992E-3</v>
      </c>
      <c r="W36">
        <v>7.9000000000000008E-3</v>
      </c>
      <c r="X36">
        <v>4.1900000000000001E-3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36.834440000000001</v>
      </c>
      <c r="B37">
        <v>24.222380000000001</v>
      </c>
      <c r="C37">
        <v>20.822279999999999</v>
      </c>
      <c r="D37">
        <v>20.658010000000001</v>
      </c>
      <c r="E37">
        <v>24.339770000000001</v>
      </c>
      <c r="F37">
        <v>4.9869999999999998E-2</v>
      </c>
      <c r="G37">
        <v>0</v>
      </c>
      <c r="H37">
        <v>3.0400000000000002E-3</v>
      </c>
      <c r="I37">
        <v>0.83772999999999997</v>
      </c>
      <c r="J37">
        <v>0.15192</v>
      </c>
      <c r="K37">
        <v>-1.941E-2</v>
      </c>
      <c r="L37">
        <v>2.2084199999999998</v>
      </c>
      <c r="M37">
        <v>7.46E-2</v>
      </c>
      <c r="N37">
        <v>3.4270000000000002E-2</v>
      </c>
      <c r="O37">
        <v>247.24637000000001</v>
      </c>
      <c r="P37">
        <v>0.89849999999999997</v>
      </c>
      <c r="Q37">
        <v>1015.43722</v>
      </c>
      <c r="R37">
        <v>306.07722000000001</v>
      </c>
      <c r="S37" t="s">
        <v>26</v>
      </c>
      <c r="T37" t="e">
        <f>-Inf</f>
        <v>#NAME?</v>
      </c>
      <c r="U37">
        <v>3.96E-3</v>
      </c>
      <c r="V37">
        <v>9.1400000000000006E-3</v>
      </c>
      <c r="W37">
        <v>7.8899999999999994E-3</v>
      </c>
      <c r="X37">
        <v>4.1999999999999997E-3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37.835349999999998</v>
      </c>
      <c r="B38">
        <v>24.221440000000001</v>
      </c>
      <c r="C38">
        <v>20.822559999999999</v>
      </c>
      <c r="D38">
        <v>20.65727</v>
      </c>
      <c r="E38">
        <v>24.340599999999998</v>
      </c>
      <c r="F38">
        <v>5.0700000000000002E-2</v>
      </c>
      <c r="G38">
        <v>0</v>
      </c>
      <c r="H38">
        <v>2.8999999999999998E-3</v>
      </c>
      <c r="I38">
        <v>0.83684999999999998</v>
      </c>
      <c r="J38">
        <v>0.13769999999999999</v>
      </c>
      <c r="K38">
        <v>-1.83E-2</v>
      </c>
      <c r="L38">
        <v>2.2075499999999999</v>
      </c>
      <c r="M38">
        <v>6.8640000000000007E-2</v>
      </c>
      <c r="N38">
        <v>3.5060000000000001E-2</v>
      </c>
      <c r="O38">
        <v>246.98776000000001</v>
      </c>
      <c r="P38">
        <v>0.85721999999999998</v>
      </c>
      <c r="Q38">
        <v>920.43155000000002</v>
      </c>
      <c r="R38">
        <v>311.18637999999999</v>
      </c>
      <c r="S38" t="s">
        <v>26</v>
      </c>
      <c r="T38" t="e">
        <f>-Inf</f>
        <v>#NAME?</v>
      </c>
      <c r="U38">
        <v>3.96E-3</v>
      </c>
      <c r="V38">
        <v>9.1400000000000006E-3</v>
      </c>
      <c r="W38">
        <v>7.8799999999999999E-3</v>
      </c>
      <c r="X38">
        <v>4.1799999999999997E-3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38.83587</v>
      </c>
      <c r="B39">
        <v>24.219919999999998</v>
      </c>
      <c r="C39">
        <v>20.822189999999999</v>
      </c>
      <c r="D39">
        <v>20.657389999999999</v>
      </c>
      <c r="E39">
        <v>24.341460000000001</v>
      </c>
      <c r="F39">
        <v>5.0479999999999997E-2</v>
      </c>
      <c r="G39">
        <v>0</v>
      </c>
      <c r="H39">
        <v>3.4399999999999999E-3</v>
      </c>
      <c r="I39">
        <v>0.83721999999999996</v>
      </c>
      <c r="J39">
        <v>0.13644999999999999</v>
      </c>
      <c r="K39">
        <v>-1.8880000000000001E-2</v>
      </c>
      <c r="L39">
        <v>2.2104300000000001</v>
      </c>
      <c r="M39">
        <v>6.9379999999999997E-2</v>
      </c>
      <c r="N39">
        <v>3.4799999999999998E-2</v>
      </c>
      <c r="O39">
        <v>247.09682000000001</v>
      </c>
      <c r="P39">
        <v>1.01542</v>
      </c>
      <c r="Q39">
        <v>912.06357000000003</v>
      </c>
      <c r="R39">
        <v>309.79705999999999</v>
      </c>
      <c r="S39" t="s">
        <v>26</v>
      </c>
      <c r="T39" t="e">
        <f>-Inf</f>
        <v>#NAME?</v>
      </c>
      <c r="U39">
        <v>3.96E-3</v>
      </c>
      <c r="V39">
        <v>9.1400000000000006E-3</v>
      </c>
      <c r="W39">
        <v>7.8899999999999994E-3</v>
      </c>
      <c r="X39">
        <v>4.1799999999999997E-3</v>
      </c>
      <c r="Y39">
        <v>4.0699999999999998E-3</v>
      </c>
      <c r="Z39">
        <v>4.0000000000000001E-3</v>
      </c>
      <c r="AA39">
        <v>0</v>
      </c>
    </row>
    <row r="40" spans="1:27" x14ac:dyDescent="0.35">
      <c r="A40">
        <v>39.836840000000002</v>
      </c>
      <c r="B40">
        <v>24.217890000000001</v>
      </c>
      <c r="C40">
        <v>20.822949999999999</v>
      </c>
      <c r="D40">
        <v>20.65662</v>
      </c>
      <c r="E40">
        <v>24.337389999999999</v>
      </c>
      <c r="F40">
        <v>5.0680000000000003E-2</v>
      </c>
      <c r="G40">
        <v>0</v>
      </c>
      <c r="H40">
        <v>3.2299999999999998E-3</v>
      </c>
      <c r="I40">
        <v>0.83950000000000002</v>
      </c>
      <c r="J40">
        <v>0.14115</v>
      </c>
      <c r="K40">
        <v>-1.806E-2</v>
      </c>
      <c r="L40">
        <v>2.2096900000000002</v>
      </c>
      <c r="M40">
        <v>7.0559999999999998E-2</v>
      </c>
      <c r="N40">
        <v>3.526E-2</v>
      </c>
      <c r="O40">
        <v>247.76893000000001</v>
      </c>
      <c r="P40">
        <v>0.95435999999999999</v>
      </c>
      <c r="Q40">
        <v>943.36748</v>
      </c>
      <c r="R40">
        <v>311.01323000000002</v>
      </c>
      <c r="S40" t="s">
        <v>26</v>
      </c>
      <c r="T40" t="e">
        <f>-Inf</f>
        <v>#NAME?</v>
      </c>
      <c r="U40">
        <v>3.96E-3</v>
      </c>
      <c r="V40">
        <v>9.1400000000000006E-3</v>
      </c>
      <c r="W40">
        <v>7.9000000000000008E-3</v>
      </c>
      <c r="X40">
        <v>4.1900000000000001E-3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40.839669999999998</v>
      </c>
      <c r="B41">
        <v>24.217510000000001</v>
      </c>
      <c r="C41">
        <v>20.822340000000001</v>
      </c>
      <c r="D41">
        <v>20.657419999999998</v>
      </c>
      <c r="E41">
        <v>24.332650000000001</v>
      </c>
      <c r="F41">
        <v>5.0450000000000002E-2</v>
      </c>
      <c r="G41">
        <v>0</v>
      </c>
      <c r="H41">
        <v>3.2699999999999999E-3</v>
      </c>
      <c r="I41">
        <v>0.84001999999999999</v>
      </c>
      <c r="J41">
        <v>0.1401</v>
      </c>
      <c r="K41">
        <v>-1.7780000000000001E-2</v>
      </c>
      <c r="L41">
        <v>2.20974</v>
      </c>
      <c r="M41">
        <v>6.7479999999999998E-2</v>
      </c>
      <c r="N41">
        <v>3.4799999999999998E-2</v>
      </c>
      <c r="O41">
        <v>247.92114000000001</v>
      </c>
      <c r="P41">
        <v>0.96555999999999997</v>
      </c>
      <c r="Q41">
        <v>936.30948000000001</v>
      </c>
      <c r="R41">
        <v>309.61196000000001</v>
      </c>
      <c r="S41" t="s">
        <v>26</v>
      </c>
      <c r="T41" t="e">
        <f>-Inf</f>
        <v>#NAME?</v>
      </c>
      <c r="U41">
        <v>3.96E-3</v>
      </c>
      <c r="V41">
        <v>9.1400000000000006E-3</v>
      </c>
      <c r="W41">
        <v>7.9000000000000008E-3</v>
      </c>
      <c r="X41">
        <v>4.1900000000000001E-3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41.840240000000001</v>
      </c>
      <c r="B42">
        <v>24.21622</v>
      </c>
      <c r="C42">
        <v>20.82197</v>
      </c>
      <c r="D42">
        <v>20.657419999999998</v>
      </c>
      <c r="E42">
        <v>24.33015</v>
      </c>
      <c r="F42">
        <v>5.0340000000000003E-2</v>
      </c>
      <c r="G42">
        <v>0</v>
      </c>
      <c r="H42">
        <v>3.0599999999999998E-3</v>
      </c>
      <c r="I42">
        <v>0.83748999999999996</v>
      </c>
      <c r="J42">
        <v>0.14496999999999999</v>
      </c>
      <c r="K42">
        <v>-2.0539999999999999E-2</v>
      </c>
      <c r="L42">
        <v>2.20906</v>
      </c>
      <c r="M42">
        <v>6.9089999999999999E-2</v>
      </c>
      <c r="N42">
        <v>3.465E-2</v>
      </c>
      <c r="O42">
        <v>247.17588000000001</v>
      </c>
      <c r="P42">
        <v>0.90354999999999996</v>
      </c>
      <c r="Q42">
        <v>968.78857000000005</v>
      </c>
      <c r="R42">
        <v>308.95877999999999</v>
      </c>
      <c r="S42" t="s">
        <v>26</v>
      </c>
      <c r="T42" t="e">
        <f>-Inf</f>
        <v>#NAME?</v>
      </c>
      <c r="U42">
        <v>3.9500000000000004E-3</v>
      </c>
      <c r="V42">
        <v>9.1400000000000006E-3</v>
      </c>
      <c r="W42">
        <v>7.8899999999999994E-3</v>
      </c>
      <c r="X42">
        <v>4.1900000000000001E-3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42.842269999999999</v>
      </c>
      <c r="B43">
        <v>24.21585</v>
      </c>
      <c r="C43">
        <v>20.821729999999999</v>
      </c>
      <c r="D43">
        <v>20.657609999999998</v>
      </c>
      <c r="E43">
        <v>24.328430000000001</v>
      </c>
      <c r="F43">
        <v>5.042E-2</v>
      </c>
      <c r="G43">
        <v>0</v>
      </c>
      <c r="H43">
        <v>3.65E-3</v>
      </c>
      <c r="I43">
        <v>0.83943000000000001</v>
      </c>
      <c r="J43">
        <v>0.13766999999999999</v>
      </c>
      <c r="K43">
        <v>-1.8759999999999999E-2</v>
      </c>
      <c r="L43">
        <v>2.2099899999999999</v>
      </c>
      <c r="M43">
        <v>6.4839999999999995E-2</v>
      </c>
      <c r="N43">
        <v>3.4610000000000002E-2</v>
      </c>
      <c r="O43">
        <v>247.74778000000001</v>
      </c>
      <c r="P43">
        <v>1.0784400000000001</v>
      </c>
      <c r="Q43">
        <v>920.03404999999998</v>
      </c>
      <c r="R43">
        <v>309.43189999999998</v>
      </c>
      <c r="S43" t="s">
        <v>26</v>
      </c>
      <c r="T43" t="e">
        <f>-Inf</f>
        <v>#NAME?</v>
      </c>
      <c r="U43">
        <v>3.96E-3</v>
      </c>
      <c r="V43">
        <v>9.1400000000000006E-3</v>
      </c>
      <c r="W43">
        <v>7.9000000000000008E-3</v>
      </c>
      <c r="X43">
        <v>4.1799999999999997E-3</v>
      </c>
      <c r="Y43">
        <v>4.0699999999999998E-3</v>
      </c>
      <c r="Z43">
        <v>4.0000000000000001E-3</v>
      </c>
      <c r="AA43">
        <v>0</v>
      </c>
    </row>
    <row r="44" spans="1:27" x14ac:dyDescent="0.35">
      <c r="A44">
        <v>43.843690000000002</v>
      </c>
      <c r="B44">
        <v>24.21509</v>
      </c>
      <c r="C44">
        <v>20.822949999999999</v>
      </c>
      <c r="D44">
        <v>20.657990000000002</v>
      </c>
      <c r="E44">
        <v>24.326530000000002</v>
      </c>
      <c r="F44">
        <v>5.0450000000000002E-2</v>
      </c>
      <c r="G44">
        <v>0</v>
      </c>
      <c r="H44">
        <v>3.7200000000000002E-3</v>
      </c>
      <c r="I44">
        <v>0.83757999999999999</v>
      </c>
      <c r="J44">
        <v>0.14130000000000001</v>
      </c>
      <c r="K44">
        <v>-1.7430000000000001E-2</v>
      </c>
      <c r="L44">
        <v>2.2087300000000001</v>
      </c>
      <c r="M44">
        <v>6.5869999999999998E-2</v>
      </c>
      <c r="N44">
        <v>3.4810000000000001E-2</v>
      </c>
      <c r="O44">
        <v>247.20271</v>
      </c>
      <c r="P44">
        <v>1.0974600000000001</v>
      </c>
      <c r="Q44">
        <v>944.21997999999996</v>
      </c>
      <c r="R44">
        <v>309.62310000000002</v>
      </c>
      <c r="S44" t="s">
        <v>26</v>
      </c>
      <c r="T44" t="e">
        <f>-Inf</f>
        <v>#NAME?</v>
      </c>
      <c r="U44">
        <v>3.96E-3</v>
      </c>
      <c r="V44">
        <v>9.1400000000000006E-3</v>
      </c>
      <c r="W44">
        <v>7.8899999999999994E-3</v>
      </c>
      <c r="X44">
        <v>4.1900000000000001E-3</v>
      </c>
      <c r="Y44">
        <v>4.0699999999999998E-3</v>
      </c>
      <c r="Z44">
        <v>4.0000000000000001E-3</v>
      </c>
      <c r="AA44">
        <v>0</v>
      </c>
    </row>
    <row r="45" spans="1:27" x14ac:dyDescent="0.35">
      <c r="A45">
        <v>44.845770000000002</v>
      </c>
      <c r="B45">
        <v>24.215019999999999</v>
      </c>
      <c r="C45">
        <v>20.821909999999999</v>
      </c>
      <c r="D45">
        <v>20.65727</v>
      </c>
      <c r="E45">
        <v>24.326059999999998</v>
      </c>
      <c r="F45">
        <v>5.0659999999999997E-2</v>
      </c>
      <c r="G45">
        <v>0</v>
      </c>
      <c r="H45">
        <v>3.64E-3</v>
      </c>
      <c r="I45">
        <v>0.84038000000000002</v>
      </c>
      <c r="J45">
        <v>0.14560000000000001</v>
      </c>
      <c r="K45">
        <v>-1.6820000000000002E-2</v>
      </c>
      <c r="L45">
        <v>2.2086800000000002</v>
      </c>
      <c r="M45">
        <v>6.7629999999999996E-2</v>
      </c>
      <c r="N45">
        <v>3.4889999999999997E-2</v>
      </c>
      <c r="O45">
        <v>248.02796000000001</v>
      </c>
      <c r="P45">
        <v>1.0731200000000001</v>
      </c>
      <c r="Q45">
        <v>972.98243000000002</v>
      </c>
      <c r="R45">
        <v>310.91181</v>
      </c>
      <c r="S45" t="s">
        <v>26</v>
      </c>
      <c r="T45" t="e">
        <f>-Inf</f>
        <v>#NAME?</v>
      </c>
      <c r="U45">
        <v>3.96E-3</v>
      </c>
      <c r="V45">
        <v>9.1400000000000006E-3</v>
      </c>
      <c r="W45">
        <v>7.9000000000000008E-3</v>
      </c>
      <c r="X45">
        <v>4.1900000000000001E-3</v>
      </c>
      <c r="Y45">
        <v>4.0699999999999998E-3</v>
      </c>
      <c r="Z45">
        <v>4.0000000000000001E-3</v>
      </c>
      <c r="AA45">
        <v>0</v>
      </c>
    </row>
    <row r="46" spans="1:27" x14ac:dyDescent="0.35">
      <c r="A46">
        <v>45.847189999999998</v>
      </c>
      <c r="B46">
        <v>24.215029999999999</v>
      </c>
      <c r="C46">
        <v>20.821639999999999</v>
      </c>
      <c r="D46">
        <v>20.657920000000001</v>
      </c>
      <c r="E46">
        <v>24.327359999999999</v>
      </c>
      <c r="F46">
        <v>5.0459999999999998E-2</v>
      </c>
      <c r="G46">
        <v>0</v>
      </c>
      <c r="H46">
        <v>3.13E-3</v>
      </c>
      <c r="I46">
        <v>0.83782000000000001</v>
      </c>
      <c r="J46">
        <v>0.15442</v>
      </c>
      <c r="K46">
        <v>-1.719E-2</v>
      </c>
      <c r="L46">
        <v>2.2072099999999999</v>
      </c>
      <c r="M46">
        <v>7.2559999999999999E-2</v>
      </c>
      <c r="N46">
        <v>3.456E-2</v>
      </c>
      <c r="O46">
        <v>247.27253999999999</v>
      </c>
      <c r="P46">
        <v>0.92232000000000003</v>
      </c>
      <c r="Q46">
        <v>1031.9393700000001</v>
      </c>
      <c r="R46">
        <v>309.70037000000002</v>
      </c>
      <c r="S46" t="s">
        <v>26</v>
      </c>
      <c r="T46" t="e">
        <f>-Inf</f>
        <v>#NAME?</v>
      </c>
      <c r="U46">
        <v>3.96E-3</v>
      </c>
      <c r="V46">
        <v>9.1400000000000006E-3</v>
      </c>
      <c r="W46">
        <v>7.8899999999999994E-3</v>
      </c>
      <c r="X46">
        <v>4.1999999999999997E-3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46.847369999999998</v>
      </c>
      <c r="B47">
        <v>24.214659999999999</v>
      </c>
      <c r="C47">
        <v>20.822140000000001</v>
      </c>
      <c r="D47">
        <v>20.65747</v>
      </c>
      <c r="E47">
        <v>24.327159999999999</v>
      </c>
      <c r="F47">
        <v>5.0020000000000002E-2</v>
      </c>
      <c r="G47">
        <v>0</v>
      </c>
      <c r="H47">
        <v>3.0000000000000001E-3</v>
      </c>
      <c r="I47">
        <v>0.83757000000000004</v>
      </c>
      <c r="J47">
        <v>0.14621999999999999</v>
      </c>
      <c r="K47">
        <v>-1.6449999999999999E-2</v>
      </c>
      <c r="L47">
        <v>2.2098599999999999</v>
      </c>
      <c r="M47">
        <v>6.8809999999999996E-2</v>
      </c>
      <c r="N47">
        <v>3.4459999999999998E-2</v>
      </c>
      <c r="O47">
        <v>247.19843</v>
      </c>
      <c r="P47">
        <v>0.88583000000000001</v>
      </c>
      <c r="Q47">
        <v>977.15112999999997</v>
      </c>
      <c r="R47">
        <v>307.01227</v>
      </c>
      <c r="S47" t="s">
        <v>26</v>
      </c>
      <c r="T47" t="e">
        <f>-Inf</f>
        <v>#NAME?</v>
      </c>
      <c r="U47">
        <v>3.96E-3</v>
      </c>
      <c r="V47">
        <v>9.1400000000000006E-3</v>
      </c>
      <c r="W47">
        <v>7.8899999999999994E-3</v>
      </c>
      <c r="X47">
        <v>4.1900000000000001E-3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47.848750000000003</v>
      </c>
      <c r="B48">
        <v>24.211929999999999</v>
      </c>
      <c r="C48">
        <v>20.82244</v>
      </c>
      <c r="D48">
        <v>20.657340000000001</v>
      </c>
      <c r="E48">
        <v>24.324200000000001</v>
      </c>
      <c r="F48">
        <v>5.033E-2</v>
      </c>
      <c r="G48">
        <v>0</v>
      </c>
      <c r="H48">
        <v>3.32E-3</v>
      </c>
      <c r="I48">
        <v>0.8387</v>
      </c>
      <c r="J48">
        <v>0.15548000000000001</v>
      </c>
      <c r="K48">
        <v>-1.9720000000000001E-2</v>
      </c>
      <c r="L48">
        <v>2.20912</v>
      </c>
      <c r="M48">
        <v>7.3020000000000002E-2</v>
      </c>
      <c r="N48">
        <v>3.4759999999999999E-2</v>
      </c>
      <c r="O48">
        <v>247.53407999999999</v>
      </c>
      <c r="P48">
        <v>0.97953999999999997</v>
      </c>
      <c r="Q48">
        <v>1038.9217599999999</v>
      </c>
      <c r="R48">
        <v>308.90744000000001</v>
      </c>
      <c r="S48" t="s">
        <v>26</v>
      </c>
      <c r="T48" t="e">
        <f>-Inf</f>
        <v>#NAME?</v>
      </c>
      <c r="U48">
        <v>3.96E-3</v>
      </c>
      <c r="V48">
        <v>9.1400000000000006E-3</v>
      </c>
      <c r="W48">
        <v>7.8899999999999994E-3</v>
      </c>
      <c r="X48">
        <v>4.2100000000000002E-3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48.84995</v>
      </c>
      <c r="B49">
        <v>24.211980000000001</v>
      </c>
      <c r="C49">
        <v>20.8218</v>
      </c>
      <c r="D49">
        <v>20.658010000000001</v>
      </c>
      <c r="E49">
        <v>24.322700000000001</v>
      </c>
      <c r="F49">
        <v>4.9910000000000003E-2</v>
      </c>
      <c r="G49">
        <v>0</v>
      </c>
      <c r="H49">
        <v>3.0500000000000002E-3</v>
      </c>
      <c r="I49">
        <v>0.83860000000000001</v>
      </c>
      <c r="J49">
        <v>0.14337</v>
      </c>
      <c r="K49">
        <v>-1.4489999999999999E-2</v>
      </c>
      <c r="L49">
        <v>2.2128199999999998</v>
      </c>
      <c r="M49">
        <v>6.6409999999999997E-2</v>
      </c>
      <c r="N49">
        <v>3.4200000000000001E-2</v>
      </c>
      <c r="O49">
        <v>247.50274999999999</v>
      </c>
      <c r="P49">
        <v>0.89871999999999996</v>
      </c>
      <c r="Q49">
        <v>958.0136</v>
      </c>
      <c r="R49">
        <v>306.30556999999999</v>
      </c>
      <c r="S49" t="s">
        <v>26</v>
      </c>
      <c r="T49" t="e">
        <f>-Inf</f>
        <v>#NAME?</v>
      </c>
      <c r="U49">
        <v>3.9699999999999996E-3</v>
      </c>
      <c r="V49">
        <v>9.1500000000000001E-3</v>
      </c>
      <c r="W49">
        <v>7.8899999999999994E-3</v>
      </c>
      <c r="X49">
        <v>4.1900000000000001E-3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49.850119999999997</v>
      </c>
      <c r="B50">
        <v>24.21123</v>
      </c>
      <c r="C50">
        <v>20.82244</v>
      </c>
      <c r="D50">
        <v>20.657520000000002</v>
      </c>
      <c r="E50">
        <v>24.323370000000001</v>
      </c>
      <c r="F50">
        <v>5.0349999999999999E-2</v>
      </c>
      <c r="G50">
        <v>0</v>
      </c>
      <c r="H50">
        <v>3.48E-3</v>
      </c>
      <c r="I50">
        <v>0.83757999999999999</v>
      </c>
      <c r="J50">
        <v>0.15085000000000001</v>
      </c>
      <c r="K50">
        <v>-1.8630000000000001E-2</v>
      </c>
      <c r="L50">
        <v>2.2092000000000001</v>
      </c>
      <c r="M50">
        <v>7.077E-2</v>
      </c>
      <c r="N50">
        <v>3.474E-2</v>
      </c>
      <c r="O50">
        <v>247.20321999999999</v>
      </c>
      <c r="P50">
        <v>1.02833</v>
      </c>
      <c r="Q50">
        <v>1007.99515</v>
      </c>
      <c r="R50">
        <v>309.03017</v>
      </c>
      <c r="S50" t="s">
        <v>26</v>
      </c>
      <c r="T50" t="e">
        <f>-Inf</f>
        <v>#NAME?</v>
      </c>
      <c r="U50">
        <v>3.96E-3</v>
      </c>
      <c r="V50">
        <v>9.1400000000000006E-3</v>
      </c>
      <c r="W50">
        <v>7.8899999999999994E-3</v>
      </c>
      <c r="X50">
        <v>4.1999999999999997E-3</v>
      </c>
      <c r="Y50">
        <v>4.0699999999999998E-3</v>
      </c>
      <c r="Z50">
        <v>4.0000000000000001E-3</v>
      </c>
      <c r="AA50">
        <v>0</v>
      </c>
    </row>
    <row r="51" spans="1:27" x14ac:dyDescent="0.35">
      <c r="A51">
        <v>50.850729999999999</v>
      </c>
      <c r="B51">
        <v>24.209430000000001</v>
      </c>
      <c r="C51">
        <v>20.822040000000001</v>
      </c>
      <c r="D51">
        <v>20.65802</v>
      </c>
      <c r="E51">
        <v>24.32386</v>
      </c>
      <c r="F51">
        <v>5.0200000000000002E-2</v>
      </c>
      <c r="G51">
        <v>0</v>
      </c>
      <c r="H51">
        <v>3.3800000000000002E-3</v>
      </c>
      <c r="I51">
        <v>0.83989000000000003</v>
      </c>
      <c r="J51">
        <v>0.14338999999999999</v>
      </c>
      <c r="K51">
        <v>-2.085E-2</v>
      </c>
      <c r="L51">
        <v>2.2109999999999999</v>
      </c>
      <c r="M51">
        <v>6.8629999999999997E-2</v>
      </c>
      <c r="N51">
        <v>3.4439999999999998E-2</v>
      </c>
      <c r="O51">
        <v>247.88328000000001</v>
      </c>
      <c r="P51">
        <v>0.99890000000000001</v>
      </c>
      <c r="Q51">
        <v>958.12699999999995</v>
      </c>
      <c r="R51">
        <v>308.07929999999999</v>
      </c>
      <c r="S51" t="s">
        <v>26</v>
      </c>
      <c r="T51" t="e">
        <f>-Inf</f>
        <v>#NAME?</v>
      </c>
      <c r="U51">
        <v>3.9500000000000004E-3</v>
      </c>
      <c r="V51">
        <v>9.1500000000000001E-3</v>
      </c>
      <c r="W51">
        <v>7.9000000000000008E-3</v>
      </c>
      <c r="X51">
        <v>4.1900000000000001E-3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51.852290000000004</v>
      </c>
      <c r="B52">
        <v>24.209800000000001</v>
      </c>
      <c r="C52">
        <v>20.822040000000001</v>
      </c>
      <c r="D52">
        <v>20.6568</v>
      </c>
      <c r="E52">
        <v>24.324570000000001</v>
      </c>
      <c r="F52">
        <v>4.99E-2</v>
      </c>
      <c r="G52">
        <v>0</v>
      </c>
      <c r="H52">
        <v>3.0999999999999999E-3</v>
      </c>
      <c r="I52">
        <v>0.83745000000000003</v>
      </c>
      <c r="J52">
        <v>0.15032999999999999</v>
      </c>
      <c r="K52">
        <v>-1.423E-2</v>
      </c>
      <c r="L52">
        <v>2.2119800000000001</v>
      </c>
      <c r="M52">
        <v>7.2169999999999998E-2</v>
      </c>
      <c r="N52">
        <v>3.449E-2</v>
      </c>
      <c r="O52">
        <v>247.16463999999999</v>
      </c>
      <c r="P52">
        <v>0.91552</v>
      </c>
      <c r="Q52">
        <v>1004.46484</v>
      </c>
      <c r="R52">
        <v>306.24973</v>
      </c>
      <c r="S52" t="s">
        <v>26</v>
      </c>
      <c r="T52" t="e">
        <f>-Inf</f>
        <v>#NAME?</v>
      </c>
      <c r="U52">
        <v>3.9699999999999996E-3</v>
      </c>
      <c r="V52">
        <v>9.1500000000000001E-3</v>
      </c>
      <c r="W52">
        <v>7.8899999999999994E-3</v>
      </c>
      <c r="X52">
        <v>4.1999999999999997E-3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52.853160000000003</v>
      </c>
      <c r="B53">
        <v>24.210629999999998</v>
      </c>
      <c r="C53">
        <v>20.82348</v>
      </c>
      <c r="D53">
        <v>20.657350000000001</v>
      </c>
      <c r="E53">
        <v>24.322870000000002</v>
      </c>
      <c r="F53">
        <v>5.0779999999999999E-2</v>
      </c>
      <c r="G53">
        <v>0</v>
      </c>
      <c r="H53">
        <v>3.4299999999999999E-3</v>
      </c>
      <c r="I53">
        <v>0.83952000000000004</v>
      </c>
      <c r="J53">
        <v>0.14957000000000001</v>
      </c>
      <c r="K53">
        <v>-1.8079999999999999E-2</v>
      </c>
      <c r="L53">
        <v>2.2119499999999999</v>
      </c>
      <c r="M53">
        <v>7.0230000000000001E-2</v>
      </c>
      <c r="N53">
        <v>3.5290000000000002E-2</v>
      </c>
      <c r="O53">
        <v>247.77417</v>
      </c>
      <c r="P53">
        <v>1.0124</v>
      </c>
      <c r="Q53">
        <v>999.43898000000002</v>
      </c>
      <c r="R53">
        <v>311.67689999999999</v>
      </c>
      <c r="S53" t="s">
        <v>26</v>
      </c>
      <c r="T53" t="e">
        <f>-Inf</f>
        <v>#NAME?</v>
      </c>
      <c r="U53">
        <v>3.96E-3</v>
      </c>
      <c r="V53">
        <v>9.1500000000000001E-3</v>
      </c>
      <c r="W53">
        <v>7.9000000000000008E-3</v>
      </c>
      <c r="X53">
        <v>4.1999999999999997E-3</v>
      </c>
      <c r="Y53">
        <v>4.0699999999999998E-3</v>
      </c>
      <c r="Z53">
        <v>4.0000000000000001E-3</v>
      </c>
      <c r="AA53">
        <v>0</v>
      </c>
    </row>
    <row r="54" spans="1:27" x14ac:dyDescent="0.35">
      <c r="A54">
        <v>53.853619999999999</v>
      </c>
      <c r="B54">
        <v>24.210149999999999</v>
      </c>
      <c r="C54">
        <v>20.823149999999998</v>
      </c>
      <c r="D54">
        <v>20.657720000000001</v>
      </c>
      <c r="E54">
        <v>24.319410000000001</v>
      </c>
      <c r="F54">
        <v>5.0430000000000003E-2</v>
      </c>
      <c r="G54">
        <v>0</v>
      </c>
      <c r="H54">
        <v>3.0000000000000001E-3</v>
      </c>
      <c r="I54">
        <v>0.83836999999999995</v>
      </c>
      <c r="J54">
        <v>0.14618</v>
      </c>
      <c r="K54">
        <v>-1.6549999999999999E-2</v>
      </c>
      <c r="L54">
        <v>2.2078799999999998</v>
      </c>
      <c r="M54">
        <v>6.6809999999999994E-2</v>
      </c>
      <c r="N54">
        <v>3.49E-2</v>
      </c>
      <c r="O54">
        <v>247.43516</v>
      </c>
      <c r="P54">
        <v>0.88539999999999996</v>
      </c>
      <c r="Q54">
        <v>976.70650999999998</v>
      </c>
      <c r="R54">
        <v>309.53201999999999</v>
      </c>
      <c r="S54" t="s">
        <v>26</v>
      </c>
      <c r="T54" t="e">
        <f>-Inf</f>
        <v>#NAME?</v>
      </c>
      <c r="U54">
        <v>3.96E-3</v>
      </c>
      <c r="V54">
        <v>9.1400000000000006E-3</v>
      </c>
      <c r="W54">
        <v>7.8899999999999994E-3</v>
      </c>
      <c r="X54">
        <v>4.1900000000000001E-3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54.85371</v>
      </c>
      <c r="B55">
        <v>24.209489999999999</v>
      </c>
      <c r="C55">
        <v>20.82246</v>
      </c>
      <c r="D55">
        <v>20.656490000000002</v>
      </c>
      <c r="E55">
        <v>24.316680000000002</v>
      </c>
      <c r="F55">
        <v>5.0139999999999997E-2</v>
      </c>
      <c r="G55">
        <v>0</v>
      </c>
      <c r="H55">
        <v>3.81E-3</v>
      </c>
      <c r="I55">
        <v>0.83835999999999999</v>
      </c>
      <c r="J55">
        <v>0.16123999999999999</v>
      </c>
      <c r="K55">
        <v>-1.967E-2</v>
      </c>
      <c r="L55">
        <v>2.2097500000000001</v>
      </c>
      <c r="M55">
        <v>7.2300000000000003E-2</v>
      </c>
      <c r="N55">
        <v>3.4810000000000001E-2</v>
      </c>
      <c r="O55">
        <v>247.43171000000001</v>
      </c>
      <c r="P55">
        <v>1.12351</v>
      </c>
      <c r="Q55">
        <v>1077.3096399999999</v>
      </c>
      <c r="R55">
        <v>307.70846</v>
      </c>
      <c r="S55" t="s">
        <v>26</v>
      </c>
      <c r="T55" t="e">
        <f>-Inf</f>
        <v>#NAME?</v>
      </c>
      <c r="U55">
        <v>3.96E-3</v>
      </c>
      <c r="V55">
        <v>9.1400000000000006E-3</v>
      </c>
      <c r="W55">
        <v>7.8899999999999994E-3</v>
      </c>
      <c r="X55">
        <v>4.2100000000000002E-3</v>
      </c>
      <c r="Y55">
        <v>4.0699999999999998E-3</v>
      </c>
      <c r="Z55">
        <v>4.0000000000000001E-3</v>
      </c>
      <c r="AA55">
        <v>0</v>
      </c>
    </row>
    <row r="56" spans="1:27" x14ac:dyDescent="0.35">
      <c r="A56">
        <v>55.85613</v>
      </c>
      <c r="B56">
        <v>24.20993</v>
      </c>
      <c r="C56">
        <v>20.82321</v>
      </c>
      <c r="D56">
        <v>20.65775</v>
      </c>
      <c r="E56">
        <v>24.315989999999999</v>
      </c>
      <c r="F56">
        <v>5.0529999999999999E-2</v>
      </c>
      <c r="G56">
        <v>0</v>
      </c>
      <c r="H56">
        <v>3.3E-3</v>
      </c>
      <c r="I56">
        <v>0.83960000000000001</v>
      </c>
      <c r="J56">
        <v>0.14767</v>
      </c>
      <c r="K56">
        <v>-1.9779999999999999E-2</v>
      </c>
      <c r="L56">
        <v>2.2079399999999998</v>
      </c>
      <c r="M56">
        <v>6.5519999999999995E-2</v>
      </c>
      <c r="N56">
        <v>3.4970000000000001E-2</v>
      </c>
      <c r="O56">
        <v>247.79727</v>
      </c>
      <c r="P56">
        <v>0.97258</v>
      </c>
      <c r="Q56">
        <v>986.65625</v>
      </c>
      <c r="R56">
        <v>310.11511000000002</v>
      </c>
      <c r="S56" t="s">
        <v>26</v>
      </c>
      <c r="T56" t="e">
        <f>-Inf</f>
        <v>#NAME?</v>
      </c>
      <c r="U56">
        <v>3.96E-3</v>
      </c>
      <c r="V56">
        <v>9.1400000000000006E-3</v>
      </c>
      <c r="W56">
        <v>7.9000000000000008E-3</v>
      </c>
      <c r="X56">
        <v>4.1999999999999997E-3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56.856949999999998</v>
      </c>
      <c r="B57">
        <v>24.21077</v>
      </c>
      <c r="C57">
        <v>20.822800000000001</v>
      </c>
      <c r="D57">
        <v>20.657229999999998</v>
      </c>
      <c r="E57">
        <v>24.316659999999999</v>
      </c>
      <c r="F57">
        <v>5.0040000000000001E-2</v>
      </c>
      <c r="G57">
        <v>0</v>
      </c>
      <c r="H57">
        <v>3.5999999999999999E-3</v>
      </c>
      <c r="I57">
        <v>0.83777999999999997</v>
      </c>
      <c r="J57">
        <v>0.15004999999999999</v>
      </c>
      <c r="K57">
        <v>-1.5640000000000001E-2</v>
      </c>
      <c r="L57">
        <v>2.20749</v>
      </c>
      <c r="M57">
        <v>6.6470000000000001E-2</v>
      </c>
      <c r="N57">
        <v>3.4660000000000003E-2</v>
      </c>
      <c r="O57">
        <v>247.26249000000001</v>
      </c>
      <c r="P57">
        <v>1.06284</v>
      </c>
      <c r="Q57">
        <v>1002.51522</v>
      </c>
      <c r="R57">
        <v>307.11304999999999</v>
      </c>
      <c r="S57" t="s">
        <v>26</v>
      </c>
      <c r="T57" t="e">
        <f>-Inf</f>
        <v>#NAME?</v>
      </c>
      <c r="U57">
        <v>3.9699999999999996E-3</v>
      </c>
      <c r="V57">
        <v>9.1400000000000006E-3</v>
      </c>
      <c r="W57">
        <v>7.8899999999999994E-3</v>
      </c>
      <c r="X57">
        <v>4.1999999999999997E-3</v>
      </c>
      <c r="Y57">
        <v>4.0699999999999998E-3</v>
      </c>
      <c r="Z57">
        <v>4.0000000000000001E-3</v>
      </c>
      <c r="AA57">
        <v>0</v>
      </c>
    </row>
    <row r="58" spans="1:27" x14ac:dyDescent="0.35">
      <c r="A58">
        <v>57.859369999999998</v>
      </c>
      <c r="B58">
        <v>24.210750000000001</v>
      </c>
      <c r="C58">
        <v>20.822610000000001</v>
      </c>
      <c r="D58">
        <v>20.65701</v>
      </c>
      <c r="E58">
        <v>24.316510000000001</v>
      </c>
      <c r="F58">
        <v>5.0270000000000002E-2</v>
      </c>
      <c r="G58">
        <v>0</v>
      </c>
      <c r="H58">
        <v>3.32E-3</v>
      </c>
      <c r="I58">
        <v>0.83933000000000002</v>
      </c>
      <c r="J58">
        <v>0.14391999999999999</v>
      </c>
      <c r="K58">
        <v>-1.7659999999999999E-2</v>
      </c>
      <c r="L58">
        <v>2.2089099999999999</v>
      </c>
      <c r="M58">
        <v>6.3670000000000004E-2</v>
      </c>
      <c r="N58">
        <v>3.4819999999999997E-2</v>
      </c>
      <c r="O58">
        <v>247.71842000000001</v>
      </c>
      <c r="P58">
        <v>0.97877000000000003</v>
      </c>
      <c r="Q58">
        <v>961.55945999999994</v>
      </c>
      <c r="R58">
        <v>308.49842999999998</v>
      </c>
      <c r="S58" t="s">
        <v>26</v>
      </c>
      <c r="T58" t="e">
        <f>-Inf</f>
        <v>#NAME?</v>
      </c>
      <c r="U58">
        <v>3.96E-3</v>
      </c>
      <c r="V58">
        <v>9.1400000000000006E-3</v>
      </c>
      <c r="W58">
        <v>7.9000000000000008E-3</v>
      </c>
      <c r="X58">
        <v>4.1900000000000001E-3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58.860149999999997</v>
      </c>
      <c r="B59">
        <v>24.210139999999999</v>
      </c>
      <c r="C59">
        <v>20.82328</v>
      </c>
      <c r="D59">
        <v>20.65671</v>
      </c>
      <c r="E59">
        <v>24.31504</v>
      </c>
      <c r="F59">
        <v>5.0479999999999997E-2</v>
      </c>
      <c r="G59">
        <v>0</v>
      </c>
      <c r="H59">
        <v>3.0400000000000002E-3</v>
      </c>
      <c r="I59">
        <v>0.83914999999999995</v>
      </c>
      <c r="J59">
        <v>0.14329</v>
      </c>
      <c r="K59">
        <v>-1.9460000000000002E-2</v>
      </c>
      <c r="L59">
        <v>2.20845</v>
      </c>
      <c r="M59">
        <v>6.2880000000000005E-2</v>
      </c>
      <c r="N59">
        <v>3.517E-2</v>
      </c>
      <c r="O59">
        <v>247.66497000000001</v>
      </c>
      <c r="P59">
        <v>0.89641000000000004</v>
      </c>
      <c r="Q59">
        <v>957.32809999999995</v>
      </c>
      <c r="R59">
        <v>309.79617000000002</v>
      </c>
      <c r="S59" t="s">
        <v>26</v>
      </c>
      <c r="T59" t="e">
        <f>-Inf</f>
        <v>#NAME?</v>
      </c>
      <c r="U59">
        <v>3.96E-3</v>
      </c>
      <c r="V59">
        <v>9.1400000000000006E-3</v>
      </c>
      <c r="W59">
        <v>7.8899999999999994E-3</v>
      </c>
      <c r="X59">
        <v>4.1900000000000001E-3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59.863100000000003</v>
      </c>
      <c r="B60">
        <v>24.210519999999999</v>
      </c>
      <c r="C60">
        <v>20.822510000000001</v>
      </c>
      <c r="D60">
        <v>20.657640000000001</v>
      </c>
      <c r="E60">
        <v>24.31326</v>
      </c>
      <c r="F60">
        <v>5.0560000000000001E-2</v>
      </c>
      <c r="G60">
        <v>0</v>
      </c>
      <c r="H60">
        <v>2.7899999999999999E-3</v>
      </c>
      <c r="I60">
        <v>0.83850999999999998</v>
      </c>
      <c r="J60">
        <v>0.15143999999999999</v>
      </c>
      <c r="K60">
        <v>-1.6049999999999998E-2</v>
      </c>
      <c r="L60">
        <v>2.2109800000000002</v>
      </c>
      <c r="M60">
        <v>6.5089999999999995E-2</v>
      </c>
      <c r="N60">
        <v>3.4869999999999998E-2</v>
      </c>
      <c r="O60">
        <v>247.47640000000001</v>
      </c>
      <c r="P60">
        <v>0.82455999999999996</v>
      </c>
      <c r="Q60">
        <v>1011.8054100000001</v>
      </c>
      <c r="R60">
        <v>310.2987</v>
      </c>
      <c r="S60" t="s">
        <v>26</v>
      </c>
      <c r="T60" t="e">
        <f>-Inf</f>
        <v>#NAME?</v>
      </c>
      <c r="U60">
        <v>3.9699999999999996E-3</v>
      </c>
      <c r="V60">
        <v>9.1500000000000001E-3</v>
      </c>
      <c r="W60">
        <v>7.8899999999999994E-3</v>
      </c>
      <c r="X60">
        <v>4.1999999999999997E-3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60.864629999999998</v>
      </c>
      <c r="B61">
        <v>24.210570000000001</v>
      </c>
      <c r="C61">
        <v>20.823</v>
      </c>
      <c r="D61">
        <v>20.657520000000002</v>
      </c>
      <c r="E61">
        <v>24.312100000000001</v>
      </c>
      <c r="F61">
        <v>5.0619999999999998E-2</v>
      </c>
      <c r="G61">
        <v>0</v>
      </c>
      <c r="H61">
        <v>3.3500000000000001E-3</v>
      </c>
      <c r="I61">
        <v>0.83960999999999997</v>
      </c>
      <c r="J61">
        <v>0.1343</v>
      </c>
      <c r="K61">
        <v>-2.2030000000000001E-2</v>
      </c>
      <c r="L61">
        <v>2.2080199999999999</v>
      </c>
      <c r="M61">
        <v>5.7049999999999997E-2</v>
      </c>
      <c r="N61">
        <v>3.5040000000000002E-2</v>
      </c>
      <c r="O61">
        <v>247.80071000000001</v>
      </c>
      <c r="P61">
        <v>0.98807999999999996</v>
      </c>
      <c r="Q61">
        <v>897.28413999999998</v>
      </c>
      <c r="R61">
        <v>310.68741</v>
      </c>
      <c r="S61" t="s">
        <v>26</v>
      </c>
      <c r="T61" t="e">
        <f>-Inf</f>
        <v>#NAME?</v>
      </c>
      <c r="U61">
        <v>3.9500000000000004E-3</v>
      </c>
      <c r="V61">
        <v>9.1400000000000006E-3</v>
      </c>
      <c r="W61">
        <v>7.9000000000000008E-3</v>
      </c>
      <c r="X61">
        <v>4.1799999999999997E-3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61.864989999999999</v>
      </c>
      <c r="B62">
        <v>24.21048</v>
      </c>
      <c r="C62">
        <v>20.822870000000002</v>
      </c>
      <c r="D62">
        <v>20.657640000000001</v>
      </c>
      <c r="E62">
        <v>24.312950000000001</v>
      </c>
      <c r="F62">
        <v>5.0689999999999999E-2</v>
      </c>
      <c r="G62">
        <v>0</v>
      </c>
      <c r="H62">
        <v>2.96E-3</v>
      </c>
      <c r="I62">
        <v>0.83777000000000001</v>
      </c>
      <c r="J62">
        <v>0.13925000000000001</v>
      </c>
      <c r="K62">
        <v>-1.6140000000000002E-2</v>
      </c>
      <c r="L62">
        <v>2.2074400000000001</v>
      </c>
      <c r="M62">
        <v>5.969E-2</v>
      </c>
      <c r="N62">
        <v>3.5040000000000002E-2</v>
      </c>
      <c r="O62">
        <v>247.25881000000001</v>
      </c>
      <c r="P62">
        <v>0.87463999999999997</v>
      </c>
      <c r="Q62">
        <v>930.34601999999995</v>
      </c>
      <c r="R62">
        <v>311.12108000000001</v>
      </c>
      <c r="S62" t="s">
        <v>26</v>
      </c>
      <c r="T62" t="e">
        <f>-Inf</f>
        <v>#NAME?</v>
      </c>
      <c r="U62">
        <v>3.96E-3</v>
      </c>
      <c r="V62">
        <v>9.1400000000000006E-3</v>
      </c>
      <c r="W62">
        <v>7.8899999999999994E-3</v>
      </c>
      <c r="X62">
        <v>4.1799999999999997E-3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62.867260000000002</v>
      </c>
      <c r="B63">
        <v>24.21077</v>
      </c>
      <c r="C63">
        <v>20.823969999999999</v>
      </c>
      <c r="D63">
        <v>20.657260000000001</v>
      </c>
      <c r="E63">
        <v>24.312169999999998</v>
      </c>
      <c r="F63">
        <v>4.9660000000000003E-2</v>
      </c>
      <c r="G63">
        <v>0</v>
      </c>
      <c r="H63">
        <v>2.7100000000000002E-3</v>
      </c>
      <c r="I63">
        <v>0.83858999999999995</v>
      </c>
      <c r="J63">
        <v>0.14318</v>
      </c>
      <c r="K63">
        <v>-1.6379999999999999E-2</v>
      </c>
      <c r="L63">
        <v>2.2084899999999998</v>
      </c>
      <c r="M63">
        <v>6.0729999999999999E-2</v>
      </c>
      <c r="N63">
        <v>3.4630000000000001E-2</v>
      </c>
      <c r="O63">
        <v>247.50110000000001</v>
      </c>
      <c r="P63">
        <v>0.79881999999999997</v>
      </c>
      <c r="Q63">
        <v>956.59303999999997</v>
      </c>
      <c r="R63">
        <v>304.80725000000001</v>
      </c>
      <c r="S63" t="s">
        <v>26</v>
      </c>
      <c r="T63" t="e">
        <f>-Inf</f>
        <v>#NAME?</v>
      </c>
      <c r="U63">
        <v>3.96E-3</v>
      </c>
      <c r="V63">
        <v>9.1400000000000006E-3</v>
      </c>
      <c r="W63">
        <v>7.8899999999999994E-3</v>
      </c>
      <c r="X63">
        <v>4.1900000000000001E-3</v>
      </c>
      <c r="Y63">
        <v>4.0499999999999998E-3</v>
      </c>
      <c r="Z63">
        <v>4.0000000000000001E-3</v>
      </c>
      <c r="AA63">
        <v>0</v>
      </c>
    </row>
    <row r="64" spans="1:27" x14ac:dyDescent="0.35">
      <c r="A64">
        <v>63.866930000000004</v>
      </c>
      <c r="B64">
        <v>24.211359999999999</v>
      </c>
      <c r="C64">
        <v>20.823360000000001</v>
      </c>
      <c r="D64">
        <v>20.657589999999999</v>
      </c>
      <c r="E64">
        <v>24.310829999999999</v>
      </c>
      <c r="F64">
        <v>5.0360000000000002E-2</v>
      </c>
      <c r="G64">
        <v>0</v>
      </c>
      <c r="H64">
        <v>3.3600000000000001E-3</v>
      </c>
      <c r="I64">
        <v>0.84074000000000004</v>
      </c>
      <c r="J64">
        <v>0.15067</v>
      </c>
      <c r="K64">
        <v>-1.9390000000000001E-2</v>
      </c>
      <c r="L64">
        <v>2.2134100000000001</v>
      </c>
      <c r="M64">
        <v>6.2689999999999996E-2</v>
      </c>
      <c r="N64">
        <v>3.492E-2</v>
      </c>
      <c r="O64">
        <v>248.13506000000001</v>
      </c>
      <c r="P64">
        <v>0.99058999999999997</v>
      </c>
      <c r="Q64">
        <v>1006.65473</v>
      </c>
      <c r="R64">
        <v>309.09219999999999</v>
      </c>
      <c r="S64" t="s">
        <v>26</v>
      </c>
      <c r="T64" t="e">
        <f>-Inf</f>
        <v>#NAME?</v>
      </c>
      <c r="U64">
        <v>3.96E-3</v>
      </c>
      <c r="V64">
        <v>9.1500000000000001E-3</v>
      </c>
      <c r="W64">
        <v>7.9000000000000008E-3</v>
      </c>
      <c r="X64">
        <v>4.1999999999999997E-3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64.868489999999994</v>
      </c>
      <c r="B65">
        <v>24.21125</v>
      </c>
      <c r="C65">
        <v>20.823160000000001</v>
      </c>
      <c r="D65">
        <v>20.65747</v>
      </c>
      <c r="E65">
        <v>24.310939999999999</v>
      </c>
      <c r="F65">
        <v>5.0110000000000002E-2</v>
      </c>
      <c r="G65">
        <v>0</v>
      </c>
      <c r="H65">
        <v>3.4199999999999999E-3</v>
      </c>
      <c r="I65">
        <v>0.83957000000000004</v>
      </c>
      <c r="J65">
        <v>0.14957999999999999</v>
      </c>
      <c r="K65">
        <v>-2.0150000000000001E-2</v>
      </c>
      <c r="L65">
        <v>2.2110799999999999</v>
      </c>
      <c r="M65">
        <v>6.2379999999999998E-2</v>
      </c>
      <c r="N65">
        <v>3.4729999999999997E-2</v>
      </c>
      <c r="O65">
        <v>247.78960000000001</v>
      </c>
      <c r="P65">
        <v>1.00911</v>
      </c>
      <c r="Q65">
        <v>999.35949000000005</v>
      </c>
      <c r="R65">
        <v>307.55655000000002</v>
      </c>
      <c r="S65" t="s">
        <v>26</v>
      </c>
      <c r="T65" t="e">
        <f>-Inf</f>
        <v>#NAME?</v>
      </c>
      <c r="U65">
        <v>3.96E-3</v>
      </c>
      <c r="V65">
        <v>9.1500000000000001E-3</v>
      </c>
      <c r="W65">
        <v>7.9000000000000008E-3</v>
      </c>
      <c r="X65">
        <v>4.1999999999999997E-3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65.870130000000003</v>
      </c>
      <c r="B66">
        <v>24.210840000000001</v>
      </c>
      <c r="C66">
        <v>20.823519999999998</v>
      </c>
      <c r="D66">
        <v>20.657350000000001</v>
      </c>
      <c r="E66">
        <v>24.310030000000001</v>
      </c>
      <c r="F66">
        <v>5.0930000000000003E-2</v>
      </c>
      <c r="G66">
        <v>0</v>
      </c>
      <c r="H66">
        <v>3.4099999999999998E-3</v>
      </c>
      <c r="I66">
        <v>0.83953</v>
      </c>
      <c r="J66">
        <v>0.1409</v>
      </c>
      <c r="K66">
        <v>-1.8579999999999999E-2</v>
      </c>
      <c r="L66">
        <v>2.2108400000000001</v>
      </c>
      <c r="M66">
        <v>5.8459999999999998E-2</v>
      </c>
      <c r="N66">
        <v>3.5400000000000001E-2</v>
      </c>
      <c r="O66">
        <v>247.77886000000001</v>
      </c>
      <c r="P66">
        <v>1.00562</v>
      </c>
      <c r="Q66">
        <v>941.35107000000005</v>
      </c>
      <c r="R66">
        <v>312.58568000000002</v>
      </c>
      <c r="S66" t="s">
        <v>26</v>
      </c>
      <c r="T66" t="e">
        <f>-Inf</f>
        <v>#NAME?</v>
      </c>
      <c r="U66">
        <v>3.96E-3</v>
      </c>
      <c r="V66">
        <v>9.1400000000000006E-3</v>
      </c>
      <c r="W66">
        <v>7.9000000000000008E-3</v>
      </c>
      <c r="X66">
        <v>4.1900000000000001E-3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66.870130000000003</v>
      </c>
      <c r="B67">
        <v>24.21124</v>
      </c>
      <c r="C67">
        <v>20.823540000000001</v>
      </c>
      <c r="D67">
        <v>20.6569</v>
      </c>
      <c r="E67">
        <v>24.309850000000001</v>
      </c>
      <c r="F67">
        <v>0.05</v>
      </c>
      <c r="G67">
        <v>0</v>
      </c>
      <c r="H67">
        <v>3.32E-3</v>
      </c>
      <c r="I67">
        <v>0.83913000000000004</v>
      </c>
      <c r="J67">
        <v>0.14230000000000001</v>
      </c>
      <c r="K67">
        <v>-1.8159999999999999E-2</v>
      </c>
      <c r="L67">
        <v>2.2100399999999998</v>
      </c>
      <c r="M67">
        <v>5.8700000000000002E-2</v>
      </c>
      <c r="N67">
        <v>3.4860000000000002E-2</v>
      </c>
      <c r="O67">
        <v>247.65933999999999</v>
      </c>
      <c r="P67">
        <v>0.98036999999999996</v>
      </c>
      <c r="Q67">
        <v>950.71065999999996</v>
      </c>
      <c r="R67">
        <v>306.90386000000001</v>
      </c>
      <c r="S67" t="s">
        <v>26</v>
      </c>
      <c r="T67" t="e">
        <f>-Inf</f>
        <v>#NAME?</v>
      </c>
      <c r="U67">
        <v>3.96E-3</v>
      </c>
      <c r="V67">
        <v>9.1400000000000006E-3</v>
      </c>
      <c r="W67">
        <v>7.8899999999999994E-3</v>
      </c>
      <c r="X67">
        <v>4.1900000000000001E-3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67.872500000000002</v>
      </c>
      <c r="B68">
        <v>24.21256</v>
      </c>
      <c r="C68">
        <v>20.823920000000001</v>
      </c>
      <c r="D68">
        <v>20.656359999999999</v>
      </c>
      <c r="E68">
        <v>24.306290000000001</v>
      </c>
      <c r="F68">
        <v>4.9299999999999997E-2</v>
      </c>
      <c r="G68">
        <v>0</v>
      </c>
      <c r="H68">
        <v>3.3999999999999998E-3</v>
      </c>
      <c r="I68">
        <v>0.84075</v>
      </c>
      <c r="J68">
        <v>0.14798</v>
      </c>
      <c r="K68">
        <v>-2.1610000000000001E-2</v>
      </c>
      <c r="L68">
        <v>2.2118799999999998</v>
      </c>
      <c r="M68">
        <v>5.8020000000000002E-2</v>
      </c>
      <c r="N68">
        <v>3.456E-2</v>
      </c>
      <c r="O68">
        <v>248.13792000000001</v>
      </c>
      <c r="P68">
        <v>1.0031099999999999</v>
      </c>
      <c r="Q68">
        <v>988.59195</v>
      </c>
      <c r="R68">
        <v>302.58244000000002</v>
      </c>
      <c r="S68" t="s">
        <v>26</v>
      </c>
      <c r="T68" t="e">
        <f>-Inf</f>
        <v>#NAME?</v>
      </c>
      <c r="U68">
        <v>3.9500000000000004E-3</v>
      </c>
      <c r="V68">
        <v>9.1500000000000001E-3</v>
      </c>
      <c r="W68">
        <v>7.9000000000000008E-3</v>
      </c>
      <c r="X68">
        <v>4.1999999999999997E-3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68.873509999999996</v>
      </c>
      <c r="B69">
        <v>24.212859999999999</v>
      </c>
      <c r="C69">
        <v>20.82302</v>
      </c>
      <c r="D69">
        <v>20.657589999999999</v>
      </c>
      <c r="E69">
        <v>24.306889999999999</v>
      </c>
      <c r="F69">
        <v>5.0939999999999999E-2</v>
      </c>
      <c r="G69">
        <v>0</v>
      </c>
      <c r="H69">
        <v>3.2000000000000002E-3</v>
      </c>
      <c r="I69">
        <v>0.83918000000000004</v>
      </c>
      <c r="J69">
        <v>0.15082999999999999</v>
      </c>
      <c r="K69">
        <v>-2.2100000000000002E-2</v>
      </c>
      <c r="L69">
        <v>2.2099000000000002</v>
      </c>
      <c r="M69">
        <v>5.9330000000000001E-2</v>
      </c>
      <c r="N69">
        <v>3.5249999999999997E-2</v>
      </c>
      <c r="O69">
        <v>247.67455000000001</v>
      </c>
      <c r="P69">
        <v>0.94577999999999995</v>
      </c>
      <c r="Q69">
        <v>1007.67914</v>
      </c>
      <c r="R69">
        <v>312.66122999999999</v>
      </c>
      <c r="S69" t="s">
        <v>26</v>
      </c>
      <c r="T69" t="e">
        <f>-Inf</f>
        <v>#NAME?</v>
      </c>
      <c r="U69">
        <v>3.9500000000000004E-3</v>
      </c>
      <c r="V69">
        <v>9.1400000000000006E-3</v>
      </c>
      <c r="W69">
        <v>7.8899999999999994E-3</v>
      </c>
      <c r="X69">
        <v>4.1999999999999997E-3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69.876019999999997</v>
      </c>
      <c r="B70">
        <v>24.212630000000001</v>
      </c>
      <c r="C70">
        <v>20.823930000000001</v>
      </c>
      <c r="D70">
        <v>20.658300000000001</v>
      </c>
      <c r="E70">
        <v>24.310580000000002</v>
      </c>
      <c r="F70">
        <v>5.074E-2</v>
      </c>
      <c r="G70">
        <v>0</v>
      </c>
      <c r="H70">
        <v>3.15E-3</v>
      </c>
      <c r="I70">
        <v>0.83887999999999996</v>
      </c>
      <c r="J70">
        <v>0.15311</v>
      </c>
      <c r="K70">
        <v>-1.847E-2</v>
      </c>
      <c r="L70">
        <v>2.2105000000000001</v>
      </c>
      <c r="M70">
        <v>6.2729999999999994E-2</v>
      </c>
      <c r="N70">
        <v>3.5159999999999997E-2</v>
      </c>
      <c r="O70">
        <v>247.58507</v>
      </c>
      <c r="P70">
        <v>0.92852000000000001</v>
      </c>
      <c r="Q70">
        <v>1022.94711</v>
      </c>
      <c r="R70">
        <v>311.41215999999997</v>
      </c>
      <c r="S70" t="s">
        <v>26</v>
      </c>
      <c r="T70" t="e">
        <f>-Inf</f>
        <v>#NAME?</v>
      </c>
      <c r="U70">
        <v>3.96E-3</v>
      </c>
      <c r="V70">
        <v>9.1400000000000006E-3</v>
      </c>
      <c r="W70">
        <v>7.8899999999999994E-3</v>
      </c>
      <c r="X70">
        <v>4.1999999999999997E-3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70.877629999999996</v>
      </c>
      <c r="B71">
        <v>24.212309999999999</v>
      </c>
      <c r="C71">
        <v>20.823429999999998</v>
      </c>
      <c r="D71">
        <v>20.657699999999998</v>
      </c>
      <c r="E71">
        <v>24.312360000000002</v>
      </c>
      <c r="F71">
        <v>5.0540000000000002E-2</v>
      </c>
      <c r="G71">
        <v>0</v>
      </c>
      <c r="H71">
        <v>2.9299999999999999E-3</v>
      </c>
      <c r="I71">
        <v>0.83869000000000005</v>
      </c>
      <c r="J71">
        <v>0.15509000000000001</v>
      </c>
      <c r="K71">
        <v>-1.8759999999999999E-2</v>
      </c>
      <c r="L71">
        <v>2.2100399999999998</v>
      </c>
      <c r="M71">
        <v>6.4909999999999995E-2</v>
      </c>
      <c r="N71">
        <v>3.5040000000000002E-2</v>
      </c>
      <c r="O71">
        <v>247.53081</v>
      </c>
      <c r="P71">
        <v>0.86351</v>
      </c>
      <c r="Q71">
        <v>1036.1501800000001</v>
      </c>
      <c r="R71">
        <v>310.21087</v>
      </c>
      <c r="S71" t="s">
        <v>26</v>
      </c>
      <c r="T71" t="e">
        <f>-Inf</f>
        <v>#NAME?</v>
      </c>
      <c r="U71">
        <v>3.96E-3</v>
      </c>
      <c r="V71">
        <v>9.1400000000000006E-3</v>
      </c>
      <c r="W71">
        <v>7.8899999999999994E-3</v>
      </c>
      <c r="X71">
        <v>4.2100000000000002E-3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71.878680000000003</v>
      </c>
      <c r="B72">
        <v>24.213640000000002</v>
      </c>
      <c r="C72">
        <v>20.823029999999999</v>
      </c>
      <c r="D72">
        <v>20.657900000000001</v>
      </c>
      <c r="E72">
        <v>24.309560000000001</v>
      </c>
      <c r="F72">
        <v>5.0479999999999997E-2</v>
      </c>
      <c r="G72">
        <v>0</v>
      </c>
      <c r="H72">
        <v>3.15E-3</v>
      </c>
      <c r="I72">
        <v>0.83792999999999995</v>
      </c>
      <c r="J72">
        <v>0.13800000000000001</v>
      </c>
      <c r="K72">
        <v>-1.7010000000000001E-2</v>
      </c>
      <c r="L72">
        <v>2.2099700000000002</v>
      </c>
      <c r="M72">
        <v>5.5379999999999999E-2</v>
      </c>
      <c r="N72">
        <v>3.4869999999999998E-2</v>
      </c>
      <c r="O72">
        <v>247.30700999999999</v>
      </c>
      <c r="P72">
        <v>0.92893000000000003</v>
      </c>
      <c r="Q72">
        <v>922.01565000000005</v>
      </c>
      <c r="R72">
        <v>309.83850000000001</v>
      </c>
      <c r="S72" t="s">
        <v>26</v>
      </c>
      <c r="T72" t="e">
        <f>-Inf</f>
        <v>#NAME?</v>
      </c>
      <c r="U72">
        <v>3.96E-3</v>
      </c>
      <c r="V72">
        <v>9.1400000000000006E-3</v>
      </c>
      <c r="W72">
        <v>7.8899999999999994E-3</v>
      </c>
      <c r="X72">
        <v>4.1799999999999997E-3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72.880200000000002</v>
      </c>
      <c r="B73">
        <v>24.213999999999999</v>
      </c>
      <c r="C73">
        <v>20.823910000000001</v>
      </c>
      <c r="D73">
        <v>20.657419999999998</v>
      </c>
      <c r="E73">
        <v>24.308910000000001</v>
      </c>
      <c r="F73">
        <v>5.042E-2</v>
      </c>
      <c r="G73">
        <v>0</v>
      </c>
      <c r="H73">
        <v>3.5500000000000002E-3</v>
      </c>
      <c r="I73">
        <v>0.84050000000000002</v>
      </c>
      <c r="J73">
        <v>0.13857</v>
      </c>
      <c r="K73">
        <v>-1.6789999999999999E-2</v>
      </c>
      <c r="L73">
        <v>2.2090800000000002</v>
      </c>
      <c r="M73">
        <v>5.5010000000000003E-2</v>
      </c>
      <c r="N73">
        <v>3.5119999999999998E-2</v>
      </c>
      <c r="O73">
        <v>248.06473</v>
      </c>
      <c r="P73">
        <v>1.04854</v>
      </c>
      <c r="Q73">
        <v>925.77152000000001</v>
      </c>
      <c r="R73">
        <v>309.47309000000001</v>
      </c>
      <c r="S73" t="s">
        <v>26</v>
      </c>
      <c r="T73" t="e">
        <f>-Inf</f>
        <v>#NAME?</v>
      </c>
      <c r="U73">
        <v>3.96E-3</v>
      </c>
      <c r="V73">
        <v>9.1400000000000006E-3</v>
      </c>
      <c r="W73">
        <v>7.9000000000000008E-3</v>
      </c>
      <c r="X73">
        <v>4.1799999999999997E-3</v>
      </c>
      <c r="Y73">
        <v>4.0699999999999998E-3</v>
      </c>
      <c r="Z73">
        <v>4.0000000000000001E-3</v>
      </c>
      <c r="AA73">
        <v>0</v>
      </c>
    </row>
    <row r="74" spans="1:27" x14ac:dyDescent="0.35">
      <c r="A74">
        <v>73.881820000000005</v>
      </c>
      <c r="B74">
        <v>24.213439999999999</v>
      </c>
      <c r="C74">
        <v>20.824190000000002</v>
      </c>
      <c r="D74">
        <v>20.657440000000001</v>
      </c>
      <c r="E74">
        <v>24.30883</v>
      </c>
      <c r="F74">
        <v>5.0369999999999998E-2</v>
      </c>
      <c r="G74">
        <v>0</v>
      </c>
      <c r="H74">
        <v>3.0699999999999998E-3</v>
      </c>
      <c r="I74">
        <v>0.83975</v>
      </c>
      <c r="J74">
        <v>0.1474</v>
      </c>
      <c r="K74">
        <v>-1.9970000000000002E-2</v>
      </c>
      <c r="L74">
        <v>2.2078099999999998</v>
      </c>
      <c r="M74">
        <v>5.8819999999999997E-2</v>
      </c>
      <c r="N74">
        <v>3.5130000000000002E-2</v>
      </c>
      <c r="O74">
        <v>247.84335999999999</v>
      </c>
      <c r="P74">
        <v>0.90527000000000002</v>
      </c>
      <c r="Q74">
        <v>984.78129000000001</v>
      </c>
      <c r="R74">
        <v>309.11840000000001</v>
      </c>
      <c r="S74" t="s">
        <v>26</v>
      </c>
      <c r="T74" t="e">
        <f>-Inf</f>
        <v>#NAME?</v>
      </c>
      <c r="U74">
        <v>3.96E-3</v>
      </c>
      <c r="V74">
        <v>9.1400000000000006E-3</v>
      </c>
      <c r="W74">
        <v>7.9000000000000008E-3</v>
      </c>
      <c r="X74">
        <v>4.1900000000000001E-3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74.883210000000005</v>
      </c>
      <c r="B75">
        <v>24.21472</v>
      </c>
      <c r="C75">
        <v>20.823640000000001</v>
      </c>
      <c r="D75">
        <v>20.6569</v>
      </c>
      <c r="E75">
        <v>24.30911</v>
      </c>
      <c r="F75">
        <v>5.0299999999999997E-2</v>
      </c>
      <c r="G75">
        <v>0</v>
      </c>
      <c r="H75">
        <v>3.3600000000000001E-3</v>
      </c>
      <c r="I75">
        <v>0.83606999999999998</v>
      </c>
      <c r="J75">
        <v>0.14893000000000001</v>
      </c>
      <c r="K75">
        <v>-1.7399999999999999E-2</v>
      </c>
      <c r="L75">
        <v>2.2110799999999999</v>
      </c>
      <c r="M75">
        <v>5.8799999999999998E-2</v>
      </c>
      <c r="N75">
        <v>3.508E-2</v>
      </c>
      <c r="O75">
        <v>246.75708</v>
      </c>
      <c r="P75">
        <v>0.99180000000000001</v>
      </c>
      <c r="Q75">
        <v>994.99843999999996</v>
      </c>
      <c r="R75">
        <v>308.72602999999998</v>
      </c>
      <c r="S75" t="s">
        <v>26</v>
      </c>
      <c r="T75" t="e">
        <f>-Inf</f>
        <v>#NAME?</v>
      </c>
      <c r="U75">
        <v>3.96E-3</v>
      </c>
      <c r="V75">
        <v>9.1500000000000001E-3</v>
      </c>
      <c r="W75">
        <v>7.8799999999999999E-3</v>
      </c>
      <c r="X75">
        <v>4.1999999999999997E-3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75.883610000000004</v>
      </c>
      <c r="B76">
        <v>24.216619999999999</v>
      </c>
      <c r="C76">
        <v>20.82451</v>
      </c>
      <c r="D76">
        <v>20.657589999999999</v>
      </c>
      <c r="E76">
        <v>24.310479999999998</v>
      </c>
      <c r="F76">
        <v>5.0509999999999999E-2</v>
      </c>
      <c r="G76">
        <v>0</v>
      </c>
      <c r="H76">
        <v>3.3500000000000001E-3</v>
      </c>
      <c r="I76">
        <v>0.83923000000000003</v>
      </c>
      <c r="J76">
        <v>0.14599000000000001</v>
      </c>
      <c r="K76">
        <v>-1.8509999999999999E-2</v>
      </c>
      <c r="L76">
        <v>2.2046700000000001</v>
      </c>
      <c r="M76">
        <v>5.7320000000000003E-2</v>
      </c>
      <c r="N76">
        <v>3.5270000000000003E-2</v>
      </c>
      <c r="O76">
        <v>247.68881999999999</v>
      </c>
      <c r="P76">
        <v>0.98762000000000005</v>
      </c>
      <c r="Q76">
        <v>975.40035</v>
      </c>
      <c r="R76">
        <v>309.98993999999999</v>
      </c>
      <c r="S76" t="s">
        <v>26</v>
      </c>
      <c r="T76" t="e">
        <f>-Inf</f>
        <v>#NAME?</v>
      </c>
      <c r="U76">
        <v>3.96E-3</v>
      </c>
      <c r="V76">
        <v>9.1299999999999992E-3</v>
      </c>
      <c r="W76">
        <v>7.8899999999999994E-3</v>
      </c>
      <c r="X76">
        <v>4.1900000000000001E-3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76.882829999999998</v>
      </c>
      <c r="B77">
        <v>24.215949999999999</v>
      </c>
      <c r="C77">
        <v>20.824169999999999</v>
      </c>
      <c r="D77">
        <v>20.65748</v>
      </c>
      <c r="E77">
        <v>24.3111</v>
      </c>
      <c r="F77">
        <v>5.0070000000000003E-2</v>
      </c>
      <c r="G77">
        <v>0</v>
      </c>
      <c r="H77">
        <v>2.8900000000000002E-3</v>
      </c>
      <c r="I77">
        <v>0.83664000000000005</v>
      </c>
      <c r="J77">
        <v>0.15204000000000001</v>
      </c>
      <c r="K77">
        <v>-1.7080000000000001E-2</v>
      </c>
      <c r="L77">
        <v>2.2077200000000001</v>
      </c>
      <c r="M77">
        <v>6.0510000000000001E-2</v>
      </c>
      <c r="N77">
        <v>3.4909999999999997E-2</v>
      </c>
      <c r="O77">
        <v>246.92617000000001</v>
      </c>
      <c r="P77">
        <v>0.85287999999999997</v>
      </c>
      <c r="Q77">
        <v>1015.8006</v>
      </c>
      <c r="R77">
        <v>307.31396999999998</v>
      </c>
      <c r="S77" t="s">
        <v>26</v>
      </c>
      <c r="T77" t="e">
        <f>-Inf</f>
        <v>#NAME?</v>
      </c>
      <c r="U77">
        <v>3.96E-3</v>
      </c>
      <c r="V77">
        <v>9.1400000000000006E-3</v>
      </c>
      <c r="W77">
        <v>7.8799999999999999E-3</v>
      </c>
      <c r="X77">
        <v>4.1999999999999997E-3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77.883219999999994</v>
      </c>
      <c r="B78">
        <v>24.215450000000001</v>
      </c>
      <c r="C78">
        <v>20.82404</v>
      </c>
      <c r="D78">
        <v>20.657800000000002</v>
      </c>
      <c r="E78">
        <v>24.309889999999999</v>
      </c>
      <c r="F78">
        <v>5.0119999999999998E-2</v>
      </c>
      <c r="G78">
        <v>0</v>
      </c>
      <c r="H78">
        <v>3.1099999999999999E-3</v>
      </c>
      <c r="I78">
        <v>0.83740999999999999</v>
      </c>
      <c r="J78">
        <v>0.14793999999999999</v>
      </c>
      <c r="K78">
        <v>-1.9189999999999999E-2</v>
      </c>
      <c r="L78">
        <v>2.2108300000000001</v>
      </c>
      <c r="M78">
        <v>5.8439999999999999E-2</v>
      </c>
      <c r="N78">
        <v>3.4849999999999999E-2</v>
      </c>
      <c r="O78">
        <v>247.15239</v>
      </c>
      <c r="P78">
        <v>0.91837999999999997</v>
      </c>
      <c r="Q78">
        <v>988.39638000000002</v>
      </c>
      <c r="R78">
        <v>307.58670000000001</v>
      </c>
      <c r="S78" t="s">
        <v>26</v>
      </c>
      <c r="T78" t="e">
        <f>-Inf</f>
        <v>#NAME?</v>
      </c>
      <c r="U78">
        <v>3.96E-3</v>
      </c>
      <c r="V78">
        <v>9.1400000000000006E-3</v>
      </c>
      <c r="W78">
        <v>7.8899999999999994E-3</v>
      </c>
      <c r="X78">
        <v>4.1999999999999997E-3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78.883080000000007</v>
      </c>
      <c r="B79">
        <v>24.215689999999999</v>
      </c>
      <c r="C79">
        <v>20.822700000000001</v>
      </c>
      <c r="D79">
        <v>20.65738</v>
      </c>
      <c r="E79">
        <v>24.308610000000002</v>
      </c>
      <c r="F79">
        <v>5.024E-2</v>
      </c>
      <c r="G79">
        <v>0</v>
      </c>
      <c r="H79">
        <v>3.0599999999999998E-3</v>
      </c>
      <c r="I79">
        <v>0.83850000000000002</v>
      </c>
      <c r="J79">
        <v>0.14581</v>
      </c>
      <c r="K79">
        <v>-1.6209999999999999E-2</v>
      </c>
      <c r="L79">
        <v>2.2100399999999998</v>
      </c>
      <c r="M79">
        <v>5.6669999999999998E-2</v>
      </c>
      <c r="N79">
        <v>3.474E-2</v>
      </c>
      <c r="O79">
        <v>247.47405000000001</v>
      </c>
      <c r="P79">
        <v>0.90210000000000001</v>
      </c>
      <c r="Q79">
        <v>974.15650000000005</v>
      </c>
      <c r="R79">
        <v>308.34483</v>
      </c>
      <c r="S79" t="s">
        <v>26</v>
      </c>
      <c r="T79" t="e">
        <f>-Inf</f>
        <v>#NAME?</v>
      </c>
      <c r="U79">
        <v>3.96E-3</v>
      </c>
      <c r="V79">
        <v>9.1400000000000006E-3</v>
      </c>
      <c r="W79">
        <v>7.8899999999999994E-3</v>
      </c>
      <c r="X79">
        <v>4.1900000000000001E-3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79.882739999999998</v>
      </c>
      <c r="B80">
        <v>24.217590000000001</v>
      </c>
      <c r="C80">
        <v>20.825009999999999</v>
      </c>
      <c r="D80">
        <v>20.657219999999999</v>
      </c>
      <c r="E80">
        <v>24.310310000000001</v>
      </c>
      <c r="F80">
        <v>5.024E-2</v>
      </c>
      <c r="G80">
        <v>0</v>
      </c>
      <c r="H80">
        <v>3.49E-3</v>
      </c>
      <c r="I80">
        <v>0.83811999999999998</v>
      </c>
      <c r="J80">
        <v>0.15411</v>
      </c>
      <c r="K80">
        <v>-1.7489999999999999E-2</v>
      </c>
      <c r="L80">
        <v>2.2091099999999999</v>
      </c>
      <c r="M80">
        <v>5.9769999999999997E-2</v>
      </c>
      <c r="N80">
        <v>3.526E-2</v>
      </c>
      <c r="O80">
        <v>247.36216999999999</v>
      </c>
      <c r="P80">
        <v>1.02884</v>
      </c>
      <c r="Q80">
        <v>1029.6962100000001</v>
      </c>
      <c r="R80">
        <v>308.36810000000003</v>
      </c>
      <c r="S80" t="s">
        <v>26</v>
      </c>
      <c r="T80" t="e">
        <f>-Inf</f>
        <v>#NAME?</v>
      </c>
      <c r="U80">
        <v>3.96E-3</v>
      </c>
      <c r="V80">
        <v>9.1400000000000006E-3</v>
      </c>
      <c r="W80">
        <v>7.8899999999999994E-3</v>
      </c>
      <c r="X80">
        <v>4.1999999999999997E-3</v>
      </c>
      <c r="Y80">
        <v>4.0699999999999998E-3</v>
      </c>
      <c r="Z80">
        <v>4.0000000000000001E-3</v>
      </c>
      <c r="AA80">
        <v>0</v>
      </c>
    </row>
    <row r="81" spans="1:27" x14ac:dyDescent="0.35">
      <c r="A81">
        <v>80.883740000000003</v>
      </c>
      <c r="B81">
        <v>24.218319999999999</v>
      </c>
      <c r="C81">
        <v>20.823740000000001</v>
      </c>
      <c r="D81">
        <v>20.65748</v>
      </c>
      <c r="E81">
        <v>24.310780000000001</v>
      </c>
      <c r="F81">
        <v>5.0930000000000003E-2</v>
      </c>
      <c r="G81">
        <v>0</v>
      </c>
      <c r="H81">
        <v>3.5899999999999999E-3</v>
      </c>
      <c r="I81">
        <v>0.83909</v>
      </c>
      <c r="J81">
        <v>0.14246</v>
      </c>
      <c r="K81">
        <v>-1.8089999999999998E-2</v>
      </c>
      <c r="L81">
        <v>2.2099500000000001</v>
      </c>
      <c r="M81">
        <v>5.5100000000000003E-2</v>
      </c>
      <c r="N81">
        <v>3.542E-2</v>
      </c>
      <c r="O81">
        <v>247.64893000000001</v>
      </c>
      <c r="P81">
        <v>1.0595600000000001</v>
      </c>
      <c r="Q81">
        <v>951.83600000000001</v>
      </c>
      <c r="R81">
        <v>312.57697000000002</v>
      </c>
      <c r="S81" t="s">
        <v>26</v>
      </c>
      <c r="T81" t="e">
        <f>-Inf</f>
        <v>#NAME?</v>
      </c>
      <c r="U81">
        <v>3.96E-3</v>
      </c>
      <c r="V81">
        <v>9.1400000000000006E-3</v>
      </c>
      <c r="W81">
        <v>7.8899999999999994E-3</v>
      </c>
      <c r="X81">
        <v>4.1900000000000001E-3</v>
      </c>
      <c r="Y81">
        <v>4.0699999999999998E-3</v>
      </c>
      <c r="Z81">
        <v>4.0000000000000001E-3</v>
      </c>
      <c r="AA81">
        <v>0</v>
      </c>
    </row>
    <row r="82" spans="1:27" x14ac:dyDescent="0.35">
      <c r="A82">
        <v>81.885599999999997</v>
      </c>
      <c r="B82">
        <v>24.217839999999999</v>
      </c>
      <c r="C82">
        <v>20.823989999999998</v>
      </c>
      <c r="D82">
        <v>20.657319999999999</v>
      </c>
      <c r="E82">
        <v>24.313269999999999</v>
      </c>
      <c r="F82">
        <v>5.0439999999999999E-2</v>
      </c>
      <c r="G82">
        <v>0</v>
      </c>
      <c r="H82">
        <v>2.99E-3</v>
      </c>
      <c r="I82">
        <v>0.83926000000000001</v>
      </c>
      <c r="J82">
        <v>0.15153</v>
      </c>
      <c r="K82">
        <v>-1.7219999999999999E-2</v>
      </c>
      <c r="L82">
        <v>2.2090100000000001</v>
      </c>
      <c r="M82">
        <v>6.0490000000000002E-2</v>
      </c>
      <c r="N82">
        <v>3.517E-2</v>
      </c>
      <c r="O82">
        <v>247.69695999999999</v>
      </c>
      <c r="P82">
        <v>0.88107000000000002</v>
      </c>
      <c r="Q82">
        <v>1012.46504</v>
      </c>
      <c r="R82">
        <v>309.56157999999999</v>
      </c>
      <c r="S82" t="s">
        <v>26</v>
      </c>
      <c r="T82" t="e">
        <f>-Inf</f>
        <v>#NAME?</v>
      </c>
      <c r="U82">
        <v>3.96E-3</v>
      </c>
      <c r="V82">
        <v>9.1400000000000006E-3</v>
      </c>
      <c r="W82">
        <v>7.8899999999999994E-3</v>
      </c>
      <c r="X82">
        <v>4.1999999999999997E-3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82.885840000000002</v>
      </c>
      <c r="B83">
        <v>24.218350000000001</v>
      </c>
      <c r="C83">
        <v>20.823270000000001</v>
      </c>
      <c r="D83">
        <v>20.657409999999999</v>
      </c>
      <c r="E83">
        <v>24.314160000000001</v>
      </c>
      <c r="F83">
        <v>5.0360000000000002E-2</v>
      </c>
      <c r="G83">
        <v>0</v>
      </c>
      <c r="H83">
        <v>3.0000000000000001E-3</v>
      </c>
      <c r="I83">
        <v>0.83889999999999998</v>
      </c>
      <c r="J83">
        <v>0.14118</v>
      </c>
      <c r="K83">
        <v>-1.7409999999999998E-2</v>
      </c>
      <c r="L83">
        <v>2.2111700000000001</v>
      </c>
      <c r="M83">
        <v>5.6579999999999998E-2</v>
      </c>
      <c r="N83">
        <v>3.4939999999999999E-2</v>
      </c>
      <c r="O83">
        <v>247.59092000000001</v>
      </c>
      <c r="P83">
        <v>0.88643000000000005</v>
      </c>
      <c r="Q83">
        <v>943.32447000000002</v>
      </c>
      <c r="R83">
        <v>309.09264000000002</v>
      </c>
      <c r="S83" t="s">
        <v>26</v>
      </c>
      <c r="T83" t="e">
        <f>-Inf</f>
        <v>#NAME?</v>
      </c>
      <c r="U83">
        <v>3.96E-3</v>
      </c>
      <c r="V83">
        <v>9.1500000000000001E-3</v>
      </c>
      <c r="W83">
        <v>7.8899999999999994E-3</v>
      </c>
      <c r="X83">
        <v>4.1900000000000001E-3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83.886939999999996</v>
      </c>
      <c r="B84">
        <v>24.21865</v>
      </c>
      <c r="C84">
        <v>20.823740000000001</v>
      </c>
      <c r="D84">
        <v>20.657019999999999</v>
      </c>
      <c r="E84">
        <v>24.312270000000002</v>
      </c>
      <c r="F84">
        <v>5.0319999999999997E-2</v>
      </c>
      <c r="G84">
        <v>0</v>
      </c>
      <c r="H84">
        <v>3.3500000000000001E-3</v>
      </c>
      <c r="I84">
        <v>0.83801000000000003</v>
      </c>
      <c r="J84">
        <v>0.14362</v>
      </c>
      <c r="K84">
        <v>-1.6150000000000001E-2</v>
      </c>
      <c r="L84">
        <v>2.2100499999999998</v>
      </c>
      <c r="M84">
        <v>5.6239999999999998E-2</v>
      </c>
      <c r="N84">
        <v>3.5090000000000003E-2</v>
      </c>
      <c r="O84">
        <v>247.33077</v>
      </c>
      <c r="P84">
        <v>0.98863999999999996</v>
      </c>
      <c r="Q84">
        <v>959.63674000000003</v>
      </c>
      <c r="R84">
        <v>308.82154000000003</v>
      </c>
      <c r="S84" t="s">
        <v>26</v>
      </c>
      <c r="T84" t="e">
        <f>-Inf</f>
        <v>#NAME?</v>
      </c>
      <c r="U84">
        <v>3.96E-3</v>
      </c>
      <c r="V84">
        <v>9.1400000000000006E-3</v>
      </c>
      <c r="W84">
        <v>7.8899999999999994E-3</v>
      </c>
      <c r="X84">
        <v>4.1900000000000001E-3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84.888249999999999</v>
      </c>
      <c r="B85">
        <v>24.220680000000002</v>
      </c>
      <c r="C85">
        <v>20.824010000000001</v>
      </c>
      <c r="D85">
        <v>20.657399999999999</v>
      </c>
      <c r="E85">
        <v>24.31155</v>
      </c>
      <c r="F85">
        <v>4.9829999999999999E-2</v>
      </c>
      <c r="G85">
        <v>0</v>
      </c>
      <c r="H85">
        <v>3.31E-3</v>
      </c>
      <c r="I85">
        <v>0.83743999999999996</v>
      </c>
      <c r="J85">
        <v>0.1366</v>
      </c>
      <c r="K85">
        <v>-1.6150000000000001E-2</v>
      </c>
      <c r="L85">
        <v>2.20357</v>
      </c>
      <c r="M85">
        <v>5.1929999999999997E-2</v>
      </c>
      <c r="N85">
        <v>3.4729999999999997E-2</v>
      </c>
      <c r="O85">
        <v>247.15969999999999</v>
      </c>
      <c r="P85">
        <v>0.97835000000000005</v>
      </c>
      <c r="Q85">
        <v>912.73816999999997</v>
      </c>
      <c r="R85">
        <v>305.81966</v>
      </c>
      <c r="S85" t="s">
        <v>26</v>
      </c>
      <c r="T85" t="e">
        <f>-Inf</f>
        <v>#NAME?</v>
      </c>
      <c r="U85">
        <v>3.96E-3</v>
      </c>
      <c r="V85">
        <v>9.1299999999999992E-3</v>
      </c>
      <c r="W85">
        <v>7.8899999999999994E-3</v>
      </c>
      <c r="X85">
        <v>4.1799999999999997E-3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85.888800000000003</v>
      </c>
      <c r="B86">
        <v>24.221959999999999</v>
      </c>
      <c r="C86">
        <v>20.824400000000001</v>
      </c>
      <c r="D86">
        <v>20.65832</v>
      </c>
      <c r="E86">
        <v>24.312239999999999</v>
      </c>
      <c r="F86">
        <v>5.0319999999999997E-2</v>
      </c>
      <c r="G86">
        <v>0</v>
      </c>
      <c r="H86">
        <v>3.3999999999999998E-3</v>
      </c>
      <c r="I86">
        <v>0.83804999999999996</v>
      </c>
      <c r="J86">
        <v>0.15534000000000001</v>
      </c>
      <c r="K86">
        <v>-1.7950000000000001E-2</v>
      </c>
      <c r="L86">
        <v>2.2099199999999999</v>
      </c>
      <c r="M86">
        <v>5.867E-2</v>
      </c>
      <c r="N86">
        <v>3.4959999999999998E-2</v>
      </c>
      <c r="O86">
        <v>247.34089</v>
      </c>
      <c r="P86">
        <v>1.0031399999999999</v>
      </c>
      <c r="Q86">
        <v>1037.98134</v>
      </c>
      <c r="R86">
        <v>308.82765000000001</v>
      </c>
      <c r="S86" t="s">
        <v>26</v>
      </c>
      <c r="T86" t="e">
        <f>-Inf</f>
        <v>#NAME?</v>
      </c>
      <c r="U86">
        <v>3.96E-3</v>
      </c>
      <c r="V86">
        <v>9.1400000000000006E-3</v>
      </c>
      <c r="W86">
        <v>7.8899999999999994E-3</v>
      </c>
      <c r="X86">
        <v>4.2100000000000002E-3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86.890060000000005</v>
      </c>
      <c r="B87">
        <v>24.222899999999999</v>
      </c>
      <c r="C87">
        <v>20.8246</v>
      </c>
      <c r="D87">
        <v>20.65794</v>
      </c>
      <c r="E87">
        <v>24.314579999999999</v>
      </c>
      <c r="F87">
        <v>5.0459999999999998E-2</v>
      </c>
      <c r="G87">
        <v>0</v>
      </c>
      <c r="H87">
        <v>2.7299999999999998E-3</v>
      </c>
      <c r="I87">
        <v>0.83899999999999997</v>
      </c>
      <c r="J87">
        <v>0.14751</v>
      </c>
      <c r="K87">
        <v>-1.393E-2</v>
      </c>
      <c r="L87">
        <v>2.21177</v>
      </c>
      <c r="M87">
        <v>5.6570000000000002E-2</v>
      </c>
      <c r="N87">
        <v>3.5180000000000003E-2</v>
      </c>
      <c r="O87">
        <v>247.62048999999999</v>
      </c>
      <c r="P87">
        <v>0.80684999999999996</v>
      </c>
      <c r="Q87">
        <v>985.66818999999998</v>
      </c>
      <c r="R87">
        <v>309.69745</v>
      </c>
      <c r="S87" t="s">
        <v>26</v>
      </c>
      <c r="T87" t="e">
        <f>-Inf</f>
        <v>#NAME?</v>
      </c>
      <c r="U87">
        <v>3.9699999999999996E-3</v>
      </c>
      <c r="V87">
        <v>9.1500000000000001E-3</v>
      </c>
      <c r="W87">
        <v>7.8899999999999994E-3</v>
      </c>
      <c r="X87">
        <v>4.1999999999999997E-3</v>
      </c>
      <c r="Y87">
        <v>4.0499999999999998E-3</v>
      </c>
      <c r="Z87">
        <v>4.0000000000000001E-3</v>
      </c>
      <c r="AA87">
        <v>0</v>
      </c>
    </row>
    <row r="88" spans="1:27" x14ac:dyDescent="0.35">
      <c r="A88">
        <v>87.890129999999999</v>
      </c>
      <c r="B88">
        <v>24.22353</v>
      </c>
      <c r="C88">
        <v>20.82375</v>
      </c>
      <c r="D88">
        <v>20.65756</v>
      </c>
      <c r="E88">
        <v>24.315270000000002</v>
      </c>
      <c r="F88">
        <v>5.1150000000000001E-2</v>
      </c>
      <c r="G88">
        <v>0</v>
      </c>
      <c r="H88">
        <v>2.5799999999999998E-3</v>
      </c>
      <c r="I88">
        <v>0.83975999999999995</v>
      </c>
      <c r="J88">
        <v>0.14052000000000001</v>
      </c>
      <c r="K88">
        <v>-1.529E-2</v>
      </c>
      <c r="L88">
        <v>2.20845</v>
      </c>
      <c r="M88">
        <v>5.3929999999999999E-2</v>
      </c>
      <c r="N88">
        <v>3.5560000000000001E-2</v>
      </c>
      <c r="O88">
        <v>247.84555</v>
      </c>
      <c r="P88">
        <v>0.76188</v>
      </c>
      <c r="Q88">
        <v>938.98792000000003</v>
      </c>
      <c r="R88">
        <v>313.93896000000001</v>
      </c>
      <c r="S88" t="s">
        <v>26</v>
      </c>
      <c r="T88" t="e">
        <f>-Inf</f>
        <v>#NAME?</v>
      </c>
      <c r="U88">
        <v>3.9699999999999996E-3</v>
      </c>
      <c r="V88">
        <v>9.1400000000000006E-3</v>
      </c>
      <c r="W88">
        <v>7.9000000000000008E-3</v>
      </c>
      <c r="X88">
        <v>4.1900000000000001E-3</v>
      </c>
      <c r="Y88">
        <v>4.0499999999999998E-3</v>
      </c>
      <c r="Z88">
        <v>4.0000000000000001E-3</v>
      </c>
      <c r="AA88">
        <v>0</v>
      </c>
    </row>
    <row r="89" spans="1:27" x14ac:dyDescent="0.35">
      <c r="A89">
        <v>88.890060000000005</v>
      </c>
      <c r="B89">
        <v>24.224460000000001</v>
      </c>
      <c r="C89">
        <v>20.82386</v>
      </c>
      <c r="D89">
        <v>20.658249999999999</v>
      </c>
      <c r="E89">
        <v>24.31616</v>
      </c>
      <c r="F89">
        <v>5.0540000000000002E-2</v>
      </c>
      <c r="G89">
        <v>0</v>
      </c>
      <c r="H89">
        <v>3.16E-3</v>
      </c>
      <c r="I89">
        <v>0.83621999999999996</v>
      </c>
      <c r="J89">
        <v>0.15245</v>
      </c>
      <c r="K89">
        <v>-1.9570000000000001E-2</v>
      </c>
      <c r="L89">
        <v>2.2087300000000001</v>
      </c>
      <c r="M89">
        <v>5.8479999999999997E-2</v>
      </c>
      <c r="N89">
        <v>3.5009999999999999E-2</v>
      </c>
      <c r="O89">
        <v>246.80247</v>
      </c>
      <c r="P89">
        <v>0.93132000000000004</v>
      </c>
      <c r="Q89">
        <v>1018.7141800000001</v>
      </c>
      <c r="R89">
        <v>310.16782000000001</v>
      </c>
      <c r="S89" t="s">
        <v>26</v>
      </c>
      <c r="T89" t="e">
        <f>-Inf</f>
        <v>#NAME?</v>
      </c>
      <c r="U89">
        <v>3.96E-3</v>
      </c>
      <c r="V89">
        <v>9.1400000000000006E-3</v>
      </c>
      <c r="W89">
        <v>7.8799999999999999E-3</v>
      </c>
      <c r="X89">
        <v>4.1999999999999997E-3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89.889949999999999</v>
      </c>
      <c r="B90">
        <v>24.226559999999999</v>
      </c>
      <c r="C90">
        <v>20.82386</v>
      </c>
      <c r="D90">
        <v>20.656780000000001</v>
      </c>
      <c r="E90">
        <v>24.315429999999999</v>
      </c>
      <c r="F90">
        <v>5.0549999999999998E-2</v>
      </c>
      <c r="G90">
        <v>0</v>
      </c>
      <c r="H90">
        <v>3.2000000000000002E-3</v>
      </c>
      <c r="I90">
        <v>0.83869000000000005</v>
      </c>
      <c r="J90">
        <v>0.14832000000000001</v>
      </c>
      <c r="K90">
        <v>-1.746E-2</v>
      </c>
      <c r="L90">
        <v>2.2076600000000002</v>
      </c>
      <c r="M90">
        <v>5.5140000000000002E-2</v>
      </c>
      <c r="N90">
        <v>3.533E-2</v>
      </c>
      <c r="O90">
        <v>247.53017</v>
      </c>
      <c r="P90">
        <v>0.94542999999999999</v>
      </c>
      <c r="Q90">
        <v>991.17935999999997</v>
      </c>
      <c r="R90">
        <v>310.22971000000001</v>
      </c>
      <c r="S90" t="s">
        <v>26</v>
      </c>
      <c r="T90" t="e">
        <f>-Inf</f>
        <v>#NAME?</v>
      </c>
      <c r="U90">
        <v>3.96E-3</v>
      </c>
      <c r="V90">
        <v>9.1400000000000006E-3</v>
      </c>
      <c r="W90">
        <v>7.8899999999999994E-3</v>
      </c>
      <c r="X90">
        <v>4.1999999999999997E-3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90.890140000000002</v>
      </c>
      <c r="B91">
        <v>24.227150000000002</v>
      </c>
      <c r="C91">
        <v>20.8245</v>
      </c>
      <c r="D91">
        <v>20.657779999999999</v>
      </c>
      <c r="E91">
        <v>24.316859999999998</v>
      </c>
      <c r="F91">
        <v>5.0070000000000003E-2</v>
      </c>
      <c r="G91">
        <v>0</v>
      </c>
      <c r="H91">
        <v>3.0999999999999999E-3</v>
      </c>
      <c r="I91">
        <v>0.83735000000000004</v>
      </c>
      <c r="J91">
        <v>0.14885999999999999</v>
      </c>
      <c r="K91">
        <v>-1.728E-2</v>
      </c>
      <c r="L91">
        <v>2.2091099999999999</v>
      </c>
      <c r="M91">
        <v>5.586E-2</v>
      </c>
      <c r="N91">
        <v>3.492E-2</v>
      </c>
      <c r="O91">
        <v>247.13407000000001</v>
      </c>
      <c r="P91">
        <v>0.91378000000000004</v>
      </c>
      <c r="Q91">
        <v>994.78539999999998</v>
      </c>
      <c r="R91">
        <v>307.31265000000002</v>
      </c>
      <c r="S91" t="s">
        <v>26</v>
      </c>
      <c r="T91" t="e">
        <f>-Inf</f>
        <v>#NAME?</v>
      </c>
      <c r="U91">
        <v>3.96E-3</v>
      </c>
      <c r="V91">
        <v>9.1400000000000006E-3</v>
      </c>
      <c r="W91">
        <v>7.8899999999999994E-3</v>
      </c>
      <c r="X91">
        <v>4.1999999999999997E-3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91.890129999999999</v>
      </c>
      <c r="B92">
        <v>24.22878</v>
      </c>
      <c r="C92">
        <v>20.824210000000001</v>
      </c>
      <c r="D92">
        <v>20.65795</v>
      </c>
      <c r="E92">
        <v>24.318950000000001</v>
      </c>
      <c r="F92">
        <v>5.0259999999999999E-2</v>
      </c>
      <c r="G92">
        <v>0</v>
      </c>
      <c r="H92">
        <v>2.64E-3</v>
      </c>
      <c r="I92">
        <v>0.83804999999999996</v>
      </c>
      <c r="J92">
        <v>0.14097000000000001</v>
      </c>
      <c r="K92">
        <v>-1.4120000000000001E-2</v>
      </c>
      <c r="L92">
        <v>2.2079800000000001</v>
      </c>
      <c r="M92">
        <v>5.3179999999999998E-2</v>
      </c>
      <c r="N92">
        <v>3.4950000000000002E-2</v>
      </c>
      <c r="O92">
        <v>247.34224</v>
      </c>
      <c r="P92">
        <v>0.77998000000000001</v>
      </c>
      <c r="Q92">
        <v>942.12127999999996</v>
      </c>
      <c r="R92">
        <v>308.45814999999999</v>
      </c>
      <c r="S92" t="s">
        <v>26</v>
      </c>
      <c r="T92" t="e">
        <f>-Inf</f>
        <v>#NAME?</v>
      </c>
      <c r="U92">
        <v>3.9699999999999996E-3</v>
      </c>
      <c r="V92">
        <v>9.1400000000000006E-3</v>
      </c>
      <c r="W92">
        <v>7.8899999999999994E-3</v>
      </c>
      <c r="X92">
        <v>4.1900000000000001E-3</v>
      </c>
      <c r="Y92">
        <v>4.0499999999999998E-3</v>
      </c>
      <c r="Z92">
        <v>4.0000000000000001E-3</v>
      </c>
      <c r="AA92">
        <v>0</v>
      </c>
    </row>
    <row r="93" spans="1:27" x14ac:dyDescent="0.35">
      <c r="A93">
        <v>92.890979999999999</v>
      </c>
      <c r="B93">
        <v>24.22861</v>
      </c>
      <c r="C93">
        <v>20.824850000000001</v>
      </c>
      <c r="D93">
        <v>20.657789999999999</v>
      </c>
      <c r="E93">
        <v>24.318390000000001</v>
      </c>
      <c r="F93">
        <v>5.0009999999999999E-2</v>
      </c>
      <c r="G93">
        <v>0</v>
      </c>
      <c r="H93">
        <v>3.5300000000000002E-3</v>
      </c>
      <c r="I93">
        <v>0.83675999999999995</v>
      </c>
      <c r="J93">
        <v>0.1482</v>
      </c>
      <c r="K93">
        <v>-1.8460000000000001E-2</v>
      </c>
      <c r="L93">
        <v>2.2105999999999999</v>
      </c>
      <c r="M93">
        <v>5.5660000000000001E-2</v>
      </c>
      <c r="N93">
        <v>3.4950000000000002E-2</v>
      </c>
      <c r="O93">
        <v>246.96142</v>
      </c>
      <c r="P93">
        <v>1.0405199999999999</v>
      </c>
      <c r="Q93">
        <v>990.42831000000001</v>
      </c>
      <c r="R93">
        <v>306.95916</v>
      </c>
      <c r="S93" t="s">
        <v>26</v>
      </c>
      <c r="T93" t="e">
        <f>-Inf</f>
        <v>#NAME?</v>
      </c>
      <c r="U93">
        <v>3.96E-3</v>
      </c>
      <c r="V93">
        <v>9.1400000000000006E-3</v>
      </c>
      <c r="W93">
        <v>7.8799999999999999E-3</v>
      </c>
      <c r="X93">
        <v>4.1999999999999997E-3</v>
      </c>
      <c r="Y93">
        <v>4.0699999999999998E-3</v>
      </c>
      <c r="Z93">
        <v>4.0000000000000001E-3</v>
      </c>
      <c r="AA93">
        <v>0</v>
      </c>
    </row>
    <row r="94" spans="1:27" x14ac:dyDescent="0.35">
      <c r="A94">
        <v>93.893280000000004</v>
      </c>
      <c r="B94">
        <v>24.228840000000002</v>
      </c>
      <c r="C94">
        <v>20.82433</v>
      </c>
      <c r="D94">
        <v>20.65718</v>
      </c>
      <c r="E94">
        <v>24.315529999999999</v>
      </c>
      <c r="F94">
        <v>5.0599999999999999E-2</v>
      </c>
      <c r="G94">
        <v>0</v>
      </c>
      <c r="H94">
        <v>2.8600000000000001E-3</v>
      </c>
      <c r="I94">
        <v>0.83599000000000001</v>
      </c>
      <c r="J94">
        <v>0.13750000000000001</v>
      </c>
      <c r="K94">
        <v>-1.511E-2</v>
      </c>
      <c r="L94">
        <v>2.2063000000000001</v>
      </c>
      <c r="M94">
        <v>4.9860000000000002E-2</v>
      </c>
      <c r="N94">
        <v>3.5380000000000002E-2</v>
      </c>
      <c r="O94">
        <v>246.73456999999999</v>
      </c>
      <c r="P94">
        <v>0.84443999999999997</v>
      </c>
      <c r="Q94">
        <v>918.85375999999997</v>
      </c>
      <c r="R94">
        <v>310.53962000000001</v>
      </c>
      <c r="S94" t="s">
        <v>26</v>
      </c>
      <c r="T94" t="e">
        <f>-Inf</f>
        <v>#NAME?</v>
      </c>
      <c r="U94">
        <v>3.9699999999999996E-3</v>
      </c>
      <c r="V94">
        <v>9.1299999999999992E-3</v>
      </c>
      <c r="W94">
        <v>7.8799999999999999E-3</v>
      </c>
      <c r="X94">
        <v>4.1799999999999997E-3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94.892769999999999</v>
      </c>
      <c r="B95">
        <v>24.227620000000002</v>
      </c>
      <c r="C95">
        <v>20.823930000000001</v>
      </c>
      <c r="D95">
        <v>20.658069999999999</v>
      </c>
      <c r="E95">
        <v>24.315899999999999</v>
      </c>
      <c r="F95">
        <v>4.9979999999999997E-2</v>
      </c>
      <c r="G95">
        <v>0</v>
      </c>
      <c r="H95">
        <v>3.2799999999999999E-3</v>
      </c>
      <c r="I95">
        <v>0.83735999999999999</v>
      </c>
      <c r="J95">
        <v>0.14174</v>
      </c>
      <c r="K95">
        <v>-2.0449999999999999E-2</v>
      </c>
      <c r="L95">
        <v>2.2126999999999999</v>
      </c>
      <c r="M95">
        <v>5.2350000000000001E-2</v>
      </c>
      <c r="N95">
        <v>3.4680000000000002E-2</v>
      </c>
      <c r="O95">
        <v>247.13672</v>
      </c>
      <c r="P95">
        <v>0.9677</v>
      </c>
      <c r="Q95">
        <v>947.20090000000005</v>
      </c>
      <c r="R95">
        <v>306.77132</v>
      </c>
      <c r="S95" t="s">
        <v>26</v>
      </c>
      <c r="T95" t="e">
        <f>-Inf</f>
        <v>#NAME?</v>
      </c>
      <c r="U95">
        <v>3.9500000000000004E-3</v>
      </c>
      <c r="V95">
        <v>9.1500000000000001E-3</v>
      </c>
      <c r="W95">
        <v>7.8899999999999994E-3</v>
      </c>
      <c r="X95">
        <v>4.1900000000000001E-3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95.893280000000004</v>
      </c>
      <c r="B96">
        <v>24.22869</v>
      </c>
      <c r="C96">
        <v>20.82461</v>
      </c>
      <c r="D96">
        <v>20.65691</v>
      </c>
      <c r="E96">
        <v>24.317830000000001</v>
      </c>
      <c r="F96">
        <v>5.0009999999999999E-2</v>
      </c>
      <c r="G96">
        <v>0</v>
      </c>
      <c r="H96">
        <v>2.97E-3</v>
      </c>
      <c r="I96">
        <v>0.83869000000000005</v>
      </c>
      <c r="J96">
        <v>0.14366999999999999</v>
      </c>
      <c r="K96">
        <v>-1.8689999999999998E-2</v>
      </c>
      <c r="L96">
        <v>2.2095199999999999</v>
      </c>
      <c r="M96">
        <v>5.3580000000000003E-2</v>
      </c>
      <c r="N96">
        <v>3.508E-2</v>
      </c>
      <c r="O96">
        <v>247.52925999999999</v>
      </c>
      <c r="P96">
        <v>0.87622999999999995</v>
      </c>
      <c r="Q96">
        <v>960.13337000000001</v>
      </c>
      <c r="R96">
        <v>306.92795999999998</v>
      </c>
      <c r="S96" t="s">
        <v>26</v>
      </c>
      <c r="T96" t="e">
        <f>-Inf</f>
        <v>#NAME?</v>
      </c>
      <c r="U96">
        <v>3.96E-3</v>
      </c>
      <c r="V96">
        <v>9.1400000000000006E-3</v>
      </c>
      <c r="W96">
        <v>7.8899999999999994E-3</v>
      </c>
      <c r="X96">
        <v>4.1900000000000001E-3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96.89282</v>
      </c>
      <c r="B97">
        <v>24.230080000000001</v>
      </c>
      <c r="C97">
        <v>20.825340000000001</v>
      </c>
      <c r="D97">
        <v>20.657170000000001</v>
      </c>
      <c r="E97">
        <v>24.318860000000001</v>
      </c>
      <c r="F97">
        <v>5.092E-2</v>
      </c>
      <c r="G97">
        <v>0</v>
      </c>
      <c r="H97">
        <v>3.3800000000000002E-3</v>
      </c>
      <c r="I97">
        <v>0.83758999999999995</v>
      </c>
      <c r="J97">
        <v>0.14710999999999999</v>
      </c>
      <c r="K97">
        <v>-1.796E-2</v>
      </c>
      <c r="L97">
        <v>2.2109899999999998</v>
      </c>
      <c r="M97">
        <v>5.4629999999999998E-2</v>
      </c>
      <c r="N97">
        <v>3.5819999999999998E-2</v>
      </c>
      <c r="O97">
        <v>247.20598000000001</v>
      </c>
      <c r="P97">
        <v>0.99826999999999999</v>
      </c>
      <c r="Q97">
        <v>983.13099999999997</v>
      </c>
      <c r="R97">
        <v>312.55229000000003</v>
      </c>
      <c r="S97" t="s">
        <v>26</v>
      </c>
      <c r="T97" t="e">
        <f>-Inf</f>
        <v>#NAME?</v>
      </c>
      <c r="U97">
        <v>3.96E-3</v>
      </c>
      <c r="V97">
        <v>9.1500000000000001E-3</v>
      </c>
      <c r="W97">
        <v>7.8899999999999994E-3</v>
      </c>
      <c r="X97">
        <v>4.1900000000000001E-3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97.893820000000005</v>
      </c>
      <c r="B98">
        <v>24.231120000000001</v>
      </c>
      <c r="C98">
        <v>20.826129999999999</v>
      </c>
      <c r="D98">
        <v>20.657789999999999</v>
      </c>
      <c r="E98">
        <v>24.320550000000001</v>
      </c>
      <c r="F98">
        <v>5.024E-2</v>
      </c>
      <c r="G98">
        <v>0</v>
      </c>
      <c r="H98">
        <v>3.1900000000000001E-3</v>
      </c>
      <c r="I98">
        <v>0.83828999999999998</v>
      </c>
      <c r="J98">
        <v>0.14913000000000001</v>
      </c>
      <c r="K98">
        <v>-1.847E-2</v>
      </c>
      <c r="L98">
        <v>2.2124199999999998</v>
      </c>
      <c r="M98">
        <v>5.5789999999999999E-2</v>
      </c>
      <c r="N98">
        <v>3.5380000000000002E-2</v>
      </c>
      <c r="O98">
        <v>247.41079999999999</v>
      </c>
      <c r="P98">
        <v>0.94132000000000005</v>
      </c>
      <c r="Q98">
        <v>996.66481999999996</v>
      </c>
      <c r="R98">
        <v>308.38330000000002</v>
      </c>
      <c r="S98" t="s">
        <v>26</v>
      </c>
      <c r="T98" t="e">
        <f>-Inf</f>
        <v>#NAME?</v>
      </c>
      <c r="U98">
        <v>3.96E-3</v>
      </c>
      <c r="V98">
        <v>9.1500000000000001E-3</v>
      </c>
      <c r="W98">
        <v>7.8899999999999994E-3</v>
      </c>
      <c r="X98">
        <v>4.1999999999999997E-3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98.894660000000002</v>
      </c>
      <c r="B99">
        <v>24.231470000000002</v>
      </c>
      <c r="C99">
        <v>20.825279999999999</v>
      </c>
      <c r="D99">
        <v>20.658110000000001</v>
      </c>
      <c r="E99">
        <v>24.32067</v>
      </c>
      <c r="F99">
        <v>5.0270000000000002E-2</v>
      </c>
      <c r="G99">
        <v>0</v>
      </c>
      <c r="H99">
        <v>2.8700000000000002E-3</v>
      </c>
      <c r="I99">
        <v>0.84109999999999996</v>
      </c>
      <c r="J99">
        <v>0.14666999999999999</v>
      </c>
      <c r="K99">
        <v>-1.941E-2</v>
      </c>
      <c r="L99">
        <v>2.2096399999999998</v>
      </c>
      <c r="M99">
        <v>5.4730000000000001E-2</v>
      </c>
      <c r="N99">
        <v>3.5150000000000001E-2</v>
      </c>
      <c r="O99">
        <v>248.24182999999999</v>
      </c>
      <c r="P99">
        <v>0.84833999999999998</v>
      </c>
      <c r="Q99">
        <v>980.23734000000002</v>
      </c>
      <c r="R99">
        <v>308.55561999999998</v>
      </c>
      <c r="S99" t="s">
        <v>26</v>
      </c>
      <c r="T99" t="e">
        <f>-Inf</f>
        <v>#NAME?</v>
      </c>
      <c r="U99">
        <v>3.96E-3</v>
      </c>
      <c r="V99">
        <v>9.1400000000000006E-3</v>
      </c>
      <c r="W99">
        <v>7.9000000000000008E-3</v>
      </c>
      <c r="X99">
        <v>4.1900000000000001E-3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99.895610000000005</v>
      </c>
      <c r="B100">
        <v>24.22946</v>
      </c>
      <c r="C100">
        <v>20.825469999999999</v>
      </c>
      <c r="D100">
        <v>20.657170000000001</v>
      </c>
      <c r="E100">
        <v>24.321110000000001</v>
      </c>
      <c r="F100">
        <v>5.0040000000000001E-2</v>
      </c>
      <c r="G100">
        <v>0</v>
      </c>
      <c r="H100">
        <v>3.62E-3</v>
      </c>
      <c r="I100">
        <v>0.84087000000000001</v>
      </c>
      <c r="J100">
        <v>0.15351000000000001</v>
      </c>
      <c r="K100">
        <v>-1.746E-2</v>
      </c>
      <c r="L100">
        <v>2.2130299999999998</v>
      </c>
      <c r="M100">
        <v>5.885E-2</v>
      </c>
      <c r="N100">
        <v>3.5229999999999997E-2</v>
      </c>
      <c r="O100">
        <v>248.17339000000001</v>
      </c>
      <c r="P100">
        <v>1.06795</v>
      </c>
      <c r="Q100">
        <v>1025.9415100000001</v>
      </c>
      <c r="R100">
        <v>307.11993000000001</v>
      </c>
      <c r="S100" t="s">
        <v>26</v>
      </c>
      <c r="T100" t="e">
        <f>-Inf</f>
        <v>#NAME?</v>
      </c>
      <c r="U100">
        <v>3.96E-3</v>
      </c>
      <c r="V100">
        <v>9.1500000000000001E-3</v>
      </c>
      <c r="W100">
        <v>7.9000000000000008E-3</v>
      </c>
      <c r="X100">
        <v>4.1999999999999997E-3</v>
      </c>
      <c r="Y100">
        <v>4.0699999999999998E-3</v>
      </c>
      <c r="Z100">
        <v>4.0000000000000001E-3</v>
      </c>
      <c r="AA100">
        <v>0</v>
      </c>
    </row>
    <row r="101" spans="1:27" x14ac:dyDescent="0.35">
      <c r="A101">
        <v>100.89722</v>
      </c>
      <c r="B101">
        <v>24.230139999999999</v>
      </c>
      <c r="C101">
        <v>20.825230000000001</v>
      </c>
      <c r="D101">
        <v>20.657730000000001</v>
      </c>
      <c r="E101">
        <v>24.32066</v>
      </c>
      <c r="F101">
        <v>4.9889999999999997E-2</v>
      </c>
      <c r="G101">
        <v>0</v>
      </c>
      <c r="H101">
        <v>3.0300000000000001E-3</v>
      </c>
      <c r="I101">
        <v>0.83765000000000001</v>
      </c>
      <c r="J101">
        <v>0.15057999999999999</v>
      </c>
      <c r="K101">
        <v>-1.746E-2</v>
      </c>
      <c r="L101">
        <v>2.2105600000000001</v>
      </c>
      <c r="M101">
        <v>5.7020000000000001E-2</v>
      </c>
      <c r="N101">
        <v>3.4959999999999998E-2</v>
      </c>
      <c r="O101">
        <v>247.22183999999999</v>
      </c>
      <c r="P101">
        <v>0.89537999999999995</v>
      </c>
      <c r="Q101">
        <v>1006.3698000000001</v>
      </c>
      <c r="R101">
        <v>306.22624999999999</v>
      </c>
      <c r="S101" t="s">
        <v>26</v>
      </c>
      <c r="T101" t="e">
        <f>-Inf</f>
        <v>#NAME?</v>
      </c>
      <c r="U101">
        <v>3.96E-3</v>
      </c>
      <c r="V101">
        <v>9.1400000000000006E-3</v>
      </c>
      <c r="W101">
        <v>7.8899999999999994E-3</v>
      </c>
      <c r="X101">
        <v>4.1999999999999997E-3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101.89785000000001</v>
      </c>
      <c r="B102">
        <v>24.231059999999999</v>
      </c>
      <c r="C102">
        <v>20.82479</v>
      </c>
      <c r="D102">
        <v>20.657579999999999</v>
      </c>
      <c r="E102">
        <v>24.323899999999998</v>
      </c>
      <c r="F102">
        <v>5.0689999999999999E-2</v>
      </c>
      <c r="G102">
        <v>0</v>
      </c>
      <c r="H102">
        <v>2.65E-3</v>
      </c>
      <c r="I102">
        <v>0.83694999999999997</v>
      </c>
      <c r="J102">
        <v>0.13979</v>
      </c>
      <c r="K102">
        <v>-1.7309999999999999E-2</v>
      </c>
      <c r="L102">
        <v>2.2064599999999999</v>
      </c>
      <c r="M102">
        <v>5.4289999999999998E-2</v>
      </c>
      <c r="N102">
        <v>3.5459999999999998E-2</v>
      </c>
      <c r="O102">
        <v>247.01777999999999</v>
      </c>
      <c r="P102">
        <v>0.78278999999999999</v>
      </c>
      <c r="Q102">
        <v>934.32362999999998</v>
      </c>
      <c r="R102">
        <v>311.14015000000001</v>
      </c>
      <c r="S102" t="s">
        <v>26</v>
      </c>
      <c r="T102" t="e">
        <f>-Inf</f>
        <v>#NAME?</v>
      </c>
      <c r="U102">
        <v>3.96E-3</v>
      </c>
      <c r="V102">
        <v>9.1299999999999992E-3</v>
      </c>
      <c r="W102">
        <v>7.8799999999999999E-3</v>
      </c>
      <c r="X102">
        <v>4.1799999999999997E-3</v>
      </c>
      <c r="Y102">
        <v>4.0499999999999998E-3</v>
      </c>
      <c r="Z102">
        <v>4.0000000000000001E-3</v>
      </c>
      <c r="AA102">
        <v>0</v>
      </c>
    </row>
    <row r="103" spans="1:27" x14ac:dyDescent="0.35">
      <c r="A103">
        <v>102.89839000000001</v>
      </c>
      <c r="B103">
        <v>24.232099999999999</v>
      </c>
      <c r="C103">
        <v>20.825119999999998</v>
      </c>
      <c r="D103">
        <v>20.658100000000001</v>
      </c>
      <c r="E103">
        <v>24.322679999999998</v>
      </c>
      <c r="F103">
        <v>5.0779999999999999E-2</v>
      </c>
      <c r="G103">
        <v>0</v>
      </c>
      <c r="H103">
        <v>2.7399999999999998E-3</v>
      </c>
      <c r="I103">
        <v>0.83694999999999997</v>
      </c>
      <c r="J103">
        <v>0.15694</v>
      </c>
      <c r="K103">
        <v>-1.797E-2</v>
      </c>
      <c r="L103">
        <v>2.2115300000000002</v>
      </c>
      <c r="M103">
        <v>5.9470000000000002E-2</v>
      </c>
      <c r="N103">
        <v>3.5479999999999998E-2</v>
      </c>
      <c r="O103">
        <v>247.01679999999999</v>
      </c>
      <c r="P103">
        <v>0.80852000000000002</v>
      </c>
      <c r="Q103">
        <v>1048.9155000000001</v>
      </c>
      <c r="R103">
        <v>311.69367</v>
      </c>
      <c r="S103" t="s">
        <v>26</v>
      </c>
      <c r="T103" t="e">
        <f>-Inf</f>
        <v>#NAME?</v>
      </c>
      <c r="U103">
        <v>3.96E-3</v>
      </c>
      <c r="V103">
        <v>9.1500000000000001E-3</v>
      </c>
      <c r="W103">
        <v>7.8799999999999999E-3</v>
      </c>
      <c r="X103">
        <v>4.2100000000000002E-3</v>
      </c>
      <c r="Y103">
        <v>4.0499999999999998E-3</v>
      </c>
      <c r="Z103">
        <v>4.0000000000000001E-3</v>
      </c>
      <c r="AA103">
        <v>0</v>
      </c>
    </row>
    <row r="104" spans="1:27" x14ac:dyDescent="0.35">
      <c r="A104">
        <v>103.89958</v>
      </c>
      <c r="B104">
        <v>24.231210000000001</v>
      </c>
      <c r="C104">
        <v>20.824390000000001</v>
      </c>
      <c r="D104">
        <v>20.65794</v>
      </c>
      <c r="E104">
        <v>24.321539999999999</v>
      </c>
      <c r="F104">
        <v>5.0639999999999998E-2</v>
      </c>
      <c r="G104">
        <v>0</v>
      </c>
      <c r="H104">
        <v>3.1900000000000001E-3</v>
      </c>
      <c r="I104">
        <v>0.83823000000000003</v>
      </c>
      <c r="J104">
        <v>0.15107000000000001</v>
      </c>
      <c r="K104">
        <v>-1.729E-2</v>
      </c>
      <c r="L104">
        <v>2.2091699999999999</v>
      </c>
      <c r="M104">
        <v>5.7079999999999999E-2</v>
      </c>
      <c r="N104">
        <v>3.526E-2</v>
      </c>
      <c r="O104">
        <v>247.39487</v>
      </c>
      <c r="P104">
        <v>0.94108999999999998</v>
      </c>
      <c r="Q104">
        <v>1009.63231</v>
      </c>
      <c r="R104">
        <v>310.78631999999999</v>
      </c>
      <c r="S104" t="s">
        <v>26</v>
      </c>
      <c r="T104" t="e">
        <f>-Inf</f>
        <v>#NAME?</v>
      </c>
      <c r="U104">
        <v>3.96E-3</v>
      </c>
      <c r="V104">
        <v>9.1400000000000006E-3</v>
      </c>
      <c r="W104">
        <v>7.8899999999999994E-3</v>
      </c>
      <c r="X104">
        <v>4.1999999999999997E-3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104.89953</v>
      </c>
      <c r="B105">
        <v>24.23123</v>
      </c>
      <c r="C105">
        <v>20.825659999999999</v>
      </c>
      <c r="D105">
        <v>20.65823</v>
      </c>
      <c r="E105">
        <v>24.32141</v>
      </c>
      <c r="F105">
        <v>5.0599999999999999E-2</v>
      </c>
      <c r="G105">
        <v>0</v>
      </c>
      <c r="H105">
        <v>3.48E-3</v>
      </c>
      <c r="I105">
        <v>0.83762999999999999</v>
      </c>
      <c r="J105">
        <v>0.13980000000000001</v>
      </c>
      <c r="K105">
        <v>-1.8710000000000001E-2</v>
      </c>
      <c r="L105">
        <v>2.2090800000000002</v>
      </c>
      <c r="M105">
        <v>5.2740000000000002E-2</v>
      </c>
      <c r="N105">
        <v>3.5439999999999999E-2</v>
      </c>
      <c r="O105">
        <v>247.2183</v>
      </c>
      <c r="P105">
        <v>1.0258400000000001</v>
      </c>
      <c r="Q105">
        <v>934.31973000000005</v>
      </c>
      <c r="R105">
        <v>310.55180000000001</v>
      </c>
      <c r="S105" t="s">
        <v>26</v>
      </c>
      <c r="T105" t="e">
        <f>-Inf</f>
        <v>#NAME?</v>
      </c>
      <c r="U105">
        <v>3.96E-3</v>
      </c>
      <c r="V105">
        <v>9.1400000000000006E-3</v>
      </c>
      <c r="W105">
        <v>7.8899999999999994E-3</v>
      </c>
      <c r="X105">
        <v>4.1799999999999997E-3</v>
      </c>
      <c r="Y105">
        <v>4.0699999999999998E-3</v>
      </c>
      <c r="Z105">
        <v>4.0000000000000001E-3</v>
      </c>
      <c r="AA105">
        <v>0</v>
      </c>
    </row>
    <row r="106" spans="1:27" x14ac:dyDescent="0.35">
      <c r="A106">
        <v>105.9011</v>
      </c>
      <c r="B106">
        <v>24.230060000000002</v>
      </c>
      <c r="C106">
        <v>20.825790000000001</v>
      </c>
      <c r="D106">
        <v>20.657489999999999</v>
      </c>
      <c r="E106">
        <v>24.321729999999999</v>
      </c>
      <c r="F106">
        <v>5.042E-2</v>
      </c>
      <c r="G106">
        <v>0</v>
      </c>
      <c r="H106">
        <v>3.1099999999999999E-3</v>
      </c>
      <c r="I106">
        <v>0.83823999999999999</v>
      </c>
      <c r="J106">
        <v>0.15062</v>
      </c>
      <c r="K106">
        <v>-1.7270000000000001E-2</v>
      </c>
      <c r="L106">
        <v>2.21089</v>
      </c>
      <c r="M106">
        <v>5.7759999999999999E-2</v>
      </c>
      <c r="N106">
        <v>3.5499999999999997E-2</v>
      </c>
      <c r="O106">
        <v>247.39688000000001</v>
      </c>
      <c r="P106">
        <v>0.91786000000000001</v>
      </c>
      <c r="Q106">
        <v>1006.61885</v>
      </c>
      <c r="R106">
        <v>309.46690000000001</v>
      </c>
      <c r="S106" t="s">
        <v>26</v>
      </c>
      <c r="T106" t="e">
        <f>-Inf</f>
        <v>#NAME?</v>
      </c>
      <c r="U106">
        <v>3.96E-3</v>
      </c>
      <c r="V106">
        <v>9.1400000000000006E-3</v>
      </c>
      <c r="W106">
        <v>7.8899999999999994E-3</v>
      </c>
      <c r="X106">
        <v>4.1999999999999997E-3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106.90097</v>
      </c>
      <c r="B107">
        <v>24.23019</v>
      </c>
      <c r="C107">
        <v>20.82479</v>
      </c>
      <c r="D107">
        <v>20.65757</v>
      </c>
      <c r="E107">
        <v>24.32159</v>
      </c>
      <c r="F107">
        <v>4.9930000000000002E-2</v>
      </c>
      <c r="G107">
        <v>0</v>
      </c>
      <c r="H107">
        <v>2.8900000000000002E-3</v>
      </c>
      <c r="I107">
        <v>0.83823999999999999</v>
      </c>
      <c r="J107">
        <v>0.15386</v>
      </c>
      <c r="K107">
        <v>-1.9939999999999999E-2</v>
      </c>
      <c r="L107">
        <v>2.2099500000000001</v>
      </c>
      <c r="M107">
        <v>5.8819999999999997E-2</v>
      </c>
      <c r="N107">
        <v>3.492E-2</v>
      </c>
      <c r="O107">
        <v>247.39778999999999</v>
      </c>
      <c r="P107">
        <v>0.85348999999999997</v>
      </c>
      <c r="Q107">
        <v>1028.2771700000001</v>
      </c>
      <c r="R107">
        <v>306.42302000000001</v>
      </c>
      <c r="S107" t="s">
        <v>26</v>
      </c>
      <c r="T107" t="e">
        <f>-Inf</f>
        <v>#NAME?</v>
      </c>
      <c r="U107">
        <v>3.96E-3</v>
      </c>
      <c r="V107">
        <v>9.1400000000000006E-3</v>
      </c>
      <c r="W107">
        <v>7.8899999999999994E-3</v>
      </c>
      <c r="X107">
        <v>4.1999999999999997E-3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107.90327000000001</v>
      </c>
      <c r="B108">
        <v>24.231059999999999</v>
      </c>
      <c r="C108">
        <v>20.825569999999999</v>
      </c>
      <c r="D108">
        <v>20.657889999999998</v>
      </c>
      <c r="E108">
        <v>24.32225</v>
      </c>
      <c r="F108">
        <v>5.0860000000000002E-2</v>
      </c>
      <c r="G108">
        <v>0</v>
      </c>
      <c r="H108">
        <v>2.9199999999999999E-3</v>
      </c>
      <c r="I108">
        <v>0.83806000000000003</v>
      </c>
      <c r="J108">
        <v>0.1454</v>
      </c>
      <c r="K108">
        <v>-1.6969999999999999E-2</v>
      </c>
      <c r="L108">
        <v>2.2089500000000002</v>
      </c>
      <c r="M108">
        <v>5.5469999999999998E-2</v>
      </c>
      <c r="N108">
        <v>3.567E-2</v>
      </c>
      <c r="O108">
        <v>247.34298000000001</v>
      </c>
      <c r="P108">
        <v>0.86101000000000005</v>
      </c>
      <c r="Q108">
        <v>971.76626999999996</v>
      </c>
      <c r="R108">
        <v>312.15442000000002</v>
      </c>
      <c r="S108" t="s">
        <v>26</v>
      </c>
      <c r="T108" t="e">
        <f>-Inf</f>
        <v>#NAME?</v>
      </c>
      <c r="U108">
        <v>3.96E-3</v>
      </c>
      <c r="V108">
        <v>9.1400000000000006E-3</v>
      </c>
      <c r="W108">
        <v>7.8899999999999994E-3</v>
      </c>
      <c r="X108">
        <v>4.1900000000000001E-3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108.90300000000001</v>
      </c>
      <c r="B109">
        <v>24.23161</v>
      </c>
      <c r="C109">
        <v>20.82525</v>
      </c>
      <c r="D109">
        <v>20.65775</v>
      </c>
      <c r="E109">
        <v>24.32208</v>
      </c>
      <c r="F109">
        <v>5.0310000000000001E-2</v>
      </c>
      <c r="G109">
        <v>0</v>
      </c>
      <c r="H109">
        <v>3.1199999999999999E-3</v>
      </c>
      <c r="I109">
        <v>0.83823000000000003</v>
      </c>
      <c r="J109">
        <v>0.14323</v>
      </c>
      <c r="K109">
        <v>-1.9300000000000001E-2</v>
      </c>
      <c r="L109">
        <v>2.2065600000000001</v>
      </c>
      <c r="M109">
        <v>5.4210000000000001E-2</v>
      </c>
      <c r="N109">
        <v>3.5249999999999997E-2</v>
      </c>
      <c r="O109">
        <v>247.39454000000001</v>
      </c>
      <c r="P109">
        <v>0.92017000000000004</v>
      </c>
      <c r="Q109">
        <v>957.26205000000004</v>
      </c>
      <c r="R109">
        <v>308.80459999999999</v>
      </c>
      <c r="S109" t="s">
        <v>26</v>
      </c>
      <c r="T109" t="e">
        <f>-Inf</f>
        <v>#NAME?</v>
      </c>
      <c r="U109">
        <v>3.96E-3</v>
      </c>
      <c r="V109">
        <v>9.1299999999999992E-3</v>
      </c>
      <c r="W109">
        <v>7.8899999999999994E-3</v>
      </c>
      <c r="X109">
        <v>4.1900000000000001E-3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109.90461000000001</v>
      </c>
      <c r="B110">
        <v>24.232389999999999</v>
      </c>
      <c r="C110">
        <v>20.825769999999999</v>
      </c>
      <c r="D110">
        <v>20.658809999999999</v>
      </c>
      <c r="E110">
        <v>24.32123</v>
      </c>
      <c r="F110">
        <v>5.0470000000000001E-2</v>
      </c>
      <c r="G110">
        <v>0</v>
      </c>
      <c r="H110">
        <v>3.16E-3</v>
      </c>
      <c r="I110">
        <v>0.83789000000000002</v>
      </c>
      <c r="J110">
        <v>0.14996999999999999</v>
      </c>
      <c r="K110">
        <v>-1.537E-2</v>
      </c>
      <c r="L110">
        <v>2.2084700000000002</v>
      </c>
      <c r="M110">
        <v>5.5730000000000002E-2</v>
      </c>
      <c r="N110">
        <v>3.5249999999999997E-2</v>
      </c>
      <c r="O110">
        <v>247.29374999999999</v>
      </c>
      <c r="P110">
        <v>0.93359000000000003</v>
      </c>
      <c r="Q110">
        <v>1002.34892</v>
      </c>
      <c r="R110">
        <v>309.79032000000001</v>
      </c>
      <c r="S110" t="s">
        <v>26</v>
      </c>
      <c r="T110" t="e">
        <f>-Inf</f>
        <v>#NAME?</v>
      </c>
      <c r="U110">
        <v>3.9699999999999996E-3</v>
      </c>
      <c r="V110">
        <v>9.1400000000000006E-3</v>
      </c>
      <c r="W110">
        <v>7.8899999999999994E-3</v>
      </c>
      <c r="X110">
        <v>4.1999999999999997E-3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110.90559</v>
      </c>
      <c r="B111">
        <v>24.233809999999998</v>
      </c>
      <c r="C111">
        <v>20.825189999999999</v>
      </c>
      <c r="D111">
        <v>20.65823</v>
      </c>
      <c r="E111">
        <v>24.323989999999998</v>
      </c>
      <c r="F111">
        <v>5.0169999999999999E-2</v>
      </c>
      <c r="G111">
        <v>0</v>
      </c>
      <c r="H111">
        <v>3.0999999999999999E-3</v>
      </c>
      <c r="I111">
        <v>0.83691000000000004</v>
      </c>
      <c r="J111">
        <v>0.15559999999999999</v>
      </c>
      <c r="K111">
        <v>-2.0369999999999999E-2</v>
      </c>
      <c r="L111">
        <v>2.2087599999999998</v>
      </c>
      <c r="M111">
        <v>5.8700000000000002E-2</v>
      </c>
      <c r="N111">
        <v>3.5040000000000002E-2</v>
      </c>
      <c r="O111">
        <v>247.00363999999999</v>
      </c>
      <c r="P111">
        <v>0.91596</v>
      </c>
      <c r="Q111">
        <v>1040.0219099999999</v>
      </c>
      <c r="R111">
        <v>307.94233000000003</v>
      </c>
      <c r="S111" t="s">
        <v>26</v>
      </c>
      <c r="T111" t="e">
        <f>-Inf</f>
        <v>#NAME?</v>
      </c>
      <c r="U111">
        <v>3.9500000000000004E-3</v>
      </c>
      <c r="V111">
        <v>9.1400000000000006E-3</v>
      </c>
      <c r="W111">
        <v>7.8799999999999999E-3</v>
      </c>
      <c r="X111">
        <v>4.2100000000000002E-3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111.90723</v>
      </c>
      <c r="B112">
        <v>24.235620000000001</v>
      </c>
      <c r="C112">
        <v>20.825220000000002</v>
      </c>
      <c r="D112">
        <v>20.658100000000001</v>
      </c>
      <c r="E112">
        <v>24.325900000000001</v>
      </c>
      <c r="F112">
        <v>5.0430000000000003E-2</v>
      </c>
      <c r="G112">
        <v>0</v>
      </c>
      <c r="H112">
        <v>3.4099999999999998E-3</v>
      </c>
      <c r="I112">
        <v>0.83770999999999995</v>
      </c>
      <c r="J112">
        <v>0.14574000000000001</v>
      </c>
      <c r="K112">
        <v>-2.077E-2</v>
      </c>
      <c r="L112">
        <v>2.2113499999999999</v>
      </c>
      <c r="M112">
        <v>5.5039999999999999E-2</v>
      </c>
      <c r="N112">
        <v>3.5249999999999997E-2</v>
      </c>
      <c r="O112">
        <v>247.24107000000001</v>
      </c>
      <c r="P112">
        <v>1.0054700000000001</v>
      </c>
      <c r="Q112">
        <v>974.13241000000005</v>
      </c>
      <c r="R112">
        <v>309.49545000000001</v>
      </c>
      <c r="S112" t="s">
        <v>26</v>
      </c>
      <c r="T112" t="e">
        <f>-Inf</f>
        <v>#NAME?</v>
      </c>
      <c r="U112">
        <v>3.9500000000000004E-3</v>
      </c>
      <c r="V112">
        <v>9.1500000000000001E-3</v>
      </c>
      <c r="W112">
        <v>7.8899999999999994E-3</v>
      </c>
      <c r="X112">
        <v>4.1900000000000001E-3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112.90958000000001</v>
      </c>
      <c r="B113">
        <v>24.236599999999999</v>
      </c>
      <c r="C113">
        <v>20.82554</v>
      </c>
      <c r="D113">
        <v>20.65813</v>
      </c>
      <c r="E113">
        <v>24.327549999999999</v>
      </c>
      <c r="F113">
        <v>5.0110000000000002E-2</v>
      </c>
      <c r="G113">
        <v>0</v>
      </c>
      <c r="H113">
        <v>3.3800000000000002E-3</v>
      </c>
      <c r="I113">
        <v>0.83809999999999996</v>
      </c>
      <c r="J113">
        <v>0.15261</v>
      </c>
      <c r="K113">
        <v>-1.9380000000000001E-2</v>
      </c>
      <c r="L113">
        <v>2.2082299999999999</v>
      </c>
      <c r="M113">
        <v>5.806E-2</v>
      </c>
      <c r="N113">
        <v>3.5099999999999999E-2</v>
      </c>
      <c r="O113">
        <v>247.35565</v>
      </c>
      <c r="P113">
        <v>0.99844999999999995</v>
      </c>
      <c r="Q113">
        <v>1020.10339</v>
      </c>
      <c r="R113">
        <v>307.58731</v>
      </c>
      <c r="S113" t="s">
        <v>26</v>
      </c>
      <c r="T113" t="e">
        <f>-Inf</f>
        <v>#NAME?</v>
      </c>
      <c r="U113">
        <v>3.96E-3</v>
      </c>
      <c r="V113">
        <v>9.1400000000000006E-3</v>
      </c>
      <c r="W113">
        <v>7.8899999999999994E-3</v>
      </c>
      <c r="X113">
        <v>4.1999999999999997E-3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113.90921</v>
      </c>
      <c r="B114">
        <v>24.236619999999998</v>
      </c>
      <c r="C114">
        <v>20.826160000000002</v>
      </c>
      <c r="D114">
        <v>20.65775</v>
      </c>
      <c r="E114">
        <v>24.32874</v>
      </c>
      <c r="F114">
        <v>5.0310000000000001E-2</v>
      </c>
      <c r="G114">
        <v>0</v>
      </c>
      <c r="H114">
        <v>3.47E-3</v>
      </c>
      <c r="I114">
        <v>0.83913000000000004</v>
      </c>
      <c r="J114">
        <v>0.14717</v>
      </c>
      <c r="K114">
        <v>-1.6559999999999998E-2</v>
      </c>
      <c r="L114">
        <v>2.2118199999999999</v>
      </c>
      <c r="M114">
        <v>5.6710000000000003E-2</v>
      </c>
      <c r="N114">
        <v>3.5439999999999999E-2</v>
      </c>
      <c r="O114">
        <v>247.65929</v>
      </c>
      <c r="P114">
        <v>1.0249600000000001</v>
      </c>
      <c r="Q114">
        <v>983.74199999999996</v>
      </c>
      <c r="R114">
        <v>308.75904000000003</v>
      </c>
      <c r="S114" t="s">
        <v>26</v>
      </c>
      <c r="T114" t="e">
        <f>-Inf</f>
        <v>#NAME?</v>
      </c>
      <c r="U114">
        <v>3.96E-3</v>
      </c>
      <c r="V114">
        <v>9.1500000000000001E-3</v>
      </c>
      <c r="W114">
        <v>7.8899999999999994E-3</v>
      </c>
      <c r="X114">
        <v>4.1900000000000001E-3</v>
      </c>
      <c r="Y114">
        <v>4.0699999999999998E-3</v>
      </c>
      <c r="Z114">
        <v>4.0000000000000001E-3</v>
      </c>
      <c r="AA114">
        <v>0</v>
      </c>
    </row>
    <row r="115" spans="1:27" x14ac:dyDescent="0.35">
      <c r="A115">
        <v>114.91253</v>
      </c>
      <c r="B115">
        <v>24.237939999999998</v>
      </c>
      <c r="C115">
        <v>20.825320000000001</v>
      </c>
      <c r="D115">
        <v>20.658180000000002</v>
      </c>
      <c r="E115">
        <v>24.328060000000001</v>
      </c>
      <c r="F115">
        <v>5.0729999999999997E-2</v>
      </c>
      <c r="G115">
        <v>0</v>
      </c>
      <c r="H115">
        <v>3.2100000000000002E-3</v>
      </c>
      <c r="I115">
        <v>0.83928999999999998</v>
      </c>
      <c r="J115">
        <v>0.14685000000000001</v>
      </c>
      <c r="K115">
        <v>-1.787E-2</v>
      </c>
      <c r="L115">
        <v>2.2099899999999999</v>
      </c>
      <c r="M115">
        <v>5.5359999999999999E-2</v>
      </c>
      <c r="N115">
        <v>3.5470000000000002E-2</v>
      </c>
      <c r="O115">
        <v>247.70635999999999</v>
      </c>
      <c r="P115">
        <v>0.94599999999999995</v>
      </c>
      <c r="Q115">
        <v>981.58090000000004</v>
      </c>
      <c r="R115">
        <v>311.39100000000002</v>
      </c>
      <c r="S115" t="s">
        <v>26</v>
      </c>
      <c r="T115" t="e">
        <f>-Inf</f>
        <v>#NAME?</v>
      </c>
      <c r="U115">
        <v>3.96E-3</v>
      </c>
      <c r="V115">
        <v>9.1400000000000006E-3</v>
      </c>
      <c r="W115">
        <v>7.9000000000000008E-3</v>
      </c>
      <c r="X115">
        <v>4.1900000000000001E-3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115.91328</v>
      </c>
      <c r="B116">
        <v>24.238330000000001</v>
      </c>
      <c r="C116">
        <v>20.826049999999999</v>
      </c>
      <c r="D116">
        <v>20.65794</v>
      </c>
      <c r="E116">
        <v>24.3291</v>
      </c>
      <c r="F116">
        <v>5.0549999999999998E-2</v>
      </c>
      <c r="G116">
        <v>0</v>
      </c>
      <c r="H116">
        <v>3.2299999999999998E-3</v>
      </c>
      <c r="I116">
        <v>0.84041999999999994</v>
      </c>
      <c r="J116">
        <v>0.14459</v>
      </c>
      <c r="K116">
        <v>-1.5740000000000001E-2</v>
      </c>
      <c r="L116">
        <v>2.2148099999999999</v>
      </c>
      <c r="M116">
        <v>5.491E-2</v>
      </c>
      <c r="N116">
        <v>3.5549999999999998E-2</v>
      </c>
      <c r="O116">
        <v>248.04163</v>
      </c>
      <c r="P116">
        <v>0.95306999999999997</v>
      </c>
      <c r="Q116">
        <v>966.53552999999999</v>
      </c>
      <c r="R116">
        <v>310.27918</v>
      </c>
      <c r="S116" t="s">
        <v>26</v>
      </c>
      <c r="T116" t="e">
        <f>-Inf</f>
        <v>#NAME?</v>
      </c>
      <c r="U116">
        <v>3.9699999999999996E-3</v>
      </c>
      <c r="V116">
        <v>9.1500000000000001E-3</v>
      </c>
      <c r="W116">
        <v>7.9000000000000008E-3</v>
      </c>
      <c r="X116">
        <v>4.1900000000000001E-3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116.91540000000001</v>
      </c>
      <c r="B117">
        <v>24.237069999999999</v>
      </c>
      <c r="C117">
        <v>20.82621</v>
      </c>
      <c r="D117">
        <v>20.657520000000002</v>
      </c>
      <c r="E117">
        <v>24.332599999999999</v>
      </c>
      <c r="F117">
        <v>5.0020000000000002E-2</v>
      </c>
      <c r="G117">
        <v>0</v>
      </c>
      <c r="H117">
        <v>3.31E-3</v>
      </c>
      <c r="I117">
        <v>0.83752000000000004</v>
      </c>
      <c r="J117">
        <v>0.14233999999999999</v>
      </c>
      <c r="K117">
        <v>-1.7989999999999999E-2</v>
      </c>
      <c r="L117">
        <v>2.21088</v>
      </c>
      <c r="M117">
        <v>5.688E-2</v>
      </c>
      <c r="N117">
        <v>3.5299999999999998E-2</v>
      </c>
      <c r="O117">
        <v>247.18494000000001</v>
      </c>
      <c r="P117">
        <v>0.97560999999999998</v>
      </c>
      <c r="Q117">
        <v>951.51081999999997</v>
      </c>
      <c r="R117">
        <v>307.03408999999999</v>
      </c>
      <c r="S117" t="s">
        <v>26</v>
      </c>
      <c r="T117" t="e">
        <f>-Inf</f>
        <v>#NAME?</v>
      </c>
      <c r="U117">
        <v>3.96E-3</v>
      </c>
      <c r="V117">
        <v>9.1400000000000006E-3</v>
      </c>
      <c r="W117">
        <v>7.8899999999999994E-3</v>
      </c>
      <c r="X117">
        <v>4.1900000000000001E-3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117.91811</v>
      </c>
      <c r="B118">
        <v>24.23678</v>
      </c>
      <c r="C118">
        <v>20.825700000000001</v>
      </c>
      <c r="D118">
        <v>20.65775</v>
      </c>
      <c r="E118">
        <v>24.334430000000001</v>
      </c>
      <c r="F118">
        <v>5.0290000000000001E-2</v>
      </c>
      <c r="G118">
        <v>0</v>
      </c>
      <c r="H118">
        <v>3.3899999999999998E-3</v>
      </c>
      <c r="I118">
        <v>0.83926999999999996</v>
      </c>
      <c r="J118">
        <v>0.15443999999999999</v>
      </c>
      <c r="K118">
        <v>-1.737E-2</v>
      </c>
      <c r="L118">
        <v>2.2099199999999999</v>
      </c>
      <c r="M118">
        <v>6.3089999999999993E-2</v>
      </c>
      <c r="N118">
        <v>3.533E-2</v>
      </c>
      <c r="O118">
        <v>247.69994</v>
      </c>
      <c r="P118">
        <v>1.00129</v>
      </c>
      <c r="Q118">
        <v>1032.42067</v>
      </c>
      <c r="R118">
        <v>308.66708999999997</v>
      </c>
      <c r="S118" t="s">
        <v>26</v>
      </c>
      <c r="T118" t="e">
        <f>-Inf</f>
        <v>#NAME?</v>
      </c>
      <c r="U118">
        <v>3.96E-3</v>
      </c>
      <c r="V118">
        <v>9.1400000000000006E-3</v>
      </c>
      <c r="W118">
        <v>7.9000000000000008E-3</v>
      </c>
      <c r="X118">
        <v>4.1999999999999997E-3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118.9196</v>
      </c>
      <c r="B119">
        <v>24.238910000000001</v>
      </c>
      <c r="C119">
        <v>20.825620000000001</v>
      </c>
      <c r="D119">
        <v>20.65924</v>
      </c>
      <c r="E119">
        <v>24.333970000000001</v>
      </c>
      <c r="F119">
        <v>5.0569999999999997E-2</v>
      </c>
      <c r="G119">
        <v>0</v>
      </c>
      <c r="H119">
        <v>3.0699999999999998E-3</v>
      </c>
      <c r="I119">
        <v>0.83735999999999999</v>
      </c>
      <c r="J119">
        <v>0.15268000000000001</v>
      </c>
      <c r="K119">
        <v>-1.6199999999999999E-2</v>
      </c>
      <c r="L119">
        <v>2.2116500000000001</v>
      </c>
      <c r="M119">
        <v>6.0720000000000003E-2</v>
      </c>
      <c r="N119">
        <v>3.5189999999999999E-2</v>
      </c>
      <c r="O119">
        <v>247.13837000000001</v>
      </c>
      <c r="P119">
        <v>0.90617000000000003</v>
      </c>
      <c r="Q119">
        <v>1020.6433</v>
      </c>
      <c r="R119">
        <v>310.36626999999999</v>
      </c>
      <c r="S119" t="s">
        <v>26</v>
      </c>
      <c r="T119" t="e">
        <f>-Inf</f>
        <v>#NAME?</v>
      </c>
      <c r="U119">
        <v>3.96E-3</v>
      </c>
      <c r="V119">
        <v>9.1500000000000001E-3</v>
      </c>
      <c r="W119">
        <v>7.8899999999999994E-3</v>
      </c>
      <c r="X119">
        <v>4.1999999999999997E-3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119.91875</v>
      </c>
      <c r="B120">
        <v>24.2394</v>
      </c>
      <c r="C120">
        <v>20.82704</v>
      </c>
      <c r="D120">
        <v>20.658349999999999</v>
      </c>
      <c r="E120">
        <v>24.333369999999999</v>
      </c>
      <c r="F120">
        <v>5.0430000000000003E-2</v>
      </c>
      <c r="G120">
        <v>0</v>
      </c>
      <c r="H120">
        <v>3.3E-3</v>
      </c>
      <c r="I120">
        <v>0.83796999999999999</v>
      </c>
      <c r="J120">
        <v>0.14643999999999999</v>
      </c>
      <c r="K120">
        <v>-1.847E-2</v>
      </c>
      <c r="L120">
        <v>2.2101999999999999</v>
      </c>
      <c r="M120">
        <v>5.756E-2</v>
      </c>
      <c r="N120">
        <v>3.5589999999999997E-2</v>
      </c>
      <c r="O120">
        <v>247.31810999999999</v>
      </c>
      <c r="P120">
        <v>0.97279000000000004</v>
      </c>
      <c r="Q120">
        <v>978.92645000000005</v>
      </c>
      <c r="R120">
        <v>309.53525999999999</v>
      </c>
      <c r="S120" t="s">
        <v>26</v>
      </c>
      <c r="T120" t="e">
        <f>-Inf</f>
        <v>#NAME?</v>
      </c>
      <c r="U120">
        <v>3.96E-3</v>
      </c>
      <c r="V120">
        <v>9.1400000000000006E-3</v>
      </c>
      <c r="W120">
        <v>7.8899999999999994E-3</v>
      </c>
      <c r="X120">
        <v>4.1900000000000001E-3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120.92115</v>
      </c>
      <c r="B121">
        <v>24.240490000000001</v>
      </c>
      <c r="C121">
        <v>20.82573</v>
      </c>
      <c r="D121">
        <v>20.657820000000001</v>
      </c>
      <c r="E121">
        <v>24.332329999999999</v>
      </c>
      <c r="F121">
        <v>5.0270000000000002E-2</v>
      </c>
      <c r="G121">
        <v>0</v>
      </c>
      <c r="H121">
        <v>3.1900000000000001E-3</v>
      </c>
      <c r="I121">
        <v>0.83689000000000002</v>
      </c>
      <c r="J121">
        <v>0.14002999999999999</v>
      </c>
      <c r="K121">
        <v>-1.5980000000000001E-2</v>
      </c>
      <c r="L121">
        <v>2.2072799999999999</v>
      </c>
      <c r="M121">
        <v>5.3800000000000001E-2</v>
      </c>
      <c r="N121">
        <v>3.5310000000000001E-2</v>
      </c>
      <c r="O121">
        <v>247.0001</v>
      </c>
      <c r="P121">
        <v>0.94032000000000004</v>
      </c>
      <c r="Q121">
        <v>936.06943999999999</v>
      </c>
      <c r="R121">
        <v>308.56842</v>
      </c>
      <c r="S121" t="s">
        <v>26</v>
      </c>
      <c r="T121" t="e">
        <f>-Inf</f>
        <v>#NAME?</v>
      </c>
      <c r="U121">
        <v>3.9699999999999996E-3</v>
      </c>
      <c r="V121">
        <v>9.1400000000000006E-3</v>
      </c>
      <c r="W121">
        <v>7.8799999999999999E-3</v>
      </c>
      <c r="X121">
        <v>4.1900000000000001E-3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121.9228</v>
      </c>
      <c r="B122">
        <v>24.24042</v>
      </c>
      <c r="C122">
        <v>20.82593</v>
      </c>
      <c r="D122">
        <v>20.658300000000001</v>
      </c>
      <c r="E122">
        <v>24.33483</v>
      </c>
      <c r="F122">
        <v>5.0590000000000003E-2</v>
      </c>
      <c r="G122">
        <v>0</v>
      </c>
      <c r="H122">
        <v>3.3500000000000001E-3</v>
      </c>
      <c r="I122">
        <v>0.83772000000000002</v>
      </c>
      <c r="J122">
        <v>0.15468999999999999</v>
      </c>
      <c r="K122">
        <v>-2.0480000000000002E-2</v>
      </c>
      <c r="L122">
        <v>2.2125900000000001</v>
      </c>
      <c r="M122">
        <v>6.1089999999999998E-2</v>
      </c>
      <c r="N122">
        <v>3.5470000000000002E-2</v>
      </c>
      <c r="O122">
        <v>247.24462</v>
      </c>
      <c r="P122">
        <v>0.98792000000000002</v>
      </c>
      <c r="Q122">
        <v>1034.11276</v>
      </c>
      <c r="R122">
        <v>310.51817999999997</v>
      </c>
      <c r="S122" t="s">
        <v>26</v>
      </c>
      <c r="T122" t="e">
        <f>-Inf</f>
        <v>#NAME?</v>
      </c>
      <c r="U122">
        <v>3.9500000000000004E-3</v>
      </c>
      <c r="V122">
        <v>9.1500000000000001E-3</v>
      </c>
      <c r="W122">
        <v>7.8899999999999994E-3</v>
      </c>
      <c r="X122">
        <v>4.1999999999999997E-3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122.92350999999999</v>
      </c>
      <c r="B123">
        <v>24.24344</v>
      </c>
      <c r="C123">
        <v>20.826229999999999</v>
      </c>
      <c r="D123">
        <v>20.65841</v>
      </c>
      <c r="E123">
        <v>24.337779999999999</v>
      </c>
      <c r="F123">
        <v>4.9959999999999997E-2</v>
      </c>
      <c r="G123">
        <v>0</v>
      </c>
      <c r="H123">
        <v>3.13E-3</v>
      </c>
      <c r="I123">
        <v>0.83645000000000003</v>
      </c>
      <c r="J123">
        <v>0.15547</v>
      </c>
      <c r="K123">
        <v>-1.7940000000000001E-2</v>
      </c>
      <c r="L123">
        <v>2.2082899999999999</v>
      </c>
      <c r="M123">
        <v>6.1359999999999998E-2</v>
      </c>
      <c r="N123">
        <v>3.5069999999999997E-2</v>
      </c>
      <c r="O123">
        <v>246.86924999999999</v>
      </c>
      <c r="P123">
        <v>0.92493000000000003</v>
      </c>
      <c r="Q123">
        <v>1039.3799100000001</v>
      </c>
      <c r="R123">
        <v>306.65048999999999</v>
      </c>
      <c r="S123" t="s">
        <v>26</v>
      </c>
      <c r="T123" t="e">
        <f>-Inf</f>
        <v>#NAME?</v>
      </c>
      <c r="U123">
        <v>3.96E-3</v>
      </c>
      <c r="V123">
        <v>9.1400000000000006E-3</v>
      </c>
      <c r="W123">
        <v>7.8799999999999999E-3</v>
      </c>
      <c r="X123">
        <v>4.2100000000000002E-3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123.92546</v>
      </c>
      <c r="B124">
        <v>24.245239999999999</v>
      </c>
      <c r="C124">
        <v>20.82658</v>
      </c>
      <c r="D124">
        <v>20.658169999999998</v>
      </c>
      <c r="E124">
        <v>24.338470000000001</v>
      </c>
      <c r="F124">
        <v>5.0779999999999999E-2</v>
      </c>
      <c r="G124">
        <v>0</v>
      </c>
      <c r="H124">
        <v>3.4499999999999999E-3</v>
      </c>
      <c r="I124">
        <v>0.83760999999999997</v>
      </c>
      <c r="J124">
        <v>0.14152000000000001</v>
      </c>
      <c r="K124">
        <v>-1.993E-2</v>
      </c>
      <c r="L124">
        <v>2.2092499999999999</v>
      </c>
      <c r="M124">
        <v>5.5190000000000003E-2</v>
      </c>
      <c r="N124">
        <v>3.5770000000000003E-2</v>
      </c>
      <c r="O124">
        <v>247.21082000000001</v>
      </c>
      <c r="P124">
        <v>1.0193399999999999</v>
      </c>
      <c r="Q124">
        <v>946.16929000000005</v>
      </c>
      <c r="R124">
        <v>311.66093000000001</v>
      </c>
      <c r="S124" t="s">
        <v>26</v>
      </c>
      <c r="T124" t="e">
        <f>-Inf</f>
        <v>#NAME?</v>
      </c>
      <c r="U124">
        <v>3.96E-3</v>
      </c>
      <c r="V124">
        <v>9.1400000000000006E-3</v>
      </c>
      <c r="W124">
        <v>7.8899999999999994E-3</v>
      </c>
      <c r="X124">
        <v>4.1900000000000001E-3</v>
      </c>
      <c r="Y124">
        <v>4.0699999999999998E-3</v>
      </c>
      <c r="Z124">
        <v>4.0000000000000001E-3</v>
      </c>
      <c r="AA124">
        <v>0</v>
      </c>
    </row>
    <row r="125" spans="1:27" x14ac:dyDescent="0.35">
      <c r="A125">
        <v>124.92505</v>
      </c>
      <c r="B125">
        <v>24.245339999999999</v>
      </c>
      <c r="C125">
        <v>20.826280000000001</v>
      </c>
      <c r="D125">
        <v>20.658049999999999</v>
      </c>
      <c r="E125">
        <v>24.336649999999999</v>
      </c>
      <c r="F125">
        <v>5.0209999999999998E-2</v>
      </c>
      <c r="G125">
        <v>0</v>
      </c>
      <c r="H125">
        <v>2.8800000000000002E-3</v>
      </c>
      <c r="I125">
        <v>0.83704999999999996</v>
      </c>
      <c r="J125">
        <v>0.14563999999999999</v>
      </c>
      <c r="K125">
        <v>-1.805E-2</v>
      </c>
      <c r="L125">
        <v>2.2079399999999998</v>
      </c>
      <c r="M125">
        <v>5.5629999999999999E-2</v>
      </c>
      <c r="N125">
        <v>3.533E-2</v>
      </c>
      <c r="O125">
        <v>247.04494</v>
      </c>
      <c r="P125">
        <v>0.85087999999999997</v>
      </c>
      <c r="Q125">
        <v>973.71819000000005</v>
      </c>
      <c r="R125">
        <v>308.16741000000002</v>
      </c>
      <c r="S125" t="s">
        <v>26</v>
      </c>
      <c r="T125" t="e">
        <f>-Inf</f>
        <v>#NAME?</v>
      </c>
      <c r="U125">
        <v>3.96E-3</v>
      </c>
      <c r="V125">
        <v>9.1400000000000006E-3</v>
      </c>
      <c r="W125">
        <v>7.8799999999999999E-3</v>
      </c>
      <c r="X125">
        <v>4.1900000000000001E-3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125.92742</v>
      </c>
      <c r="B126">
        <v>24.244620000000001</v>
      </c>
      <c r="C126">
        <v>20.82574</v>
      </c>
      <c r="D126">
        <v>20.658010000000001</v>
      </c>
      <c r="E126">
        <v>24.336580000000001</v>
      </c>
      <c r="F126">
        <v>5.0619999999999998E-2</v>
      </c>
      <c r="G126">
        <v>0</v>
      </c>
      <c r="H126">
        <v>3.2799999999999999E-3</v>
      </c>
      <c r="I126">
        <v>0.83765000000000001</v>
      </c>
      <c r="J126">
        <v>0.15401999999999999</v>
      </c>
      <c r="K126">
        <v>-2.1610000000000001E-2</v>
      </c>
      <c r="L126">
        <v>2.2086999999999999</v>
      </c>
      <c r="M126">
        <v>5.9249999999999997E-2</v>
      </c>
      <c r="N126">
        <v>3.5520000000000003E-2</v>
      </c>
      <c r="O126">
        <v>247.22398999999999</v>
      </c>
      <c r="P126">
        <v>0.96818000000000004</v>
      </c>
      <c r="Q126">
        <v>1029.70596</v>
      </c>
      <c r="R126">
        <v>310.70767999999998</v>
      </c>
      <c r="S126" t="s">
        <v>26</v>
      </c>
      <c r="T126" t="e">
        <f>-Inf</f>
        <v>#NAME?</v>
      </c>
      <c r="U126">
        <v>3.9500000000000004E-3</v>
      </c>
      <c r="V126">
        <v>9.1400000000000006E-3</v>
      </c>
      <c r="W126">
        <v>7.8899999999999994E-3</v>
      </c>
      <c r="X126">
        <v>4.1999999999999997E-3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126.92872</v>
      </c>
      <c r="B127">
        <v>24.245339999999999</v>
      </c>
      <c r="C127">
        <v>20.82583</v>
      </c>
      <c r="D127">
        <v>20.657520000000002</v>
      </c>
      <c r="E127">
        <v>24.33492</v>
      </c>
      <c r="F127">
        <v>5.0450000000000002E-2</v>
      </c>
      <c r="G127">
        <v>0</v>
      </c>
      <c r="H127">
        <v>2.8400000000000001E-3</v>
      </c>
      <c r="I127">
        <v>0.83735999999999999</v>
      </c>
      <c r="J127">
        <v>0.14519000000000001</v>
      </c>
      <c r="K127">
        <v>-1.575E-2</v>
      </c>
      <c r="L127">
        <v>2.2069800000000002</v>
      </c>
      <c r="M127">
        <v>5.441E-2</v>
      </c>
      <c r="N127">
        <v>3.5520000000000003E-2</v>
      </c>
      <c r="O127">
        <v>247.13874000000001</v>
      </c>
      <c r="P127">
        <v>0.83684000000000003</v>
      </c>
      <c r="Q127">
        <v>970.66709000000003</v>
      </c>
      <c r="R127">
        <v>309.64614999999998</v>
      </c>
      <c r="S127" t="s">
        <v>26</v>
      </c>
      <c r="T127" t="e">
        <f>-Inf</f>
        <v>#NAME?</v>
      </c>
      <c r="U127">
        <v>3.9699999999999996E-3</v>
      </c>
      <c r="V127">
        <v>9.1400000000000006E-3</v>
      </c>
      <c r="W127">
        <v>7.8899999999999994E-3</v>
      </c>
      <c r="X127">
        <v>4.1900000000000001E-3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127.92882</v>
      </c>
      <c r="B128">
        <v>24.24578</v>
      </c>
      <c r="C128">
        <v>20.8262</v>
      </c>
      <c r="D128">
        <v>20.65878</v>
      </c>
      <c r="E128">
        <v>24.33212</v>
      </c>
      <c r="F128">
        <v>5.0650000000000001E-2</v>
      </c>
      <c r="G128">
        <v>0</v>
      </c>
      <c r="H128">
        <v>2.8900000000000002E-3</v>
      </c>
      <c r="I128">
        <v>0.83809999999999996</v>
      </c>
      <c r="J128">
        <v>0.14593999999999999</v>
      </c>
      <c r="K128">
        <v>-1.6490000000000001E-2</v>
      </c>
      <c r="L128">
        <v>2.20634</v>
      </c>
      <c r="M128">
        <v>5.271E-2</v>
      </c>
      <c r="N128">
        <v>3.5470000000000002E-2</v>
      </c>
      <c r="O128">
        <v>247.35495</v>
      </c>
      <c r="P128">
        <v>0.85323000000000004</v>
      </c>
      <c r="Q128">
        <v>975.65133000000003</v>
      </c>
      <c r="R128">
        <v>310.86108000000002</v>
      </c>
      <c r="S128" t="s">
        <v>26</v>
      </c>
      <c r="T128" t="e">
        <f>-Inf</f>
        <v>#NAME?</v>
      </c>
      <c r="U128">
        <v>3.96E-3</v>
      </c>
      <c r="V128">
        <v>9.1299999999999992E-3</v>
      </c>
      <c r="W128">
        <v>7.8899999999999994E-3</v>
      </c>
      <c r="X128">
        <v>4.1900000000000001E-3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128.93015</v>
      </c>
      <c r="B129">
        <v>24.246259999999999</v>
      </c>
      <c r="C129">
        <v>20.827020000000001</v>
      </c>
      <c r="D129">
        <v>20.65849</v>
      </c>
      <c r="E129">
        <v>24.334610000000001</v>
      </c>
      <c r="F129">
        <v>5.0770000000000003E-2</v>
      </c>
      <c r="G129">
        <v>0</v>
      </c>
      <c r="H129">
        <v>3.3500000000000001E-3</v>
      </c>
      <c r="I129">
        <v>0.83970999999999996</v>
      </c>
      <c r="J129">
        <v>0.14752000000000001</v>
      </c>
      <c r="K129">
        <v>-1.951E-2</v>
      </c>
      <c r="L129">
        <v>2.2066699999999999</v>
      </c>
      <c r="M129">
        <v>5.4519999999999999E-2</v>
      </c>
      <c r="N129">
        <v>3.5790000000000002E-2</v>
      </c>
      <c r="O129">
        <v>247.83080000000001</v>
      </c>
      <c r="P129">
        <v>0.98982000000000003</v>
      </c>
      <c r="Q129">
        <v>986.27576999999997</v>
      </c>
      <c r="R129">
        <v>311.62851999999998</v>
      </c>
      <c r="S129" t="s">
        <v>26</v>
      </c>
      <c r="T129" t="e">
        <f>-Inf</f>
        <v>#NAME?</v>
      </c>
      <c r="U129">
        <v>3.96E-3</v>
      </c>
      <c r="V129">
        <v>9.1400000000000006E-3</v>
      </c>
      <c r="W129">
        <v>7.9000000000000008E-3</v>
      </c>
      <c r="X129">
        <v>4.1999999999999997E-3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129.93338</v>
      </c>
      <c r="B130">
        <v>24.247820000000001</v>
      </c>
      <c r="C130">
        <v>20.827100000000002</v>
      </c>
      <c r="D130">
        <v>20.657830000000001</v>
      </c>
      <c r="E130">
        <v>24.336590000000001</v>
      </c>
      <c r="F130">
        <v>5.0139999999999997E-2</v>
      </c>
      <c r="G130">
        <v>0</v>
      </c>
      <c r="H130">
        <v>3.16E-3</v>
      </c>
      <c r="I130">
        <v>0.83794999999999997</v>
      </c>
      <c r="J130">
        <v>0.15090000000000001</v>
      </c>
      <c r="K130">
        <v>-1.6500000000000001E-2</v>
      </c>
      <c r="L130">
        <v>2.20838</v>
      </c>
      <c r="M130">
        <v>5.6030000000000003E-2</v>
      </c>
      <c r="N130">
        <v>3.551E-2</v>
      </c>
      <c r="O130">
        <v>247.31153</v>
      </c>
      <c r="P130">
        <v>0.93159000000000003</v>
      </c>
      <c r="Q130">
        <v>1008.87713</v>
      </c>
      <c r="R130">
        <v>307.77533</v>
      </c>
      <c r="S130" t="s">
        <v>26</v>
      </c>
      <c r="T130" t="e">
        <f>-Inf</f>
        <v>#NAME?</v>
      </c>
      <c r="U130">
        <v>3.96E-3</v>
      </c>
      <c r="V130">
        <v>9.1400000000000006E-3</v>
      </c>
      <c r="W130">
        <v>7.8899999999999994E-3</v>
      </c>
      <c r="X130">
        <v>4.1999999999999997E-3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130.93576999999999</v>
      </c>
      <c r="B131">
        <v>24.248750000000001</v>
      </c>
      <c r="C131">
        <v>20.826280000000001</v>
      </c>
      <c r="D131">
        <v>20.65795</v>
      </c>
      <c r="E131">
        <v>24.33869</v>
      </c>
      <c r="F131">
        <v>5.0029999999999998E-2</v>
      </c>
      <c r="G131">
        <v>0</v>
      </c>
      <c r="H131">
        <v>3.3899999999999998E-3</v>
      </c>
      <c r="I131">
        <v>0.84174000000000004</v>
      </c>
      <c r="J131">
        <v>0.15049000000000001</v>
      </c>
      <c r="K131">
        <v>-1.787E-2</v>
      </c>
      <c r="L131">
        <v>2.2145899999999998</v>
      </c>
      <c r="M131">
        <v>5.6619999999999997E-2</v>
      </c>
      <c r="N131">
        <v>3.5229999999999997E-2</v>
      </c>
      <c r="O131">
        <v>248.43012999999999</v>
      </c>
      <c r="P131">
        <v>1.0017100000000001</v>
      </c>
      <c r="Q131">
        <v>1006.21255</v>
      </c>
      <c r="R131">
        <v>307.06110000000001</v>
      </c>
      <c r="S131" t="s">
        <v>26</v>
      </c>
      <c r="T131" t="e">
        <f>-Inf</f>
        <v>#NAME?</v>
      </c>
      <c r="U131">
        <v>3.96E-3</v>
      </c>
      <c r="V131">
        <v>9.1500000000000001E-3</v>
      </c>
      <c r="W131">
        <v>7.9100000000000004E-3</v>
      </c>
      <c r="X131">
        <v>4.1999999999999997E-3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131.93781000000001</v>
      </c>
      <c r="B132">
        <v>24.247820000000001</v>
      </c>
      <c r="C132">
        <v>20.826029999999999</v>
      </c>
      <c r="D132">
        <v>20.659199999999998</v>
      </c>
      <c r="E132">
        <v>24.336929999999999</v>
      </c>
      <c r="F132">
        <v>5.0849999999999999E-2</v>
      </c>
      <c r="G132">
        <v>0</v>
      </c>
      <c r="H132">
        <v>3.0799999999999998E-3</v>
      </c>
      <c r="I132">
        <v>0.83821000000000001</v>
      </c>
      <c r="J132">
        <v>0.14892</v>
      </c>
      <c r="K132">
        <v>-1.9460000000000002E-2</v>
      </c>
      <c r="L132">
        <v>2.2100900000000001</v>
      </c>
      <c r="M132">
        <v>5.5509999999999997E-2</v>
      </c>
      <c r="N132">
        <v>3.5490000000000001E-2</v>
      </c>
      <c r="O132">
        <v>247.38797</v>
      </c>
      <c r="P132">
        <v>0.91032000000000002</v>
      </c>
      <c r="Q132">
        <v>995.69312000000002</v>
      </c>
      <c r="R132">
        <v>312.13139000000001</v>
      </c>
      <c r="S132" t="s">
        <v>26</v>
      </c>
      <c r="T132" t="e">
        <f>-Inf</f>
        <v>#NAME?</v>
      </c>
      <c r="U132">
        <v>3.96E-3</v>
      </c>
      <c r="V132">
        <v>9.1400000000000006E-3</v>
      </c>
      <c r="W132">
        <v>7.8899999999999994E-3</v>
      </c>
      <c r="X132">
        <v>4.1999999999999997E-3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132.93959000000001</v>
      </c>
      <c r="B133">
        <v>24.248370000000001</v>
      </c>
      <c r="C133">
        <v>20.825469999999999</v>
      </c>
      <c r="D133">
        <v>20.658200000000001</v>
      </c>
      <c r="E133">
        <v>24.335819999999998</v>
      </c>
      <c r="F133">
        <v>4.9959999999999997E-2</v>
      </c>
      <c r="G133">
        <v>0</v>
      </c>
      <c r="H133">
        <v>3.3899999999999998E-3</v>
      </c>
      <c r="I133">
        <v>0.83984000000000003</v>
      </c>
      <c r="J133">
        <v>0.14302000000000001</v>
      </c>
      <c r="K133">
        <v>-1.8259999999999998E-2</v>
      </c>
      <c r="L133">
        <v>2.2102300000000001</v>
      </c>
      <c r="M133">
        <v>5.2319999999999998E-2</v>
      </c>
      <c r="N133">
        <v>3.4959999999999998E-2</v>
      </c>
      <c r="O133">
        <v>247.87034</v>
      </c>
      <c r="P133">
        <v>1.00145</v>
      </c>
      <c r="Q133">
        <v>956.19880000000001</v>
      </c>
      <c r="R133">
        <v>306.62088</v>
      </c>
      <c r="S133" t="s">
        <v>26</v>
      </c>
      <c r="T133" t="e">
        <f>-Inf</f>
        <v>#NAME?</v>
      </c>
      <c r="U133">
        <v>3.96E-3</v>
      </c>
      <c r="V133">
        <v>9.1400000000000006E-3</v>
      </c>
      <c r="W133">
        <v>7.9000000000000008E-3</v>
      </c>
      <c r="X133">
        <v>4.1900000000000001E-3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133.93881999999999</v>
      </c>
      <c r="B134">
        <v>24.24746</v>
      </c>
      <c r="C134">
        <v>20.827059999999999</v>
      </c>
      <c r="D134">
        <v>20.65776</v>
      </c>
      <c r="E134">
        <v>24.335509999999999</v>
      </c>
      <c r="F134">
        <v>5.0189999999999999E-2</v>
      </c>
      <c r="G134">
        <v>0</v>
      </c>
      <c r="H134">
        <v>3.0699999999999998E-3</v>
      </c>
      <c r="I134">
        <v>0.83831</v>
      </c>
      <c r="J134">
        <v>0.14359</v>
      </c>
      <c r="K134">
        <v>-1.558E-2</v>
      </c>
      <c r="L134">
        <v>2.21157</v>
      </c>
      <c r="M134">
        <v>5.2880000000000003E-2</v>
      </c>
      <c r="N134">
        <v>3.5540000000000002E-2</v>
      </c>
      <c r="O134">
        <v>247.41905</v>
      </c>
      <c r="P134">
        <v>0.90649000000000002</v>
      </c>
      <c r="Q134">
        <v>959.98191999999995</v>
      </c>
      <c r="R134">
        <v>308.05009000000001</v>
      </c>
      <c r="S134" t="s">
        <v>26</v>
      </c>
      <c r="T134" t="e">
        <f>-Inf</f>
        <v>#NAME?</v>
      </c>
      <c r="U134">
        <v>3.9699999999999996E-3</v>
      </c>
      <c r="V134">
        <v>9.1500000000000001E-3</v>
      </c>
      <c r="W134">
        <v>7.8899999999999994E-3</v>
      </c>
      <c r="X134">
        <v>4.1900000000000001E-3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134.94213999999999</v>
      </c>
      <c r="B135">
        <v>24.249569999999999</v>
      </c>
      <c r="C135">
        <v>20.82658</v>
      </c>
      <c r="D135">
        <v>20.656960000000002</v>
      </c>
      <c r="E135">
        <v>24.338450000000002</v>
      </c>
      <c r="F135">
        <v>5.0799999999999998E-2</v>
      </c>
      <c r="G135">
        <v>0</v>
      </c>
      <c r="H135">
        <v>3.62E-3</v>
      </c>
      <c r="I135">
        <v>0.83762999999999999</v>
      </c>
      <c r="J135">
        <v>0.14843000000000001</v>
      </c>
      <c r="K135">
        <v>-1.9269999999999999E-2</v>
      </c>
      <c r="L135">
        <v>2.20885</v>
      </c>
      <c r="M135">
        <v>5.5190000000000003E-2</v>
      </c>
      <c r="N135">
        <v>3.6040000000000003E-2</v>
      </c>
      <c r="O135">
        <v>247.21634</v>
      </c>
      <c r="P135">
        <v>1.0669500000000001</v>
      </c>
      <c r="Q135">
        <v>992.44857999999999</v>
      </c>
      <c r="R135">
        <v>311.76913000000002</v>
      </c>
      <c r="S135" t="s">
        <v>26</v>
      </c>
      <c r="T135" t="e">
        <f>-Inf</f>
        <v>#NAME?</v>
      </c>
      <c r="U135">
        <v>3.96E-3</v>
      </c>
      <c r="V135">
        <v>9.1400000000000006E-3</v>
      </c>
      <c r="W135">
        <v>7.8899999999999994E-3</v>
      </c>
      <c r="X135">
        <v>4.1999999999999997E-3</v>
      </c>
      <c r="Y135">
        <v>4.0699999999999998E-3</v>
      </c>
      <c r="Z135">
        <v>4.0000000000000001E-3</v>
      </c>
      <c r="AA135">
        <v>0</v>
      </c>
    </row>
    <row r="136" spans="1:27" x14ac:dyDescent="0.35">
      <c r="A136">
        <v>135.94179</v>
      </c>
      <c r="B136">
        <v>24.248899999999999</v>
      </c>
      <c r="C136">
        <v>20.826699999999999</v>
      </c>
      <c r="D136">
        <v>20.65813</v>
      </c>
      <c r="E136">
        <v>24.340109999999999</v>
      </c>
      <c r="F136">
        <v>5.0180000000000002E-2</v>
      </c>
      <c r="G136">
        <v>0</v>
      </c>
      <c r="H136">
        <v>3.0300000000000001E-3</v>
      </c>
      <c r="I136">
        <v>0.83618000000000003</v>
      </c>
      <c r="J136">
        <v>0.14179</v>
      </c>
      <c r="K136">
        <v>-1.8679999999999999E-2</v>
      </c>
      <c r="L136">
        <v>2.2067000000000001</v>
      </c>
      <c r="M136">
        <v>5.4100000000000002E-2</v>
      </c>
      <c r="N136">
        <v>3.5380000000000002E-2</v>
      </c>
      <c r="O136">
        <v>246.79060000000001</v>
      </c>
      <c r="P136">
        <v>0.89322999999999997</v>
      </c>
      <c r="Q136">
        <v>948.04039</v>
      </c>
      <c r="R136">
        <v>307.98059000000001</v>
      </c>
      <c r="S136" t="s">
        <v>26</v>
      </c>
      <c r="T136" t="e">
        <f>-Inf</f>
        <v>#NAME?</v>
      </c>
      <c r="U136">
        <v>3.96E-3</v>
      </c>
      <c r="V136">
        <v>9.1400000000000006E-3</v>
      </c>
      <c r="W136">
        <v>7.8799999999999999E-3</v>
      </c>
      <c r="X136">
        <v>4.1900000000000001E-3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136.94309000000001</v>
      </c>
      <c r="B137">
        <v>24.249459999999999</v>
      </c>
      <c r="C137">
        <v>20.825500000000002</v>
      </c>
      <c r="D137">
        <v>20.65812</v>
      </c>
      <c r="E137">
        <v>24.34085</v>
      </c>
      <c r="F137">
        <v>5.0299999999999997E-2</v>
      </c>
      <c r="G137">
        <v>0</v>
      </c>
      <c r="H137">
        <v>3.5500000000000002E-3</v>
      </c>
      <c r="I137">
        <v>0.83787999999999996</v>
      </c>
      <c r="J137">
        <v>0.14938000000000001</v>
      </c>
      <c r="K137">
        <v>-1.678E-2</v>
      </c>
      <c r="L137">
        <v>2.21014</v>
      </c>
      <c r="M137">
        <v>5.7110000000000001E-2</v>
      </c>
      <c r="N137">
        <v>3.5220000000000001E-2</v>
      </c>
      <c r="O137">
        <v>247.29123999999999</v>
      </c>
      <c r="P137">
        <v>1.0466500000000001</v>
      </c>
      <c r="Q137">
        <v>998.79204000000004</v>
      </c>
      <c r="R137">
        <v>308.75652000000002</v>
      </c>
      <c r="S137" t="s">
        <v>26</v>
      </c>
      <c r="T137" t="e">
        <f>-Inf</f>
        <v>#NAME?</v>
      </c>
      <c r="U137">
        <v>3.96E-3</v>
      </c>
      <c r="V137">
        <v>9.1400000000000006E-3</v>
      </c>
      <c r="W137">
        <v>7.8899999999999994E-3</v>
      </c>
      <c r="X137">
        <v>4.1999999999999997E-3</v>
      </c>
      <c r="Y137">
        <v>4.0699999999999998E-3</v>
      </c>
      <c r="Z137">
        <v>4.0000000000000001E-3</v>
      </c>
      <c r="AA137">
        <v>0</v>
      </c>
    </row>
    <row r="138" spans="1:27" x14ac:dyDescent="0.35">
      <c r="A138">
        <v>137.94379000000001</v>
      </c>
      <c r="B138">
        <v>24.249759999999998</v>
      </c>
      <c r="C138">
        <v>20.826419999999999</v>
      </c>
      <c r="D138">
        <v>20.658799999999999</v>
      </c>
      <c r="E138">
        <v>24.341280000000001</v>
      </c>
      <c r="F138">
        <v>5.0099999999999999E-2</v>
      </c>
      <c r="G138">
        <v>0</v>
      </c>
      <c r="H138">
        <v>2.8E-3</v>
      </c>
      <c r="I138">
        <v>0.83777000000000001</v>
      </c>
      <c r="J138">
        <v>0.14105000000000001</v>
      </c>
      <c r="K138">
        <v>-1.7129999999999999E-2</v>
      </c>
      <c r="L138">
        <v>2.20783</v>
      </c>
      <c r="M138">
        <v>5.3999999999999999E-2</v>
      </c>
      <c r="N138">
        <v>3.5130000000000002E-2</v>
      </c>
      <c r="O138">
        <v>247.25800000000001</v>
      </c>
      <c r="P138">
        <v>0.82672000000000001</v>
      </c>
      <c r="Q138">
        <v>943.11636999999996</v>
      </c>
      <c r="R138">
        <v>307.51105999999999</v>
      </c>
      <c r="S138" t="s">
        <v>26</v>
      </c>
      <c r="T138" t="e">
        <f>-Inf</f>
        <v>#NAME?</v>
      </c>
      <c r="U138">
        <v>3.96E-3</v>
      </c>
      <c r="V138">
        <v>9.1400000000000006E-3</v>
      </c>
      <c r="W138">
        <v>7.8899999999999994E-3</v>
      </c>
      <c r="X138">
        <v>4.1900000000000001E-3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138.94579999999999</v>
      </c>
      <c r="B139">
        <v>24.2501</v>
      </c>
      <c r="C139">
        <v>20.826329999999999</v>
      </c>
      <c r="D139">
        <v>20.65812</v>
      </c>
      <c r="E139">
        <v>24.34149</v>
      </c>
      <c r="F139">
        <v>5.0549999999999998E-2</v>
      </c>
      <c r="G139">
        <v>0</v>
      </c>
      <c r="H139">
        <v>3.3800000000000002E-3</v>
      </c>
      <c r="I139">
        <v>0.83709</v>
      </c>
      <c r="J139">
        <v>0.14996000000000001</v>
      </c>
      <c r="K139">
        <v>-1.8839999999999999E-2</v>
      </c>
      <c r="L139">
        <v>2.2105399999999999</v>
      </c>
      <c r="M139">
        <v>5.7329999999999999E-2</v>
      </c>
      <c r="N139">
        <v>3.5569999999999997E-2</v>
      </c>
      <c r="O139">
        <v>247.05788999999999</v>
      </c>
      <c r="P139">
        <v>0.99619000000000002</v>
      </c>
      <c r="Q139">
        <v>1002.7127</v>
      </c>
      <c r="R139">
        <v>310.23493000000002</v>
      </c>
      <c r="S139" t="s">
        <v>26</v>
      </c>
      <c r="T139" t="e">
        <f>-Inf</f>
        <v>#NAME?</v>
      </c>
      <c r="U139">
        <v>3.96E-3</v>
      </c>
      <c r="V139">
        <v>9.1400000000000006E-3</v>
      </c>
      <c r="W139">
        <v>7.8799999999999999E-3</v>
      </c>
      <c r="X139">
        <v>4.1999999999999997E-3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139.95001999999999</v>
      </c>
      <c r="B140">
        <v>24.249849999999999</v>
      </c>
      <c r="C140">
        <v>20.82695</v>
      </c>
      <c r="D140">
        <v>20.657889999999998</v>
      </c>
      <c r="E140">
        <v>24.341259999999998</v>
      </c>
      <c r="F140">
        <v>5.0090000000000003E-2</v>
      </c>
      <c r="G140">
        <v>0</v>
      </c>
      <c r="H140">
        <v>3.5200000000000001E-3</v>
      </c>
      <c r="I140">
        <v>0.83819999999999995</v>
      </c>
      <c r="J140">
        <v>0.13774</v>
      </c>
      <c r="K140">
        <v>-2.155E-2</v>
      </c>
      <c r="L140">
        <v>2.2093799999999999</v>
      </c>
      <c r="M140">
        <v>5.2670000000000002E-2</v>
      </c>
      <c r="N140">
        <v>3.542E-2</v>
      </c>
      <c r="O140">
        <v>247.38458</v>
      </c>
      <c r="P140">
        <v>1.03922</v>
      </c>
      <c r="Q140">
        <v>920.95736999999997</v>
      </c>
      <c r="R140">
        <v>307.42255999999998</v>
      </c>
      <c r="S140" t="s">
        <v>26</v>
      </c>
      <c r="T140" t="e">
        <f>-Inf</f>
        <v>#NAME?</v>
      </c>
      <c r="U140">
        <v>3.9500000000000004E-3</v>
      </c>
      <c r="V140">
        <v>9.1400000000000006E-3</v>
      </c>
      <c r="W140">
        <v>7.8899999999999994E-3</v>
      </c>
      <c r="X140">
        <v>4.1799999999999997E-3</v>
      </c>
      <c r="Y140">
        <v>4.0699999999999998E-3</v>
      </c>
      <c r="Z140">
        <v>4.0000000000000001E-3</v>
      </c>
      <c r="AA140">
        <v>0</v>
      </c>
    </row>
    <row r="141" spans="1:27" x14ac:dyDescent="0.35">
      <c r="A141">
        <v>140.94980000000001</v>
      </c>
      <c r="B141">
        <v>24.250050000000002</v>
      </c>
      <c r="C141">
        <v>20.827220000000001</v>
      </c>
      <c r="D141">
        <v>20.658339999999999</v>
      </c>
      <c r="E141">
        <v>24.340769999999999</v>
      </c>
      <c r="F141">
        <v>5.092E-2</v>
      </c>
      <c r="G141">
        <v>0</v>
      </c>
      <c r="H141">
        <v>3.4199999999999999E-3</v>
      </c>
      <c r="I141">
        <v>0.83816999999999997</v>
      </c>
      <c r="J141">
        <v>0.14359</v>
      </c>
      <c r="K141">
        <v>-1.8419999999999999E-2</v>
      </c>
      <c r="L141">
        <v>2.20865</v>
      </c>
      <c r="M141">
        <v>5.4489999999999997E-2</v>
      </c>
      <c r="N141">
        <v>3.5970000000000002E-2</v>
      </c>
      <c r="O141">
        <v>247.37558999999999</v>
      </c>
      <c r="P141">
        <v>1.00848</v>
      </c>
      <c r="Q141">
        <v>960.09777999999994</v>
      </c>
      <c r="R141">
        <v>312.51726000000002</v>
      </c>
      <c r="S141" t="s">
        <v>26</v>
      </c>
      <c r="T141" t="e">
        <f>-Inf</f>
        <v>#NAME?</v>
      </c>
      <c r="U141">
        <v>3.96E-3</v>
      </c>
      <c r="V141">
        <v>9.1400000000000006E-3</v>
      </c>
      <c r="W141">
        <v>7.8899999999999994E-3</v>
      </c>
      <c r="X141">
        <v>4.1900000000000001E-3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141.95257000000001</v>
      </c>
      <c r="B142">
        <v>24.251799999999999</v>
      </c>
      <c r="C142">
        <v>20.827030000000001</v>
      </c>
      <c r="D142">
        <v>20.658660000000001</v>
      </c>
      <c r="E142">
        <v>24.340879999999999</v>
      </c>
      <c r="F142">
        <v>5.0380000000000001E-2</v>
      </c>
      <c r="G142">
        <v>0</v>
      </c>
      <c r="H142">
        <v>3.13E-3</v>
      </c>
      <c r="I142">
        <v>0.83779000000000003</v>
      </c>
      <c r="J142">
        <v>0.14838000000000001</v>
      </c>
      <c r="K142">
        <v>-1.737E-2</v>
      </c>
      <c r="L142">
        <v>2.2095899999999999</v>
      </c>
      <c r="M142">
        <v>5.5289999999999999E-2</v>
      </c>
      <c r="N142">
        <v>3.5479999999999998E-2</v>
      </c>
      <c r="O142">
        <v>247.26410000000001</v>
      </c>
      <c r="P142">
        <v>0.92288000000000003</v>
      </c>
      <c r="Q142">
        <v>992.13669000000004</v>
      </c>
      <c r="R142">
        <v>309.20717999999999</v>
      </c>
      <c r="S142" t="s">
        <v>26</v>
      </c>
      <c r="T142" t="e">
        <f>-Inf</f>
        <v>#NAME?</v>
      </c>
      <c r="U142">
        <v>3.96E-3</v>
      </c>
      <c r="V142">
        <v>9.1400000000000006E-3</v>
      </c>
      <c r="W142">
        <v>7.8899999999999994E-3</v>
      </c>
      <c r="X142">
        <v>4.1999999999999997E-3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142.953</v>
      </c>
      <c r="B143">
        <v>24.253209999999999</v>
      </c>
      <c r="C143">
        <v>20.82704</v>
      </c>
      <c r="D143">
        <v>20.658709999999999</v>
      </c>
      <c r="E143">
        <v>24.341629999999999</v>
      </c>
      <c r="F143">
        <v>5.0229999999999997E-2</v>
      </c>
      <c r="G143">
        <v>0</v>
      </c>
      <c r="H143">
        <v>2.5500000000000002E-3</v>
      </c>
      <c r="I143">
        <v>0.83791000000000004</v>
      </c>
      <c r="J143">
        <v>0.14943999999999999</v>
      </c>
      <c r="K143">
        <v>-1.643E-2</v>
      </c>
      <c r="L143">
        <v>2.2106699999999999</v>
      </c>
      <c r="M143">
        <v>5.5280000000000003E-2</v>
      </c>
      <c r="N143">
        <v>3.5360000000000003E-2</v>
      </c>
      <c r="O143">
        <v>247.29999000000001</v>
      </c>
      <c r="P143">
        <v>0.75153000000000003</v>
      </c>
      <c r="Q143">
        <v>999.26759000000004</v>
      </c>
      <c r="R143">
        <v>308.28140000000002</v>
      </c>
      <c r="S143" t="s">
        <v>26</v>
      </c>
      <c r="T143" t="e">
        <f>-Inf</f>
        <v>#NAME?</v>
      </c>
      <c r="U143">
        <v>3.96E-3</v>
      </c>
      <c r="V143">
        <v>9.1400000000000006E-3</v>
      </c>
      <c r="W143">
        <v>7.8899999999999994E-3</v>
      </c>
      <c r="X143">
        <v>4.1999999999999997E-3</v>
      </c>
      <c r="Y143">
        <v>4.0499999999999998E-3</v>
      </c>
      <c r="Z143">
        <v>4.0000000000000001E-3</v>
      </c>
      <c r="AA143">
        <v>0</v>
      </c>
    </row>
    <row r="144" spans="1:27" x14ac:dyDescent="0.35">
      <c r="A144">
        <v>143.95536000000001</v>
      </c>
      <c r="B144">
        <v>24.252829999999999</v>
      </c>
      <c r="C144">
        <v>20.82696</v>
      </c>
      <c r="D144">
        <v>20.657630000000001</v>
      </c>
      <c r="E144">
        <v>24.341419999999999</v>
      </c>
      <c r="F144">
        <v>5.0680000000000003E-2</v>
      </c>
      <c r="G144">
        <v>0</v>
      </c>
      <c r="H144">
        <v>3.3600000000000001E-3</v>
      </c>
      <c r="I144">
        <v>0.83692</v>
      </c>
      <c r="J144">
        <v>0.14637</v>
      </c>
      <c r="K144">
        <v>-1.934E-2</v>
      </c>
      <c r="L144">
        <v>2.2128199999999998</v>
      </c>
      <c r="M144">
        <v>5.425E-2</v>
      </c>
      <c r="N144">
        <v>3.5900000000000001E-2</v>
      </c>
      <c r="O144">
        <v>247.00632999999999</v>
      </c>
      <c r="P144">
        <v>0.99124999999999996</v>
      </c>
      <c r="Q144">
        <v>978.72784000000001</v>
      </c>
      <c r="R144">
        <v>311.08438000000001</v>
      </c>
      <c r="S144" t="s">
        <v>26</v>
      </c>
      <c r="T144" t="e">
        <f>-Inf</f>
        <v>#NAME?</v>
      </c>
      <c r="U144">
        <v>3.96E-3</v>
      </c>
      <c r="V144">
        <v>9.1500000000000001E-3</v>
      </c>
      <c r="W144">
        <v>7.8799999999999999E-3</v>
      </c>
      <c r="X144">
        <v>4.1900000000000001E-3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144.95506</v>
      </c>
      <c r="B145">
        <v>24.25516</v>
      </c>
      <c r="C145">
        <v>20.827649999999998</v>
      </c>
      <c r="D145">
        <v>20.65821</v>
      </c>
      <c r="E145">
        <v>24.341100000000001</v>
      </c>
      <c r="F145">
        <v>5.0430000000000003E-2</v>
      </c>
      <c r="G145">
        <v>0</v>
      </c>
      <c r="H145">
        <v>3.2799999999999999E-3</v>
      </c>
      <c r="I145">
        <v>0.83833999999999997</v>
      </c>
      <c r="J145">
        <v>0.15029000000000001</v>
      </c>
      <c r="K145">
        <v>-2.0650000000000002E-2</v>
      </c>
      <c r="L145">
        <v>2.20824</v>
      </c>
      <c r="M145">
        <v>5.4030000000000002E-2</v>
      </c>
      <c r="N145">
        <v>3.5740000000000001E-2</v>
      </c>
      <c r="O145">
        <v>247.42603</v>
      </c>
      <c r="P145">
        <v>0.96702999999999995</v>
      </c>
      <c r="Q145">
        <v>1004.94174</v>
      </c>
      <c r="R145">
        <v>309.52418</v>
      </c>
      <c r="S145" t="s">
        <v>26</v>
      </c>
      <c r="T145" t="e">
        <f>-Inf</f>
        <v>#NAME?</v>
      </c>
      <c r="U145">
        <v>3.9500000000000004E-3</v>
      </c>
      <c r="V145">
        <v>9.1400000000000006E-3</v>
      </c>
      <c r="W145">
        <v>7.8899999999999994E-3</v>
      </c>
      <c r="X145">
        <v>4.1999999999999997E-3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145.95689999999999</v>
      </c>
      <c r="B146">
        <v>24.25638</v>
      </c>
      <c r="C146">
        <v>20.827850000000002</v>
      </c>
      <c r="D146">
        <v>20.658169999999998</v>
      </c>
      <c r="E146">
        <v>24.34216</v>
      </c>
      <c r="F146">
        <v>5.0439999999999999E-2</v>
      </c>
      <c r="G146">
        <v>0</v>
      </c>
      <c r="H146">
        <v>3.1900000000000001E-3</v>
      </c>
      <c r="I146">
        <v>0.83848</v>
      </c>
      <c r="J146">
        <v>0.14435999999999999</v>
      </c>
      <c r="K146">
        <v>-1.7780000000000001E-2</v>
      </c>
      <c r="L146">
        <v>2.2129300000000001</v>
      </c>
      <c r="M146">
        <v>5.1799999999999999E-2</v>
      </c>
      <c r="N146">
        <v>3.5799999999999998E-2</v>
      </c>
      <c r="O146">
        <v>247.46665999999999</v>
      </c>
      <c r="P146">
        <v>0.94064000000000003</v>
      </c>
      <c r="Q146">
        <v>965.34853999999996</v>
      </c>
      <c r="R146">
        <v>309.58168999999998</v>
      </c>
      <c r="S146" t="s">
        <v>26</v>
      </c>
      <c r="T146" t="e">
        <f>-Inf</f>
        <v>#NAME?</v>
      </c>
      <c r="U146">
        <v>3.96E-3</v>
      </c>
      <c r="V146">
        <v>9.1500000000000001E-3</v>
      </c>
      <c r="W146">
        <v>7.8899999999999994E-3</v>
      </c>
      <c r="X146">
        <v>4.1900000000000001E-3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146.95715999999999</v>
      </c>
      <c r="B147">
        <v>24.257860000000001</v>
      </c>
      <c r="C147">
        <v>20.827480000000001</v>
      </c>
      <c r="D147">
        <v>20.65784</v>
      </c>
      <c r="E147">
        <v>24.34487</v>
      </c>
      <c r="F147">
        <v>5.0290000000000001E-2</v>
      </c>
      <c r="G147">
        <v>0</v>
      </c>
      <c r="H147">
        <v>3.0799999999999998E-3</v>
      </c>
      <c r="I147">
        <v>0.83930000000000005</v>
      </c>
      <c r="J147">
        <v>0.14829999999999999</v>
      </c>
      <c r="K147">
        <v>-1.6199999999999999E-2</v>
      </c>
      <c r="L147">
        <v>2.2114699999999998</v>
      </c>
      <c r="M147">
        <v>5.398E-2</v>
      </c>
      <c r="N147">
        <v>3.569E-2</v>
      </c>
      <c r="O147">
        <v>247.70903999999999</v>
      </c>
      <c r="P147">
        <v>0.91020000000000001</v>
      </c>
      <c r="Q147">
        <v>991.73816999999997</v>
      </c>
      <c r="R147">
        <v>308.66748999999999</v>
      </c>
      <c r="S147" t="s">
        <v>26</v>
      </c>
      <c r="T147" t="e">
        <f>-Inf</f>
        <v>#NAME?</v>
      </c>
      <c r="U147">
        <v>3.96E-3</v>
      </c>
      <c r="V147">
        <v>9.1500000000000001E-3</v>
      </c>
      <c r="W147">
        <v>7.9000000000000008E-3</v>
      </c>
      <c r="X147">
        <v>4.1999999999999997E-3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147.95712</v>
      </c>
      <c r="B148">
        <v>24.258150000000001</v>
      </c>
      <c r="C148">
        <v>20.8276</v>
      </c>
      <c r="D148">
        <v>20.657350000000001</v>
      </c>
      <c r="E148">
        <v>24.345400000000001</v>
      </c>
      <c r="F148">
        <v>5.0810000000000001E-2</v>
      </c>
      <c r="G148">
        <v>0</v>
      </c>
      <c r="H148">
        <v>2.98E-3</v>
      </c>
      <c r="I148">
        <v>0.83882000000000001</v>
      </c>
      <c r="J148">
        <v>0.13976</v>
      </c>
      <c r="K148">
        <v>-1.8030000000000001E-2</v>
      </c>
      <c r="L148">
        <v>2.2080600000000001</v>
      </c>
      <c r="M148">
        <v>5.101E-2</v>
      </c>
      <c r="N148">
        <v>3.6179999999999997E-2</v>
      </c>
      <c r="O148">
        <v>247.56805</v>
      </c>
      <c r="P148">
        <v>0.87970000000000004</v>
      </c>
      <c r="Q148">
        <v>934.64255000000003</v>
      </c>
      <c r="R148">
        <v>311.84906000000001</v>
      </c>
      <c r="S148" t="s">
        <v>26</v>
      </c>
      <c r="T148" t="e">
        <f>-Inf</f>
        <v>#NAME?</v>
      </c>
      <c r="U148">
        <v>3.96E-3</v>
      </c>
      <c r="V148">
        <v>9.1400000000000006E-3</v>
      </c>
      <c r="W148">
        <v>7.8899999999999994E-3</v>
      </c>
      <c r="X148">
        <v>4.1799999999999997E-3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148.95831000000001</v>
      </c>
      <c r="B149">
        <v>24.259039999999999</v>
      </c>
      <c r="C149">
        <v>20.82761</v>
      </c>
      <c r="D149">
        <v>20.657170000000001</v>
      </c>
      <c r="E149">
        <v>24.34581</v>
      </c>
      <c r="F149">
        <v>5.0470000000000001E-2</v>
      </c>
      <c r="G149">
        <v>0</v>
      </c>
      <c r="H149">
        <v>3.5500000000000002E-3</v>
      </c>
      <c r="I149">
        <v>0.83760999999999997</v>
      </c>
      <c r="J149">
        <v>0.15511</v>
      </c>
      <c r="K149">
        <v>-1.857E-2</v>
      </c>
      <c r="L149">
        <v>2.2091699999999999</v>
      </c>
      <c r="M149">
        <v>5.6300000000000003E-2</v>
      </c>
      <c r="N149">
        <v>3.5979999999999998E-2</v>
      </c>
      <c r="O149">
        <v>247.21102999999999</v>
      </c>
      <c r="P149">
        <v>1.0489999999999999</v>
      </c>
      <c r="Q149">
        <v>1037.2920899999999</v>
      </c>
      <c r="R149">
        <v>309.76049</v>
      </c>
      <c r="S149" t="s">
        <v>26</v>
      </c>
      <c r="T149" t="e">
        <f>-Inf</f>
        <v>#NAME?</v>
      </c>
      <c r="U149">
        <v>3.96E-3</v>
      </c>
      <c r="V149">
        <v>9.1400000000000006E-3</v>
      </c>
      <c r="W149">
        <v>7.8899999999999994E-3</v>
      </c>
      <c r="X149">
        <v>4.2100000000000002E-3</v>
      </c>
      <c r="Y149">
        <v>4.0699999999999998E-3</v>
      </c>
      <c r="Z149">
        <v>4.0000000000000001E-3</v>
      </c>
      <c r="AA149">
        <v>0</v>
      </c>
    </row>
    <row r="150" spans="1:27" x14ac:dyDescent="0.35">
      <c r="A150">
        <v>149.95902000000001</v>
      </c>
      <c r="B150">
        <v>24.25947</v>
      </c>
      <c r="C150">
        <v>20.82713</v>
      </c>
      <c r="D150">
        <v>20.658580000000001</v>
      </c>
      <c r="E150">
        <v>24.34646</v>
      </c>
      <c r="F150">
        <v>5.0130000000000001E-2</v>
      </c>
      <c r="G150">
        <v>0</v>
      </c>
      <c r="H150">
        <v>3.29E-3</v>
      </c>
      <c r="I150">
        <v>0.83713000000000004</v>
      </c>
      <c r="J150">
        <v>0.13911000000000001</v>
      </c>
      <c r="K150">
        <v>-1.609E-2</v>
      </c>
      <c r="L150">
        <v>2.2044600000000001</v>
      </c>
      <c r="M150">
        <v>5.0619999999999998E-2</v>
      </c>
      <c r="N150">
        <v>3.5349999999999999E-2</v>
      </c>
      <c r="O150">
        <v>247.07079999999999</v>
      </c>
      <c r="P150">
        <v>0.97192999999999996</v>
      </c>
      <c r="Q150">
        <v>930.28436999999997</v>
      </c>
      <c r="R150">
        <v>307.71021999999999</v>
      </c>
      <c r="S150" t="s">
        <v>26</v>
      </c>
      <c r="T150" t="e">
        <f>-Inf</f>
        <v>#NAME?</v>
      </c>
      <c r="U150">
        <v>3.96E-3</v>
      </c>
      <c r="V150">
        <v>9.1299999999999992E-3</v>
      </c>
      <c r="W150">
        <v>7.8899999999999994E-3</v>
      </c>
      <c r="X150">
        <v>4.1799999999999997E-3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150.96014</v>
      </c>
      <c r="B151">
        <v>24.257570000000001</v>
      </c>
      <c r="C151">
        <v>20.826820000000001</v>
      </c>
      <c r="D151">
        <v>20.658799999999999</v>
      </c>
      <c r="E151">
        <v>24.348220000000001</v>
      </c>
      <c r="F151">
        <v>5.0889999999999998E-2</v>
      </c>
      <c r="G151">
        <v>0</v>
      </c>
      <c r="H151">
        <v>3.2100000000000002E-3</v>
      </c>
      <c r="I151">
        <v>0.83630000000000004</v>
      </c>
      <c r="J151">
        <v>0.14555999999999999</v>
      </c>
      <c r="K151">
        <v>-1.694E-2</v>
      </c>
      <c r="L151">
        <v>2.20661</v>
      </c>
      <c r="M151">
        <v>5.5199999999999999E-2</v>
      </c>
      <c r="N151">
        <v>3.5770000000000003E-2</v>
      </c>
      <c r="O151">
        <v>246.82611</v>
      </c>
      <c r="P151">
        <v>0.94616999999999996</v>
      </c>
      <c r="Q151">
        <v>973.44579999999996</v>
      </c>
      <c r="R151">
        <v>312.35426000000001</v>
      </c>
      <c r="S151" t="s">
        <v>26</v>
      </c>
      <c r="T151" t="e">
        <f>-Inf</f>
        <v>#NAME?</v>
      </c>
      <c r="U151">
        <v>3.96E-3</v>
      </c>
      <c r="V151">
        <v>9.1299999999999992E-3</v>
      </c>
      <c r="W151">
        <v>7.8799999999999999E-3</v>
      </c>
      <c r="X151">
        <v>4.1900000000000001E-3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151.96009000000001</v>
      </c>
      <c r="B152">
        <v>24.257390000000001</v>
      </c>
      <c r="C152">
        <v>20.827960000000001</v>
      </c>
      <c r="D152">
        <v>20.658159999999999</v>
      </c>
      <c r="E152">
        <v>24.346830000000001</v>
      </c>
      <c r="F152">
        <v>5.0169999999999999E-2</v>
      </c>
      <c r="G152">
        <v>0</v>
      </c>
      <c r="H152">
        <v>3.2200000000000002E-3</v>
      </c>
      <c r="I152">
        <v>0.83811999999999998</v>
      </c>
      <c r="J152">
        <v>0.14707999999999999</v>
      </c>
      <c r="K152">
        <v>-1.891E-2</v>
      </c>
      <c r="L152">
        <v>2.21021</v>
      </c>
      <c r="M152">
        <v>5.5030000000000003E-2</v>
      </c>
      <c r="N152">
        <v>3.5630000000000002E-2</v>
      </c>
      <c r="O152">
        <v>247.36323999999999</v>
      </c>
      <c r="P152">
        <v>0.94954000000000005</v>
      </c>
      <c r="Q152">
        <v>983.56329000000005</v>
      </c>
      <c r="R152">
        <v>307.92952000000002</v>
      </c>
      <c r="S152" t="s">
        <v>26</v>
      </c>
      <c r="T152" t="e">
        <f>-Inf</f>
        <v>#NAME?</v>
      </c>
      <c r="U152">
        <v>3.96E-3</v>
      </c>
      <c r="V152">
        <v>9.1400000000000006E-3</v>
      </c>
      <c r="W152">
        <v>7.8899999999999994E-3</v>
      </c>
      <c r="X152">
        <v>4.1900000000000001E-3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152.96012999999999</v>
      </c>
      <c r="B153">
        <v>24.256989999999998</v>
      </c>
      <c r="C153">
        <v>20.827719999999999</v>
      </c>
      <c r="D153">
        <v>20.658149999999999</v>
      </c>
      <c r="E153">
        <v>24.347259999999999</v>
      </c>
      <c r="F153">
        <v>5.0889999999999998E-2</v>
      </c>
      <c r="G153">
        <v>0</v>
      </c>
      <c r="H153">
        <v>3.0400000000000002E-3</v>
      </c>
      <c r="I153">
        <v>0.83816999999999997</v>
      </c>
      <c r="J153">
        <v>0.14543</v>
      </c>
      <c r="K153">
        <v>-1.8939999999999999E-2</v>
      </c>
      <c r="L153">
        <v>2.21048</v>
      </c>
      <c r="M153">
        <v>5.4919999999999997E-2</v>
      </c>
      <c r="N153">
        <v>3.61E-2</v>
      </c>
      <c r="O153">
        <v>247.37752</v>
      </c>
      <c r="P153">
        <v>0.89698999999999995</v>
      </c>
      <c r="Q153">
        <v>972.58394999999996</v>
      </c>
      <c r="R153">
        <v>312.35251</v>
      </c>
      <c r="S153" t="s">
        <v>26</v>
      </c>
      <c r="T153" t="e">
        <f>-Inf</f>
        <v>#NAME?</v>
      </c>
      <c r="U153">
        <v>3.96E-3</v>
      </c>
      <c r="V153">
        <v>9.1400000000000006E-3</v>
      </c>
      <c r="W153">
        <v>7.8899999999999994E-3</v>
      </c>
      <c r="X153">
        <v>4.1900000000000001E-3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153.96012999999999</v>
      </c>
      <c r="B154">
        <v>24.257850000000001</v>
      </c>
      <c r="C154">
        <v>20.82762</v>
      </c>
      <c r="D154">
        <v>20.657630000000001</v>
      </c>
      <c r="E154">
        <v>24.3504</v>
      </c>
      <c r="F154">
        <v>5.0479999999999997E-2</v>
      </c>
      <c r="G154">
        <v>0</v>
      </c>
      <c r="H154">
        <v>3.1900000000000001E-3</v>
      </c>
      <c r="I154">
        <v>0.83626</v>
      </c>
      <c r="J154">
        <v>0.14998</v>
      </c>
      <c r="K154">
        <v>-2.103E-2</v>
      </c>
      <c r="L154">
        <v>2.20736</v>
      </c>
      <c r="M154">
        <v>5.8069999999999997E-2</v>
      </c>
      <c r="N154">
        <v>3.5900000000000001E-2</v>
      </c>
      <c r="O154">
        <v>246.81154000000001</v>
      </c>
      <c r="P154">
        <v>0.94113000000000002</v>
      </c>
      <c r="Q154">
        <v>1003.03652</v>
      </c>
      <c r="R154">
        <v>309.84960000000001</v>
      </c>
      <c r="S154" t="s">
        <v>26</v>
      </c>
      <c r="T154" t="e">
        <f>-Inf</f>
        <v>#NAME?</v>
      </c>
      <c r="U154">
        <v>3.9500000000000004E-3</v>
      </c>
      <c r="V154">
        <v>9.1400000000000006E-3</v>
      </c>
      <c r="W154">
        <v>7.8799999999999999E-3</v>
      </c>
      <c r="X154">
        <v>4.1999999999999997E-3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154.95975000000001</v>
      </c>
      <c r="B155">
        <v>24.259039999999999</v>
      </c>
      <c r="C155">
        <v>20.827380000000002</v>
      </c>
      <c r="D155">
        <v>20.658860000000001</v>
      </c>
      <c r="E155">
        <v>24.350439999999999</v>
      </c>
      <c r="F155">
        <v>5.0270000000000002E-2</v>
      </c>
      <c r="G155">
        <v>0</v>
      </c>
      <c r="H155">
        <v>2.82E-3</v>
      </c>
      <c r="I155">
        <v>0.83691000000000004</v>
      </c>
      <c r="J155">
        <v>0.15354000000000001</v>
      </c>
      <c r="K155">
        <v>-1.8440000000000002E-2</v>
      </c>
      <c r="L155">
        <v>2.2119800000000001</v>
      </c>
      <c r="M155">
        <v>5.8709999999999998E-2</v>
      </c>
      <c r="N155">
        <v>3.5439999999999999E-2</v>
      </c>
      <c r="O155">
        <v>247.00380000000001</v>
      </c>
      <c r="P155">
        <v>0.83352000000000004</v>
      </c>
      <c r="Q155">
        <v>1026.8513600000001</v>
      </c>
      <c r="R155">
        <v>308.54534999999998</v>
      </c>
      <c r="S155" t="s">
        <v>26</v>
      </c>
      <c r="T155" t="e">
        <f>-Inf</f>
        <v>#NAME?</v>
      </c>
      <c r="U155">
        <v>3.96E-3</v>
      </c>
      <c r="V155">
        <v>9.1500000000000001E-3</v>
      </c>
      <c r="W155">
        <v>7.8799999999999999E-3</v>
      </c>
      <c r="X155">
        <v>4.1999999999999997E-3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155.96014</v>
      </c>
      <c r="B156">
        <v>24.25909</v>
      </c>
      <c r="C156">
        <v>20.828209999999999</v>
      </c>
      <c r="D156">
        <v>20.658390000000001</v>
      </c>
      <c r="E156">
        <v>24.349620000000002</v>
      </c>
      <c r="F156">
        <v>5.0119999999999998E-2</v>
      </c>
      <c r="G156">
        <v>0</v>
      </c>
      <c r="H156">
        <v>3.29E-3</v>
      </c>
      <c r="I156">
        <v>0.83765999999999996</v>
      </c>
      <c r="J156">
        <v>0.14777999999999999</v>
      </c>
      <c r="K156">
        <v>-1.9E-2</v>
      </c>
      <c r="L156">
        <v>2.2081400000000002</v>
      </c>
      <c r="M156">
        <v>5.5969999999999999E-2</v>
      </c>
      <c r="N156">
        <v>3.56E-2</v>
      </c>
      <c r="O156">
        <v>247.22605999999999</v>
      </c>
      <c r="P156">
        <v>0.96955000000000002</v>
      </c>
      <c r="Q156">
        <v>988.33325000000002</v>
      </c>
      <c r="R156">
        <v>307.62153999999998</v>
      </c>
      <c r="S156" t="s">
        <v>26</v>
      </c>
      <c r="T156" t="e">
        <f>-Inf</f>
        <v>#NAME?</v>
      </c>
      <c r="U156">
        <v>3.96E-3</v>
      </c>
      <c r="V156">
        <v>9.1400000000000006E-3</v>
      </c>
      <c r="W156">
        <v>7.8899999999999994E-3</v>
      </c>
      <c r="X156">
        <v>4.1999999999999997E-3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156.96334999999999</v>
      </c>
      <c r="B157">
        <v>24.260380000000001</v>
      </c>
      <c r="C157">
        <v>20.82799</v>
      </c>
      <c r="D157">
        <v>20.657979999999998</v>
      </c>
      <c r="E157">
        <v>24.349509999999999</v>
      </c>
      <c r="F157">
        <v>4.9919999999999999E-2</v>
      </c>
      <c r="G157">
        <v>0</v>
      </c>
      <c r="H157">
        <v>3.3700000000000002E-3</v>
      </c>
      <c r="I157">
        <v>0.83938000000000001</v>
      </c>
      <c r="J157">
        <v>0.15511</v>
      </c>
      <c r="K157">
        <v>-1.9040000000000001E-2</v>
      </c>
      <c r="L157">
        <v>2.2080000000000002</v>
      </c>
      <c r="M157">
        <v>5.7829999999999999E-2</v>
      </c>
      <c r="N157">
        <v>3.5499999999999997E-2</v>
      </c>
      <c r="O157">
        <v>247.73328000000001</v>
      </c>
      <c r="P157">
        <v>0.99375999999999998</v>
      </c>
      <c r="Q157">
        <v>1037.3326</v>
      </c>
      <c r="R157">
        <v>306.42345999999998</v>
      </c>
      <c r="S157" t="s">
        <v>26</v>
      </c>
      <c r="T157" t="e">
        <f>-Inf</f>
        <v>#NAME?</v>
      </c>
      <c r="U157">
        <v>3.96E-3</v>
      </c>
      <c r="V157">
        <v>9.1400000000000006E-3</v>
      </c>
      <c r="W157">
        <v>7.9000000000000008E-3</v>
      </c>
      <c r="X157">
        <v>4.2100000000000002E-3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157.96337</v>
      </c>
      <c r="B158">
        <v>24.261389999999999</v>
      </c>
      <c r="C158">
        <v>20.82788</v>
      </c>
      <c r="D158">
        <v>20.65832</v>
      </c>
      <c r="E158">
        <v>24.350680000000001</v>
      </c>
      <c r="F158">
        <v>5.0590000000000003E-2</v>
      </c>
      <c r="G158">
        <v>0</v>
      </c>
      <c r="H158">
        <v>3.46E-3</v>
      </c>
      <c r="I158">
        <v>0.83677999999999997</v>
      </c>
      <c r="J158">
        <v>0.1497</v>
      </c>
      <c r="K158">
        <v>-2.0049999999999998E-2</v>
      </c>
      <c r="L158">
        <v>2.20825</v>
      </c>
      <c r="M158">
        <v>5.5919999999999997E-2</v>
      </c>
      <c r="N158">
        <v>3.5880000000000002E-2</v>
      </c>
      <c r="O158">
        <v>246.96629999999999</v>
      </c>
      <c r="P158">
        <v>1.0220400000000001</v>
      </c>
      <c r="Q158">
        <v>1001.18709</v>
      </c>
      <c r="R158">
        <v>310.51281999999998</v>
      </c>
      <c r="S158" t="s">
        <v>26</v>
      </c>
      <c r="T158" t="e">
        <f>-Inf</f>
        <v>#NAME?</v>
      </c>
      <c r="U158">
        <v>3.96E-3</v>
      </c>
      <c r="V158">
        <v>9.1400000000000006E-3</v>
      </c>
      <c r="W158">
        <v>7.8799999999999999E-3</v>
      </c>
      <c r="X158">
        <v>4.1999999999999997E-3</v>
      </c>
      <c r="Y158">
        <v>4.0699999999999998E-3</v>
      </c>
      <c r="Z158">
        <v>4.0000000000000001E-3</v>
      </c>
      <c r="AA158">
        <v>0</v>
      </c>
    </row>
    <row r="159" spans="1:27" x14ac:dyDescent="0.35">
      <c r="A159">
        <v>158.96446</v>
      </c>
      <c r="B159">
        <v>24.261230000000001</v>
      </c>
      <c r="C159">
        <v>20.827390000000001</v>
      </c>
      <c r="D159">
        <v>20.657710000000002</v>
      </c>
      <c r="E159">
        <v>24.351279999999999</v>
      </c>
      <c r="F159">
        <v>5.0380000000000001E-2</v>
      </c>
      <c r="G159">
        <v>0</v>
      </c>
      <c r="H159">
        <v>3.2699999999999999E-3</v>
      </c>
      <c r="I159">
        <v>0.83899999999999997</v>
      </c>
      <c r="J159">
        <v>0.14741000000000001</v>
      </c>
      <c r="K159">
        <v>-1.8610000000000002E-2</v>
      </c>
      <c r="L159">
        <v>2.2103700000000002</v>
      </c>
      <c r="M159">
        <v>5.5530000000000003E-2</v>
      </c>
      <c r="N159">
        <v>3.576E-2</v>
      </c>
      <c r="O159">
        <v>247.62065999999999</v>
      </c>
      <c r="P159">
        <v>0.96453</v>
      </c>
      <c r="Q159">
        <v>985.89968999999996</v>
      </c>
      <c r="R159">
        <v>309.21188000000001</v>
      </c>
      <c r="S159" t="s">
        <v>26</v>
      </c>
      <c r="T159" t="e">
        <f>-Inf</f>
        <v>#NAME?</v>
      </c>
      <c r="U159">
        <v>3.96E-3</v>
      </c>
      <c r="V159">
        <v>9.1400000000000006E-3</v>
      </c>
      <c r="W159">
        <v>7.8899999999999994E-3</v>
      </c>
      <c r="X159">
        <v>4.1900000000000001E-3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159.9657</v>
      </c>
      <c r="B160">
        <v>24.262060000000002</v>
      </c>
      <c r="C160">
        <v>20.827159999999999</v>
      </c>
      <c r="D160">
        <v>20.65849</v>
      </c>
      <c r="E160">
        <v>24.35322</v>
      </c>
      <c r="F160">
        <v>5.008E-2</v>
      </c>
      <c r="G160">
        <v>0</v>
      </c>
      <c r="H160">
        <v>3.0400000000000002E-3</v>
      </c>
      <c r="I160">
        <v>0.83799000000000001</v>
      </c>
      <c r="J160">
        <v>0.14663999999999999</v>
      </c>
      <c r="K160">
        <v>-1.9029999999999998E-2</v>
      </c>
      <c r="L160">
        <v>2.2099199999999999</v>
      </c>
      <c r="M160">
        <v>5.5919999999999997E-2</v>
      </c>
      <c r="N160">
        <v>3.533E-2</v>
      </c>
      <c r="O160">
        <v>247.32419999999999</v>
      </c>
      <c r="P160">
        <v>0.89705000000000001</v>
      </c>
      <c r="Q160">
        <v>980.73900000000003</v>
      </c>
      <c r="R160">
        <v>307.36266999999998</v>
      </c>
      <c r="S160" t="s">
        <v>26</v>
      </c>
      <c r="T160" t="e">
        <f>-Inf</f>
        <v>#NAME?</v>
      </c>
      <c r="U160">
        <v>3.96E-3</v>
      </c>
      <c r="V160">
        <v>9.1400000000000006E-3</v>
      </c>
      <c r="W160">
        <v>7.8899999999999994E-3</v>
      </c>
      <c r="X160">
        <v>4.1900000000000001E-3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160.96857</v>
      </c>
      <c r="B161">
        <v>24.262129999999999</v>
      </c>
      <c r="C161">
        <v>20.827559999999998</v>
      </c>
      <c r="D161">
        <v>20.658670000000001</v>
      </c>
      <c r="E161">
        <v>24.353269999999998</v>
      </c>
      <c r="F161">
        <v>4.938E-2</v>
      </c>
      <c r="G161">
        <v>0</v>
      </c>
      <c r="H161">
        <v>3.0000000000000001E-3</v>
      </c>
      <c r="I161">
        <v>0.83770999999999995</v>
      </c>
      <c r="J161">
        <v>0.14323</v>
      </c>
      <c r="K161">
        <v>-1.6709999999999999E-2</v>
      </c>
      <c r="L161">
        <v>2.21027</v>
      </c>
      <c r="M161">
        <v>5.4609999999999999E-2</v>
      </c>
      <c r="N161">
        <v>3.4880000000000001E-2</v>
      </c>
      <c r="O161">
        <v>247.23956999999999</v>
      </c>
      <c r="P161">
        <v>0.88446999999999998</v>
      </c>
      <c r="Q161">
        <v>957.99811</v>
      </c>
      <c r="R161">
        <v>303.07691999999997</v>
      </c>
      <c r="S161" t="s">
        <v>26</v>
      </c>
      <c r="T161" t="e">
        <f>-Inf</f>
        <v>#NAME?</v>
      </c>
      <c r="U161">
        <v>3.96E-3</v>
      </c>
      <c r="V161">
        <v>9.1400000000000006E-3</v>
      </c>
      <c r="W161">
        <v>7.8899999999999994E-3</v>
      </c>
      <c r="X161">
        <v>4.1900000000000001E-3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161.96778</v>
      </c>
      <c r="B162">
        <v>24.26294</v>
      </c>
      <c r="C162">
        <v>20.827529999999999</v>
      </c>
      <c r="D162">
        <v>20.65794</v>
      </c>
      <c r="E162">
        <v>24.353829999999999</v>
      </c>
      <c r="F162">
        <v>5.0369999999999998E-2</v>
      </c>
      <c r="G162">
        <v>0</v>
      </c>
      <c r="H162">
        <v>3.3400000000000001E-3</v>
      </c>
      <c r="I162">
        <v>0.83692</v>
      </c>
      <c r="J162">
        <v>0.14656</v>
      </c>
      <c r="K162">
        <v>-1.967E-2</v>
      </c>
      <c r="L162">
        <v>2.20817</v>
      </c>
      <c r="M162">
        <v>5.5730000000000002E-2</v>
      </c>
      <c r="N162">
        <v>3.5729999999999998E-2</v>
      </c>
      <c r="O162">
        <v>247.00699</v>
      </c>
      <c r="P162">
        <v>0.98492999999999997</v>
      </c>
      <c r="Q162">
        <v>980.24684000000002</v>
      </c>
      <c r="R162">
        <v>309.17692</v>
      </c>
      <c r="S162" t="s">
        <v>26</v>
      </c>
      <c r="T162" t="e">
        <f>-Inf</f>
        <v>#NAME?</v>
      </c>
      <c r="U162">
        <v>3.96E-3</v>
      </c>
      <c r="V162">
        <v>9.1400000000000006E-3</v>
      </c>
      <c r="W162">
        <v>7.8799999999999999E-3</v>
      </c>
      <c r="X162">
        <v>4.1900000000000001E-3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162.96877000000001</v>
      </c>
      <c r="B163">
        <v>24.26445</v>
      </c>
      <c r="C163">
        <v>20.82761</v>
      </c>
      <c r="D163">
        <v>20.658819999999999</v>
      </c>
      <c r="E163">
        <v>24.35436</v>
      </c>
      <c r="F163">
        <v>5.0560000000000001E-2</v>
      </c>
      <c r="G163">
        <v>0</v>
      </c>
      <c r="H163">
        <v>2.8700000000000002E-3</v>
      </c>
      <c r="I163">
        <v>0.83643999999999996</v>
      </c>
      <c r="J163">
        <v>0.15251000000000001</v>
      </c>
      <c r="K163">
        <v>-1.4500000000000001E-2</v>
      </c>
      <c r="L163">
        <v>2.21055</v>
      </c>
      <c r="M163">
        <v>5.7360000000000001E-2</v>
      </c>
      <c r="N163">
        <v>3.5700000000000003E-2</v>
      </c>
      <c r="O163">
        <v>246.86597</v>
      </c>
      <c r="P163">
        <v>0.84818000000000005</v>
      </c>
      <c r="Q163">
        <v>1020.08306</v>
      </c>
      <c r="R163">
        <v>310.31461999999999</v>
      </c>
      <c r="S163" t="s">
        <v>26</v>
      </c>
      <c r="T163" t="e">
        <f>-Inf</f>
        <v>#NAME?</v>
      </c>
      <c r="U163">
        <v>3.9699999999999996E-3</v>
      </c>
      <c r="V163">
        <v>9.1400000000000006E-3</v>
      </c>
      <c r="W163">
        <v>7.8799999999999999E-3</v>
      </c>
      <c r="X163">
        <v>4.1999999999999997E-3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163.96939</v>
      </c>
      <c r="B164">
        <v>24.264500000000002</v>
      </c>
      <c r="C164">
        <v>20.827190000000002</v>
      </c>
      <c r="D164">
        <v>20.657969999999999</v>
      </c>
      <c r="E164">
        <v>24.353929999999998</v>
      </c>
      <c r="F164">
        <v>5.006E-2</v>
      </c>
      <c r="G164">
        <v>0</v>
      </c>
      <c r="H164">
        <v>2.98E-3</v>
      </c>
      <c r="I164">
        <v>0.83914999999999995</v>
      </c>
      <c r="J164">
        <v>0.14691000000000001</v>
      </c>
      <c r="K164">
        <v>-1.847E-2</v>
      </c>
      <c r="L164">
        <v>2.20669</v>
      </c>
      <c r="M164">
        <v>5.4960000000000002E-2</v>
      </c>
      <c r="N164">
        <v>3.5439999999999999E-2</v>
      </c>
      <c r="O164">
        <v>247.66639000000001</v>
      </c>
      <c r="P164">
        <v>0.87829999999999997</v>
      </c>
      <c r="Q164">
        <v>982.61491999999998</v>
      </c>
      <c r="R164">
        <v>307.27679000000001</v>
      </c>
      <c r="S164" t="s">
        <v>26</v>
      </c>
      <c r="T164" t="e">
        <f>-Inf</f>
        <v>#NAME?</v>
      </c>
      <c r="U164">
        <v>3.96E-3</v>
      </c>
      <c r="V164">
        <v>9.1400000000000006E-3</v>
      </c>
      <c r="W164">
        <v>7.8899999999999994E-3</v>
      </c>
      <c r="X164">
        <v>4.1900000000000001E-3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164.97003000000001</v>
      </c>
      <c r="B165">
        <v>24.265440000000002</v>
      </c>
      <c r="C165">
        <v>20.827970000000001</v>
      </c>
      <c r="D165">
        <v>20.65935</v>
      </c>
      <c r="E165">
        <v>24.351900000000001</v>
      </c>
      <c r="F165">
        <v>5.0880000000000002E-2</v>
      </c>
      <c r="G165">
        <v>0</v>
      </c>
      <c r="H165">
        <v>3.29E-3</v>
      </c>
      <c r="I165">
        <v>0.83775999999999995</v>
      </c>
      <c r="J165">
        <v>0.14692</v>
      </c>
      <c r="K165">
        <v>-1.821E-2</v>
      </c>
      <c r="L165">
        <v>2.2046100000000002</v>
      </c>
      <c r="M165">
        <v>5.314E-2</v>
      </c>
      <c r="N165">
        <v>3.5889999999999998E-2</v>
      </c>
      <c r="O165">
        <v>247.25646</v>
      </c>
      <c r="P165">
        <v>0.97182000000000002</v>
      </c>
      <c r="Q165">
        <v>982.68197999999995</v>
      </c>
      <c r="R165">
        <v>312.30191000000002</v>
      </c>
      <c r="S165" t="s">
        <v>26</v>
      </c>
      <c r="T165" t="e">
        <f>-Inf</f>
        <v>#NAME?</v>
      </c>
      <c r="U165">
        <v>3.96E-3</v>
      </c>
      <c r="V165">
        <v>9.1299999999999992E-3</v>
      </c>
      <c r="W165">
        <v>7.8899999999999994E-3</v>
      </c>
      <c r="X165">
        <v>4.1900000000000001E-3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165.97013000000001</v>
      </c>
      <c r="B166">
        <v>24.26595</v>
      </c>
      <c r="C166">
        <v>20.827960000000001</v>
      </c>
      <c r="D166">
        <v>20.659050000000001</v>
      </c>
      <c r="E166">
        <v>24.35107</v>
      </c>
      <c r="F166">
        <v>5.0689999999999999E-2</v>
      </c>
      <c r="G166">
        <v>0</v>
      </c>
      <c r="H166">
        <v>3.64E-3</v>
      </c>
      <c r="I166">
        <v>0.83599999999999997</v>
      </c>
      <c r="J166">
        <v>0.14813000000000001</v>
      </c>
      <c r="K166">
        <v>-1.55E-2</v>
      </c>
      <c r="L166">
        <v>2.20512</v>
      </c>
      <c r="M166">
        <v>5.2740000000000002E-2</v>
      </c>
      <c r="N166">
        <v>3.5819999999999998E-2</v>
      </c>
      <c r="O166">
        <v>246.73504</v>
      </c>
      <c r="P166">
        <v>1.07565</v>
      </c>
      <c r="Q166">
        <v>990.72628999999995</v>
      </c>
      <c r="R166">
        <v>311.14452</v>
      </c>
      <c r="S166" t="s">
        <v>26</v>
      </c>
      <c r="T166" t="e">
        <f>-Inf</f>
        <v>#NAME?</v>
      </c>
      <c r="U166">
        <v>3.9699999999999996E-3</v>
      </c>
      <c r="V166">
        <v>9.1299999999999992E-3</v>
      </c>
      <c r="W166">
        <v>7.8799999999999999E-3</v>
      </c>
      <c r="X166">
        <v>4.1999999999999997E-3</v>
      </c>
      <c r="Y166">
        <v>4.0699999999999998E-3</v>
      </c>
      <c r="Z166">
        <v>4.0000000000000001E-3</v>
      </c>
      <c r="AA166">
        <v>0</v>
      </c>
    </row>
    <row r="167" spans="1:27" x14ac:dyDescent="0.35">
      <c r="A167">
        <v>166.97013999999999</v>
      </c>
      <c r="B167">
        <v>24.268709999999999</v>
      </c>
      <c r="C167">
        <v>20.828279999999999</v>
      </c>
      <c r="D167">
        <v>20.658750000000001</v>
      </c>
      <c r="E167">
        <v>24.351009999999999</v>
      </c>
      <c r="F167">
        <v>4.9950000000000001E-2</v>
      </c>
      <c r="G167">
        <v>0</v>
      </c>
      <c r="H167">
        <v>2.8800000000000002E-3</v>
      </c>
      <c r="I167">
        <v>0.83850000000000002</v>
      </c>
      <c r="J167">
        <v>0.15279999999999999</v>
      </c>
      <c r="K167">
        <v>-1.787E-2</v>
      </c>
      <c r="L167">
        <v>2.2058499999999999</v>
      </c>
      <c r="M167">
        <v>5.2600000000000001E-2</v>
      </c>
      <c r="N167">
        <v>3.542E-2</v>
      </c>
      <c r="O167">
        <v>247.47523000000001</v>
      </c>
      <c r="P167">
        <v>0.85026999999999997</v>
      </c>
      <c r="Q167">
        <v>1022.00454</v>
      </c>
      <c r="R167">
        <v>306.56862000000001</v>
      </c>
      <c r="S167" t="s">
        <v>26</v>
      </c>
      <c r="T167" t="e">
        <f>-Inf</f>
        <v>#NAME?</v>
      </c>
      <c r="U167">
        <v>3.96E-3</v>
      </c>
      <c r="V167">
        <v>9.1299999999999992E-3</v>
      </c>
      <c r="W167">
        <v>7.8899999999999994E-3</v>
      </c>
      <c r="X167">
        <v>4.1999999999999997E-3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167.97013999999999</v>
      </c>
      <c r="B168">
        <v>24.2683</v>
      </c>
      <c r="C168">
        <v>20.82892</v>
      </c>
      <c r="D168">
        <v>20.658439999999999</v>
      </c>
      <c r="E168">
        <v>24.35247</v>
      </c>
      <c r="F168">
        <v>5.0459999999999998E-2</v>
      </c>
      <c r="G168">
        <v>0</v>
      </c>
      <c r="H168">
        <v>3.0100000000000001E-3</v>
      </c>
      <c r="I168">
        <v>0.83736999999999995</v>
      </c>
      <c r="J168">
        <v>0.15484000000000001</v>
      </c>
      <c r="K168">
        <v>-1.857E-2</v>
      </c>
      <c r="L168">
        <v>2.2145299999999999</v>
      </c>
      <c r="M168">
        <v>5.4519999999999999E-2</v>
      </c>
      <c r="N168">
        <v>3.5979999999999998E-2</v>
      </c>
      <c r="O168">
        <v>247.14184</v>
      </c>
      <c r="P168">
        <v>0.88888</v>
      </c>
      <c r="Q168">
        <v>1035.6758400000001</v>
      </c>
      <c r="R168">
        <v>309.70465000000002</v>
      </c>
      <c r="S168" t="s">
        <v>26</v>
      </c>
      <c r="T168" t="e">
        <f>-Inf</f>
        <v>#NAME?</v>
      </c>
      <c r="U168">
        <v>3.96E-3</v>
      </c>
      <c r="V168">
        <v>9.1500000000000001E-3</v>
      </c>
      <c r="W168">
        <v>7.8899999999999994E-3</v>
      </c>
      <c r="X168">
        <v>4.1999999999999997E-3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168.96976000000001</v>
      </c>
      <c r="B169">
        <v>24.268930000000001</v>
      </c>
      <c r="C169">
        <v>20.828489999999999</v>
      </c>
      <c r="D169">
        <v>20.65794</v>
      </c>
      <c r="E169">
        <v>24.35633</v>
      </c>
      <c r="F169">
        <v>5.1270000000000003E-2</v>
      </c>
      <c r="G169">
        <v>0</v>
      </c>
      <c r="H169">
        <v>3.5200000000000001E-3</v>
      </c>
      <c r="I169">
        <v>0.83675999999999995</v>
      </c>
      <c r="J169">
        <v>0.14482999999999999</v>
      </c>
      <c r="K169">
        <v>-1.6459999999999999E-2</v>
      </c>
      <c r="L169">
        <v>2.2090399999999999</v>
      </c>
      <c r="M169">
        <v>5.2949999999999997E-2</v>
      </c>
      <c r="N169">
        <v>3.6580000000000001E-2</v>
      </c>
      <c r="O169">
        <v>246.95996</v>
      </c>
      <c r="P169">
        <v>1.0382499999999999</v>
      </c>
      <c r="Q169">
        <v>968.75076999999999</v>
      </c>
      <c r="R169">
        <v>314.69277</v>
      </c>
      <c r="S169" t="s">
        <v>26</v>
      </c>
      <c r="T169" t="e">
        <f>-Inf</f>
        <v>#NAME?</v>
      </c>
      <c r="U169">
        <v>3.96E-3</v>
      </c>
      <c r="V169">
        <v>9.1400000000000006E-3</v>
      </c>
      <c r="W169">
        <v>7.8799999999999999E-3</v>
      </c>
      <c r="X169">
        <v>4.1900000000000001E-3</v>
      </c>
      <c r="Y169">
        <v>4.0699999999999998E-3</v>
      </c>
      <c r="Z169">
        <v>4.0000000000000001E-3</v>
      </c>
      <c r="AA169">
        <v>0</v>
      </c>
    </row>
    <row r="170" spans="1:27" x14ac:dyDescent="0.35">
      <c r="A170">
        <v>169.97013999999999</v>
      </c>
      <c r="B170">
        <v>24.27093</v>
      </c>
      <c r="C170">
        <v>20.829090000000001</v>
      </c>
      <c r="D170">
        <v>20.65878</v>
      </c>
      <c r="E170">
        <v>24.356809999999999</v>
      </c>
      <c r="F170">
        <v>5.0470000000000001E-2</v>
      </c>
      <c r="G170">
        <v>0</v>
      </c>
      <c r="H170">
        <v>3.2100000000000002E-3</v>
      </c>
      <c r="I170">
        <v>0.83796000000000004</v>
      </c>
      <c r="J170">
        <v>0.14444000000000001</v>
      </c>
      <c r="K170">
        <v>-1.7239999999999998E-2</v>
      </c>
      <c r="L170">
        <v>2.2098</v>
      </c>
      <c r="M170">
        <v>5.1880000000000003E-2</v>
      </c>
      <c r="N170">
        <v>3.5950000000000003E-2</v>
      </c>
      <c r="O170">
        <v>247.31393</v>
      </c>
      <c r="P170">
        <v>0.94799</v>
      </c>
      <c r="Q170">
        <v>966.16905999999994</v>
      </c>
      <c r="R170">
        <v>309.77452</v>
      </c>
      <c r="S170" t="s">
        <v>26</v>
      </c>
      <c r="T170" t="e">
        <f>-Inf</f>
        <v>#NAME?</v>
      </c>
      <c r="U170">
        <v>3.96E-3</v>
      </c>
      <c r="V170">
        <v>9.1400000000000006E-3</v>
      </c>
      <c r="W170">
        <v>7.8899999999999994E-3</v>
      </c>
      <c r="X170">
        <v>4.1900000000000001E-3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170.97332</v>
      </c>
      <c r="B171">
        <v>24.270379999999999</v>
      </c>
      <c r="C171">
        <v>20.828109999999999</v>
      </c>
      <c r="D171">
        <v>20.657959999999999</v>
      </c>
      <c r="E171">
        <v>24.357500000000002</v>
      </c>
      <c r="F171">
        <v>4.9950000000000001E-2</v>
      </c>
      <c r="G171">
        <v>0</v>
      </c>
      <c r="H171">
        <v>3.4399999999999999E-3</v>
      </c>
      <c r="I171">
        <v>0.83745999999999998</v>
      </c>
      <c r="J171">
        <v>0.14749999999999999</v>
      </c>
      <c r="K171">
        <v>-1.8100000000000002E-2</v>
      </c>
      <c r="L171">
        <v>2.2067199999999998</v>
      </c>
      <c r="M171">
        <v>5.3749999999999999E-2</v>
      </c>
      <c r="N171">
        <v>3.5549999999999998E-2</v>
      </c>
      <c r="O171">
        <v>247.1679</v>
      </c>
      <c r="P171">
        <v>1.0160400000000001</v>
      </c>
      <c r="Q171">
        <v>986.65035999999998</v>
      </c>
      <c r="R171">
        <v>306.59037000000001</v>
      </c>
      <c r="S171" t="s">
        <v>26</v>
      </c>
      <c r="T171" t="e">
        <f>-Inf</f>
        <v>#NAME?</v>
      </c>
      <c r="U171">
        <v>3.96E-3</v>
      </c>
      <c r="V171">
        <v>9.1400000000000006E-3</v>
      </c>
      <c r="W171">
        <v>7.8899999999999994E-3</v>
      </c>
      <c r="X171">
        <v>4.1999999999999997E-3</v>
      </c>
      <c r="Y171">
        <v>4.0699999999999998E-3</v>
      </c>
      <c r="Z171">
        <v>4.0000000000000001E-3</v>
      </c>
      <c r="AA171">
        <v>0</v>
      </c>
    </row>
    <row r="172" spans="1:27" x14ac:dyDescent="0.35">
      <c r="A172">
        <v>171.97282999999999</v>
      </c>
      <c r="B172">
        <v>24.27093</v>
      </c>
      <c r="C172">
        <v>20.827909999999999</v>
      </c>
      <c r="D172">
        <v>20.658359999999998</v>
      </c>
      <c r="E172">
        <v>24.357040000000001</v>
      </c>
      <c r="F172">
        <v>5.11E-2</v>
      </c>
      <c r="G172">
        <v>0</v>
      </c>
      <c r="H172">
        <v>3.14E-3</v>
      </c>
      <c r="I172">
        <v>0.83687999999999996</v>
      </c>
      <c r="J172">
        <v>0.14996999999999999</v>
      </c>
      <c r="K172">
        <v>-1.9009999999999999E-2</v>
      </c>
      <c r="L172">
        <v>2.2092399999999999</v>
      </c>
      <c r="M172">
        <v>5.4019999999999999E-2</v>
      </c>
      <c r="N172">
        <v>3.6240000000000001E-2</v>
      </c>
      <c r="O172">
        <v>246.99547000000001</v>
      </c>
      <c r="P172">
        <v>0.92654000000000003</v>
      </c>
      <c r="Q172">
        <v>1003.16192</v>
      </c>
      <c r="R172">
        <v>313.64962000000003</v>
      </c>
      <c r="S172" t="s">
        <v>26</v>
      </c>
      <c r="T172" t="e">
        <f>-Inf</f>
        <v>#NAME?</v>
      </c>
      <c r="U172">
        <v>3.96E-3</v>
      </c>
      <c r="V172">
        <v>9.1400000000000006E-3</v>
      </c>
      <c r="W172">
        <v>7.8799999999999999E-3</v>
      </c>
      <c r="X172">
        <v>4.1999999999999997E-3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172.97342</v>
      </c>
      <c r="B173">
        <v>24.271239999999999</v>
      </c>
      <c r="C173">
        <v>20.828279999999999</v>
      </c>
      <c r="D173">
        <v>20.659230000000001</v>
      </c>
      <c r="E173">
        <v>24.358239999999999</v>
      </c>
      <c r="F173">
        <v>5.0470000000000001E-2</v>
      </c>
      <c r="G173">
        <v>0</v>
      </c>
      <c r="H173">
        <v>3.5699999999999998E-3</v>
      </c>
      <c r="I173">
        <v>0.83889999999999998</v>
      </c>
      <c r="J173">
        <v>0.14668</v>
      </c>
      <c r="K173">
        <v>-2.0709999999999999E-2</v>
      </c>
      <c r="L173">
        <v>2.2085300000000001</v>
      </c>
      <c r="M173">
        <v>5.3379999999999997E-2</v>
      </c>
      <c r="N173">
        <v>3.569E-2</v>
      </c>
      <c r="O173">
        <v>247.59155000000001</v>
      </c>
      <c r="P173">
        <v>1.0549599999999999</v>
      </c>
      <c r="Q173">
        <v>981.21405000000004</v>
      </c>
      <c r="R173">
        <v>309.80871000000002</v>
      </c>
      <c r="S173" t="s">
        <v>26</v>
      </c>
      <c r="T173" t="e">
        <f>-Inf</f>
        <v>#NAME?</v>
      </c>
      <c r="U173">
        <v>3.9500000000000004E-3</v>
      </c>
      <c r="V173">
        <v>9.1400000000000006E-3</v>
      </c>
      <c r="W173">
        <v>7.8899999999999994E-3</v>
      </c>
      <c r="X173">
        <v>4.1900000000000001E-3</v>
      </c>
      <c r="Y173">
        <v>4.0699999999999998E-3</v>
      </c>
      <c r="Z173">
        <v>4.0000000000000001E-3</v>
      </c>
      <c r="AA173">
        <v>0</v>
      </c>
    </row>
    <row r="174" spans="1:27" x14ac:dyDescent="0.35">
      <c r="A174">
        <v>173.9727</v>
      </c>
      <c r="B174">
        <v>24.271709999999999</v>
      </c>
      <c r="C174">
        <v>20.828890000000001</v>
      </c>
      <c r="D174">
        <v>20.65849</v>
      </c>
      <c r="E174">
        <v>24.360679999999999</v>
      </c>
      <c r="F174">
        <v>5.0259999999999999E-2</v>
      </c>
      <c r="G174">
        <v>0</v>
      </c>
      <c r="H174">
        <v>3.8700000000000002E-3</v>
      </c>
      <c r="I174">
        <v>0.83875999999999995</v>
      </c>
      <c r="J174">
        <v>0.15347</v>
      </c>
      <c r="K174">
        <v>-1.915E-2</v>
      </c>
      <c r="L174">
        <v>2.2097000000000002</v>
      </c>
      <c r="M174">
        <v>5.7119999999999997E-2</v>
      </c>
      <c r="N174">
        <v>3.5830000000000001E-2</v>
      </c>
      <c r="O174">
        <v>247.55202</v>
      </c>
      <c r="P174">
        <v>1.1416599999999999</v>
      </c>
      <c r="Q174">
        <v>1026.6337100000001</v>
      </c>
      <c r="R174">
        <v>308.50047000000001</v>
      </c>
      <c r="S174" t="s">
        <v>26</v>
      </c>
      <c r="T174" t="e">
        <f>-Inf</f>
        <v>#NAME?</v>
      </c>
      <c r="U174">
        <v>3.96E-3</v>
      </c>
      <c r="V174">
        <v>9.1400000000000006E-3</v>
      </c>
      <c r="W174">
        <v>7.8899999999999994E-3</v>
      </c>
      <c r="X174">
        <v>4.1999999999999997E-3</v>
      </c>
      <c r="Y174">
        <v>4.0699999999999998E-3</v>
      </c>
      <c r="Z174">
        <v>4.0000000000000001E-3</v>
      </c>
      <c r="AA174">
        <v>0</v>
      </c>
    </row>
    <row r="175" spans="1:27" x14ac:dyDescent="0.35">
      <c r="A175">
        <v>174.97577000000001</v>
      </c>
      <c r="B175">
        <v>24.271820000000002</v>
      </c>
      <c r="C175">
        <v>20.828330000000001</v>
      </c>
      <c r="D175">
        <v>20.658349999999999</v>
      </c>
      <c r="E175">
        <v>24.358820000000001</v>
      </c>
      <c r="F175">
        <v>5.0229999999999997E-2</v>
      </c>
      <c r="G175">
        <v>0</v>
      </c>
      <c r="H175">
        <v>3.2599999999999999E-3</v>
      </c>
      <c r="I175">
        <v>0.83445000000000003</v>
      </c>
      <c r="J175">
        <v>0.16134000000000001</v>
      </c>
      <c r="K175">
        <v>-2.0760000000000001E-2</v>
      </c>
      <c r="L175">
        <v>2.2082799999999998</v>
      </c>
      <c r="M175">
        <v>5.8720000000000001E-2</v>
      </c>
      <c r="N175">
        <v>3.5720000000000002E-2</v>
      </c>
      <c r="O175">
        <v>246.27877000000001</v>
      </c>
      <c r="P175">
        <v>0.96214999999999995</v>
      </c>
      <c r="Q175">
        <v>1079.3153400000001</v>
      </c>
      <c r="R175">
        <v>308.33807000000002</v>
      </c>
      <c r="S175" t="s">
        <v>26</v>
      </c>
      <c r="T175" t="e">
        <f>-Inf</f>
        <v>#NAME?</v>
      </c>
      <c r="U175">
        <v>3.9500000000000004E-3</v>
      </c>
      <c r="V175">
        <v>9.1400000000000006E-3</v>
      </c>
      <c r="W175">
        <v>7.8700000000000003E-3</v>
      </c>
      <c r="X175">
        <v>4.2100000000000002E-3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175.97754</v>
      </c>
      <c r="B176">
        <v>24.272749999999998</v>
      </c>
      <c r="C176">
        <v>20.828279999999999</v>
      </c>
      <c r="D176">
        <v>20.658080000000002</v>
      </c>
      <c r="E176">
        <v>24.36082</v>
      </c>
      <c r="F176">
        <v>5.0590000000000003E-2</v>
      </c>
      <c r="G176">
        <v>0</v>
      </c>
      <c r="H176">
        <v>3.6099999999999999E-3</v>
      </c>
      <c r="I176">
        <v>0.83750000000000002</v>
      </c>
      <c r="J176">
        <v>0.15631999999999999</v>
      </c>
      <c r="K176">
        <v>-2.0920000000000001E-2</v>
      </c>
      <c r="L176">
        <v>2.2125300000000001</v>
      </c>
      <c r="M176">
        <v>5.7590000000000002E-2</v>
      </c>
      <c r="N176">
        <v>3.6020000000000003E-2</v>
      </c>
      <c r="O176">
        <v>247.18026</v>
      </c>
      <c r="P176">
        <v>1.0662700000000001</v>
      </c>
      <c r="Q176">
        <v>1045.7142799999999</v>
      </c>
      <c r="R176">
        <v>310.53546</v>
      </c>
      <c r="S176" t="s">
        <v>26</v>
      </c>
      <c r="T176" t="e">
        <f>-Inf</f>
        <v>#NAME?</v>
      </c>
      <c r="U176">
        <v>3.9500000000000004E-3</v>
      </c>
      <c r="V176">
        <v>9.1500000000000001E-3</v>
      </c>
      <c r="W176">
        <v>7.8899999999999994E-3</v>
      </c>
      <c r="X176">
        <v>4.2100000000000002E-3</v>
      </c>
      <c r="Y176">
        <v>4.0699999999999998E-3</v>
      </c>
      <c r="Z176">
        <v>4.0000000000000001E-3</v>
      </c>
      <c r="AA176">
        <v>0</v>
      </c>
    </row>
    <row r="177" spans="1:27" x14ac:dyDescent="0.35">
      <c r="A177">
        <v>176.97727</v>
      </c>
      <c r="B177">
        <v>24.27215</v>
      </c>
      <c r="C177">
        <v>20.828949999999999</v>
      </c>
      <c r="D177">
        <v>20.6584</v>
      </c>
      <c r="E177">
        <v>24.3614</v>
      </c>
      <c r="F177">
        <v>5.0569999999999997E-2</v>
      </c>
      <c r="G177">
        <v>0</v>
      </c>
      <c r="H177">
        <v>2.99E-3</v>
      </c>
      <c r="I177">
        <v>0.83970999999999996</v>
      </c>
      <c r="J177">
        <v>0.14488000000000001</v>
      </c>
      <c r="K177">
        <v>-2.1010000000000001E-2</v>
      </c>
      <c r="L177">
        <v>2.2072799999999999</v>
      </c>
      <c r="M177">
        <v>5.4089999999999999E-2</v>
      </c>
      <c r="N177">
        <v>3.6080000000000001E-2</v>
      </c>
      <c r="O177">
        <v>247.83143999999999</v>
      </c>
      <c r="P177">
        <v>0.88363000000000003</v>
      </c>
      <c r="Q177">
        <v>969.20501000000002</v>
      </c>
      <c r="R177">
        <v>310.41939000000002</v>
      </c>
      <c r="S177" t="s">
        <v>26</v>
      </c>
      <c r="T177" t="e">
        <f>-Inf</f>
        <v>#NAME?</v>
      </c>
      <c r="U177">
        <v>3.9500000000000004E-3</v>
      </c>
      <c r="V177">
        <v>9.1400000000000006E-3</v>
      </c>
      <c r="W177">
        <v>7.9000000000000008E-3</v>
      </c>
      <c r="X177">
        <v>4.1900000000000001E-3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177.97781000000001</v>
      </c>
      <c r="B178">
        <v>24.27384</v>
      </c>
      <c r="C178">
        <v>20.82835</v>
      </c>
      <c r="D178">
        <v>20.65823</v>
      </c>
      <c r="E178">
        <v>24.361599999999999</v>
      </c>
      <c r="F178">
        <v>4.981E-2</v>
      </c>
      <c r="G178">
        <v>0</v>
      </c>
      <c r="H178">
        <v>3.4399999999999999E-3</v>
      </c>
      <c r="I178">
        <v>0.83753999999999995</v>
      </c>
      <c r="J178">
        <v>0.14793999999999999</v>
      </c>
      <c r="K178">
        <v>-1.7850000000000001E-2</v>
      </c>
      <c r="L178">
        <v>2.20675</v>
      </c>
      <c r="M178">
        <v>5.4309999999999997E-2</v>
      </c>
      <c r="N178">
        <v>3.5450000000000002E-2</v>
      </c>
      <c r="O178">
        <v>247.19159999999999</v>
      </c>
      <c r="P178">
        <v>1.0162800000000001</v>
      </c>
      <c r="Q178">
        <v>989.68230000000005</v>
      </c>
      <c r="R178">
        <v>305.72618999999997</v>
      </c>
      <c r="S178" t="s">
        <v>26</v>
      </c>
      <c r="T178" t="e">
        <f>-Inf</f>
        <v>#NAME?</v>
      </c>
      <c r="U178">
        <v>3.96E-3</v>
      </c>
      <c r="V178">
        <v>9.1400000000000006E-3</v>
      </c>
      <c r="W178">
        <v>7.8899999999999994E-3</v>
      </c>
      <c r="X178">
        <v>4.1999999999999997E-3</v>
      </c>
      <c r="Y178">
        <v>4.0699999999999998E-3</v>
      </c>
      <c r="Z178">
        <v>4.0000000000000001E-3</v>
      </c>
      <c r="AA178">
        <v>0</v>
      </c>
    </row>
    <row r="179" spans="1:27" x14ac:dyDescent="0.35">
      <c r="A179">
        <v>178.97926000000001</v>
      </c>
      <c r="B179">
        <v>24.274539999999998</v>
      </c>
      <c r="C179">
        <v>20.82845</v>
      </c>
      <c r="D179">
        <v>20.658090000000001</v>
      </c>
      <c r="E179">
        <v>24.363040000000002</v>
      </c>
      <c r="F179">
        <v>5.0540000000000002E-2</v>
      </c>
      <c r="G179">
        <v>0</v>
      </c>
      <c r="H179">
        <v>3.3400000000000001E-3</v>
      </c>
      <c r="I179">
        <v>0.83753999999999995</v>
      </c>
      <c r="J179">
        <v>0.14302999999999999</v>
      </c>
      <c r="K179">
        <v>-1.7860000000000001E-2</v>
      </c>
      <c r="L179">
        <v>2.2087500000000002</v>
      </c>
      <c r="M179">
        <v>5.2949999999999997E-2</v>
      </c>
      <c r="N179">
        <v>3.6020000000000003E-2</v>
      </c>
      <c r="O179">
        <v>247.19103999999999</v>
      </c>
      <c r="P179">
        <v>0.98445000000000005</v>
      </c>
      <c r="Q179">
        <v>956.86994000000004</v>
      </c>
      <c r="R179">
        <v>310.22044</v>
      </c>
      <c r="S179" t="s">
        <v>26</v>
      </c>
      <c r="T179" t="e">
        <f>-Inf</f>
        <v>#NAME?</v>
      </c>
      <c r="U179">
        <v>3.96E-3</v>
      </c>
      <c r="V179">
        <v>9.1400000000000006E-3</v>
      </c>
      <c r="W179">
        <v>7.8899999999999994E-3</v>
      </c>
      <c r="X179">
        <v>4.1900000000000001E-3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179.97880000000001</v>
      </c>
      <c r="B180">
        <v>24.273980000000002</v>
      </c>
      <c r="C180">
        <v>20.828900000000001</v>
      </c>
      <c r="D180">
        <v>20.658270000000002</v>
      </c>
      <c r="E180">
        <v>24.363040000000002</v>
      </c>
      <c r="F180">
        <v>5.074E-2</v>
      </c>
      <c r="G180">
        <v>0</v>
      </c>
      <c r="H180">
        <v>2.97E-3</v>
      </c>
      <c r="I180">
        <v>0.83733999999999997</v>
      </c>
      <c r="J180">
        <v>0.14713000000000001</v>
      </c>
      <c r="K180">
        <v>-1.873E-2</v>
      </c>
      <c r="L180">
        <v>2.2096399999999998</v>
      </c>
      <c r="M180">
        <v>5.4809999999999998E-2</v>
      </c>
      <c r="N180">
        <v>3.6209999999999999E-2</v>
      </c>
      <c r="O180">
        <v>247.13119</v>
      </c>
      <c r="P180">
        <v>0.87583999999999995</v>
      </c>
      <c r="Q180">
        <v>984.27895000000001</v>
      </c>
      <c r="R180">
        <v>311.41755000000001</v>
      </c>
      <c r="S180" t="s">
        <v>26</v>
      </c>
      <c r="T180" t="e">
        <f>-Inf</f>
        <v>#NAME?</v>
      </c>
      <c r="U180">
        <v>3.96E-3</v>
      </c>
      <c r="V180">
        <v>9.1400000000000006E-3</v>
      </c>
      <c r="W180">
        <v>7.8899999999999994E-3</v>
      </c>
      <c r="X180">
        <v>4.1900000000000001E-3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180.98013</v>
      </c>
      <c r="B181">
        <v>24.27374</v>
      </c>
      <c r="C181">
        <v>20.829930000000001</v>
      </c>
      <c r="D181">
        <v>20.65879</v>
      </c>
      <c r="E181">
        <v>24.364070000000002</v>
      </c>
      <c r="F181">
        <v>5.0380000000000001E-2</v>
      </c>
      <c r="G181">
        <v>0</v>
      </c>
      <c r="H181">
        <v>3.2499999999999999E-3</v>
      </c>
      <c r="I181">
        <v>0.83728999999999998</v>
      </c>
      <c r="J181">
        <v>0.14862</v>
      </c>
      <c r="K181">
        <v>-1.4449999999999999E-2</v>
      </c>
      <c r="L181">
        <v>2.20722</v>
      </c>
      <c r="M181">
        <v>5.6160000000000002E-2</v>
      </c>
      <c r="N181">
        <v>3.6060000000000002E-2</v>
      </c>
      <c r="O181">
        <v>247.11744999999999</v>
      </c>
      <c r="P181">
        <v>0.96026</v>
      </c>
      <c r="Q181">
        <v>994.29368999999997</v>
      </c>
      <c r="R181">
        <v>309.21499</v>
      </c>
      <c r="S181" t="s">
        <v>26</v>
      </c>
      <c r="T181" t="e">
        <f>-Inf</f>
        <v>#NAME?</v>
      </c>
      <c r="U181">
        <v>3.9699999999999996E-3</v>
      </c>
      <c r="V181">
        <v>9.1400000000000006E-3</v>
      </c>
      <c r="W181">
        <v>7.8899999999999994E-3</v>
      </c>
      <c r="X181">
        <v>4.1999999999999997E-3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181.9811</v>
      </c>
      <c r="B182">
        <v>24.27487</v>
      </c>
      <c r="C182">
        <v>20.82976</v>
      </c>
      <c r="D182">
        <v>20.65898</v>
      </c>
      <c r="E182">
        <v>24.36525</v>
      </c>
      <c r="F182">
        <v>5.0799999999999998E-2</v>
      </c>
      <c r="G182">
        <v>0</v>
      </c>
      <c r="H182">
        <v>3.0500000000000002E-3</v>
      </c>
      <c r="I182">
        <v>0.83752000000000004</v>
      </c>
      <c r="J182">
        <v>0.14682000000000001</v>
      </c>
      <c r="K182">
        <v>-1.8259999999999998E-2</v>
      </c>
      <c r="L182">
        <v>2.21129</v>
      </c>
      <c r="M182">
        <v>5.5509999999999997E-2</v>
      </c>
      <c r="N182">
        <v>3.6290000000000003E-2</v>
      </c>
      <c r="O182">
        <v>247.18351999999999</v>
      </c>
      <c r="P182">
        <v>0.89905999999999997</v>
      </c>
      <c r="Q182">
        <v>982.27639999999997</v>
      </c>
      <c r="R182">
        <v>311.82571000000002</v>
      </c>
      <c r="S182" t="s">
        <v>26</v>
      </c>
      <c r="T182" t="e">
        <f>-Inf</f>
        <v>#NAME?</v>
      </c>
      <c r="U182">
        <v>3.96E-3</v>
      </c>
      <c r="V182">
        <v>9.1500000000000001E-3</v>
      </c>
      <c r="W182">
        <v>7.8899999999999994E-3</v>
      </c>
      <c r="X182">
        <v>4.1900000000000001E-3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182.98124000000001</v>
      </c>
      <c r="B183">
        <v>24.275880000000001</v>
      </c>
      <c r="C183">
        <v>20.828230000000001</v>
      </c>
      <c r="D183">
        <v>20.65803</v>
      </c>
      <c r="E183">
        <v>24.363859999999999</v>
      </c>
      <c r="F183">
        <v>5.0860000000000002E-2</v>
      </c>
      <c r="G183">
        <v>0</v>
      </c>
      <c r="H183">
        <v>2.9399999999999999E-3</v>
      </c>
      <c r="I183">
        <v>0.83792</v>
      </c>
      <c r="J183">
        <v>0.14599999999999999</v>
      </c>
      <c r="K183">
        <v>-1.9310000000000001E-2</v>
      </c>
      <c r="L183">
        <v>2.2070699999999999</v>
      </c>
      <c r="M183">
        <v>5.373E-2</v>
      </c>
      <c r="N183">
        <v>3.6209999999999999E-2</v>
      </c>
      <c r="O183">
        <v>247.30188999999999</v>
      </c>
      <c r="P183">
        <v>0.86709999999999998</v>
      </c>
      <c r="Q183">
        <v>976.77332000000001</v>
      </c>
      <c r="R183">
        <v>312.18763999999999</v>
      </c>
      <c r="S183" t="s">
        <v>26</v>
      </c>
      <c r="T183" t="e">
        <f>-Inf</f>
        <v>#NAME?</v>
      </c>
      <c r="U183">
        <v>3.96E-3</v>
      </c>
      <c r="V183">
        <v>9.1400000000000006E-3</v>
      </c>
      <c r="W183">
        <v>7.8899999999999994E-3</v>
      </c>
      <c r="X183">
        <v>4.1900000000000001E-3</v>
      </c>
      <c r="Y183">
        <v>4.0600000000000002E-3</v>
      </c>
      <c r="Z183">
        <v>4.0000000000000001E-3</v>
      </c>
      <c r="AA18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6"/>
  <sheetViews>
    <sheetView workbookViewId="0">
      <selection sqref="A1:AA186"/>
    </sheetView>
  </sheetViews>
  <sheetFormatPr defaultRowHeight="14.5" x14ac:dyDescent="0.35"/>
  <sheetData>
    <row r="1" spans="1:27" x14ac:dyDescent="0.35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1.7970200000000001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2.7989299999999999</v>
      </c>
      <c r="B3">
        <v>24.289249999999999</v>
      </c>
      <c r="C3">
        <v>20.830839999999998</v>
      </c>
      <c r="D3">
        <v>20.6584</v>
      </c>
      <c r="E3">
        <v>24.373740000000002</v>
      </c>
      <c r="F3">
        <v>5.0520000000000002E-2</v>
      </c>
      <c r="G3">
        <v>0</v>
      </c>
      <c r="H3">
        <v>3.0799999999999998E-3</v>
      </c>
      <c r="I3">
        <v>0.67859000000000003</v>
      </c>
      <c r="J3">
        <v>0.12784999999999999</v>
      </c>
      <c r="K3">
        <v>-1.6459999999999999E-2</v>
      </c>
      <c r="L3">
        <v>1.7829999999999999</v>
      </c>
      <c r="M3">
        <v>4.5179999999999998E-2</v>
      </c>
      <c r="N3">
        <v>3.644E-2</v>
      </c>
      <c r="O3">
        <v>200.27712</v>
      </c>
      <c r="P3">
        <v>0.90920999999999996</v>
      </c>
      <c r="Q3">
        <v>855.57889</v>
      </c>
      <c r="R3">
        <v>310.10950000000003</v>
      </c>
      <c r="S3" t="s">
        <v>26</v>
      </c>
      <c r="T3" t="e">
        <f>-Inf</f>
        <v>#NAME?</v>
      </c>
      <c r="U3">
        <v>3.96E-3</v>
      </c>
      <c r="V3">
        <v>8.1499999999999993E-3</v>
      </c>
      <c r="W3">
        <v>7.1500000000000001E-3</v>
      </c>
      <c r="X3">
        <v>4.1700000000000001E-3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3.7990900000000001</v>
      </c>
      <c r="B4">
        <v>24.289370000000002</v>
      </c>
      <c r="C4">
        <v>20.83042</v>
      </c>
      <c r="D4">
        <v>20.659369999999999</v>
      </c>
      <c r="E4">
        <v>24.37405</v>
      </c>
      <c r="F4">
        <v>4.9930000000000002E-2</v>
      </c>
      <c r="G4">
        <v>0</v>
      </c>
      <c r="H4">
        <v>3.29E-3</v>
      </c>
      <c r="I4">
        <v>0.67930000000000001</v>
      </c>
      <c r="J4">
        <v>0.13549</v>
      </c>
      <c r="K4">
        <v>-1.8620000000000001E-2</v>
      </c>
      <c r="L4">
        <v>1.78624</v>
      </c>
      <c r="M4">
        <v>4.8000000000000001E-2</v>
      </c>
      <c r="N4">
        <v>3.5729999999999998E-2</v>
      </c>
      <c r="O4">
        <v>200.48820000000001</v>
      </c>
      <c r="P4">
        <v>0.97138999999999998</v>
      </c>
      <c r="Q4">
        <v>906.73559999999998</v>
      </c>
      <c r="R4">
        <v>306.49488000000002</v>
      </c>
      <c r="S4" t="s">
        <v>26</v>
      </c>
      <c r="T4" t="e">
        <f>-Inf</f>
        <v>#NAME?</v>
      </c>
      <c r="U4">
        <v>3.96E-3</v>
      </c>
      <c r="V4">
        <v>8.1600000000000006E-3</v>
      </c>
      <c r="W4">
        <v>7.1500000000000001E-3</v>
      </c>
      <c r="X4">
        <v>4.1799999999999997E-3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4.8003999999999998</v>
      </c>
      <c r="B5">
        <v>24.290590000000002</v>
      </c>
      <c r="C5">
        <v>20.83033</v>
      </c>
      <c r="D5">
        <v>20.658760000000001</v>
      </c>
      <c r="E5">
        <v>24.37303</v>
      </c>
      <c r="F5">
        <v>5.083E-2</v>
      </c>
      <c r="G5">
        <v>0</v>
      </c>
      <c r="H5">
        <v>3.2499999999999999E-3</v>
      </c>
      <c r="I5">
        <v>0.67910000000000004</v>
      </c>
      <c r="J5">
        <v>0.12717000000000001</v>
      </c>
      <c r="K5">
        <v>-1.729E-2</v>
      </c>
      <c r="L5">
        <v>1.78321</v>
      </c>
      <c r="M5">
        <v>4.385E-2</v>
      </c>
      <c r="N5">
        <v>3.6479999999999999E-2</v>
      </c>
      <c r="O5">
        <v>200.42823000000001</v>
      </c>
      <c r="P5">
        <v>0.95860999999999996</v>
      </c>
      <c r="Q5">
        <v>851.03814999999997</v>
      </c>
      <c r="R5">
        <v>311.97331000000003</v>
      </c>
      <c r="S5" t="s">
        <v>26</v>
      </c>
      <c r="T5" t="e">
        <f>-Inf</f>
        <v>#NAME?</v>
      </c>
      <c r="U5">
        <v>3.96E-3</v>
      </c>
      <c r="V5">
        <v>8.1499999999999993E-3</v>
      </c>
      <c r="W5">
        <v>7.1500000000000001E-3</v>
      </c>
      <c r="X5">
        <v>4.1700000000000001E-3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5.8028700000000004</v>
      </c>
      <c r="B6">
        <v>24.292560000000002</v>
      </c>
      <c r="C6">
        <v>20.830030000000001</v>
      </c>
      <c r="D6">
        <v>20.65822</v>
      </c>
      <c r="E6">
        <v>24.373899999999999</v>
      </c>
      <c r="F6">
        <v>5.0479999999999997E-2</v>
      </c>
      <c r="G6">
        <v>0</v>
      </c>
      <c r="H6">
        <v>2.8800000000000002E-3</v>
      </c>
      <c r="I6">
        <v>0.68022000000000005</v>
      </c>
      <c r="J6">
        <v>0.13284000000000001</v>
      </c>
      <c r="K6">
        <v>-1.806E-2</v>
      </c>
      <c r="L6">
        <v>1.7881400000000001</v>
      </c>
      <c r="M6">
        <v>4.5199999999999997E-2</v>
      </c>
      <c r="N6">
        <v>3.628E-2</v>
      </c>
      <c r="O6">
        <v>200.75988000000001</v>
      </c>
      <c r="P6">
        <v>0.85143999999999997</v>
      </c>
      <c r="Q6">
        <v>889.02701999999999</v>
      </c>
      <c r="R6">
        <v>309.8578</v>
      </c>
      <c r="S6" t="s">
        <v>26</v>
      </c>
      <c r="T6" t="e">
        <f>-Inf</f>
        <v>#NAME?</v>
      </c>
      <c r="U6">
        <v>3.96E-3</v>
      </c>
      <c r="V6">
        <v>8.1600000000000006E-3</v>
      </c>
      <c r="W6">
        <v>7.1599999999999997E-3</v>
      </c>
      <c r="X6">
        <v>4.1799999999999997E-3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6.8038600000000002</v>
      </c>
      <c r="B7">
        <v>24.29241</v>
      </c>
      <c r="C7">
        <v>20.829730000000001</v>
      </c>
      <c r="D7">
        <v>20.658850000000001</v>
      </c>
      <c r="E7">
        <v>24.373699999999999</v>
      </c>
      <c r="F7">
        <v>5.0070000000000003E-2</v>
      </c>
      <c r="G7">
        <v>0</v>
      </c>
      <c r="H7">
        <v>3.31E-3</v>
      </c>
      <c r="I7">
        <v>0.68066000000000004</v>
      </c>
      <c r="J7">
        <v>0.12977</v>
      </c>
      <c r="K7">
        <v>-1.8530000000000001E-2</v>
      </c>
      <c r="L7">
        <v>1.7834099999999999</v>
      </c>
      <c r="M7">
        <v>4.4130000000000003E-2</v>
      </c>
      <c r="N7">
        <v>3.5790000000000002E-2</v>
      </c>
      <c r="O7">
        <v>200.88941</v>
      </c>
      <c r="P7">
        <v>0.97833999999999999</v>
      </c>
      <c r="Q7">
        <v>868.47251000000006</v>
      </c>
      <c r="R7">
        <v>307.33204000000001</v>
      </c>
      <c r="S7" t="s">
        <v>26</v>
      </c>
      <c r="T7" t="e">
        <f>-Inf</f>
        <v>#NAME?</v>
      </c>
      <c r="U7">
        <v>3.96E-3</v>
      </c>
      <c r="V7">
        <v>8.1499999999999993E-3</v>
      </c>
      <c r="W7">
        <v>7.1599999999999997E-3</v>
      </c>
      <c r="X7">
        <v>4.1700000000000001E-3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7.8056299999999998</v>
      </c>
      <c r="B8">
        <v>24.29194</v>
      </c>
      <c r="C8">
        <v>20.83034</v>
      </c>
      <c r="D8">
        <v>20.659099999999999</v>
      </c>
      <c r="E8">
        <v>24.37219</v>
      </c>
      <c r="F8">
        <v>5.0139999999999997E-2</v>
      </c>
      <c r="G8">
        <v>0</v>
      </c>
      <c r="H8">
        <v>2.7699999999999999E-3</v>
      </c>
      <c r="I8">
        <v>0.68225999999999998</v>
      </c>
      <c r="J8">
        <v>0.12404999999999999</v>
      </c>
      <c r="K8">
        <v>-1.7319999999999999E-2</v>
      </c>
      <c r="L8">
        <v>1.7846299999999999</v>
      </c>
      <c r="M8">
        <v>4.1640000000000003E-2</v>
      </c>
      <c r="N8">
        <v>3.5920000000000001E-2</v>
      </c>
      <c r="O8">
        <v>201.36291</v>
      </c>
      <c r="P8">
        <v>0.81742000000000004</v>
      </c>
      <c r="Q8">
        <v>830.1472</v>
      </c>
      <c r="R8">
        <v>307.75232999999997</v>
      </c>
      <c r="S8" t="s">
        <v>26</v>
      </c>
      <c r="T8" t="e">
        <f>-Inf</f>
        <v>#NAME?</v>
      </c>
      <c r="U8">
        <v>3.96E-3</v>
      </c>
      <c r="V8">
        <v>8.1499999999999993E-3</v>
      </c>
      <c r="W8">
        <v>7.1700000000000002E-3</v>
      </c>
      <c r="X8">
        <v>4.1599999999999996E-3</v>
      </c>
      <c r="Y8">
        <v>4.0499999999999998E-3</v>
      </c>
      <c r="Z8">
        <v>4.0000000000000001E-3</v>
      </c>
      <c r="AA8">
        <v>0</v>
      </c>
    </row>
    <row r="9" spans="1:27" x14ac:dyDescent="0.35">
      <c r="A9">
        <v>8.8061100000000003</v>
      </c>
      <c r="B9">
        <v>24.292110000000001</v>
      </c>
      <c r="C9">
        <v>20.830269999999999</v>
      </c>
      <c r="D9">
        <v>20.65887</v>
      </c>
      <c r="E9">
        <v>24.3718</v>
      </c>
      <c r="F9">
        <v>5.0180000000000002E-2</v>
      </c>
      <c r="G9">
        <v>0</v>
      </c>
      <c r="H9">
        <v>3.5200000000000001E-3</v>
      </c>
      <c r="I9">
        <v>0.68247999999999998</v>
      </c>
      <c r="J9">
        <v>0.13341</v>
      </c>
      <c r="K9">
        <v>-1.797E-2</v>
      </c>
      <c r="L9">
        <v>1.7839499999999999</v>
      </c>
      <c r="M9">
        <v>4.4470000000000003E-2</v>
      </c>
      <c r="N9">
        <v>3.5979999999999998E-2</v>
      </c>
      <c r="O9">
        <v>201.42704000000001</v>
      </c>
      <c r="P9">
        <v>1.0401800000000001</v>
      </c>
      <c r="Q9">
        <v>892.78873999999996</v>
      </c>
      <c r="R9">
        <v>308.03735999999998</v>
      </c>
      <c r="S9" t="s">
        <v>26</v>
      </c>
      <c r="T9" t="e">
        <f>-Inf</f>
        <v>#NAME?</v>
      </c>
      <c r="U9">
        <v>3.96E-3</v>
      </c>
      <c r="V9">
        <v>8.1499999999999993E-3</v>
      </c>
      <c r="W9">
        <v>7.1700000000000002E-3</v>
      </c>
      <c r="X9">
        <v>4.1799999999999997E-3</v>
      </c>
      <c r="Y9">
        <v>4.0699999999999998E-3</v>
      </c>
      <c r="Z9">
        <v>4.0000000000000001E-3</v>
      </c>
      <c r="AA9">
        <v>0</v>
      </c>
    </row>
    <row r="10" spans="1:27" x14ac:dyDescent="0.35">
      <c r="A10">
        <v>9.8061799999999995</v>
      </c>
      <c r="B10">
        <v>24.291540000000001</v>
      </c>
      <c r="C10">
        <v>20.829899999999999</v>
      </c>
      <c r="D10">
        <v>20.658829999999998</v>
      </c>
      <c r="E10">
        <v>24.37313</v>
      </c>
      <c r="F10">
        <v>5.0470000000000001E-2</v>
      </c>
      <c r="G10">
        <v>0</v>
      </c>
      <c r="H10">
        <v>3.1900000000000001E-3</v>
      </c>
      <c r="I10">
        <v>0.68191000000000002</v>
      </c>
      <c r="J10">
        <v>0.12204</v>
      </c>
      <c r="K10">
        <v>-1.908E-2</v>
      </c>
      <c r="L10">
        <v>1.78332</v>
      </c>
      <c r="M10">
        <v>4.165E-2</v>
      </c>
      <c r="N10">
        <v>3.6110000000000003E-2</v>
      </c>
      <c r="O10">
        <v>201.25823</v>
      </c>
      <c r="P10">
        <v>0.94106000000000001</v>
      </c>
      <c r="Q10">
        <v>816.69374000000005</v>
      </c>
      <c r="R10">
        <v>309.7593</v>
      </c>
      <c r="S10" t="s">
        <v>26</v>
      </c>
      <c r="T10" t="e">
        <f>-Inf</f>
        <v>#NAME?</v>
      </c>
      <c r="U10">
        <v>3.96E-3</v>
      </c>
      <c r="V10">
        <v>8.1499999999999993E-3</v>
      </c>
      <c r="W10">
        <v>7.1599999999999997E-3</v>
      </c>
      <c r="X10">
        <v>4.1599999999999996E-3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10.806190000000001</v>
      </c>
      <c r="B11">
        <v>24.292560000000002</v>
      </c>
      <c r="C11">
        <v>20.83034</v>
      </c>
      <c r="D11">
        <v>20.657979999999998</v>
      </c>
      <c r="E11">
        <v>24.374009999999998</v>
      </c>
      <c r="F11">
        <v>4.9799999999999997E-2</v>
      </c>
      <c r="G11">
        <v>0</v>
      </c>
      <c r="H11">
        <v>3.3700000000000002E-3</v>
      </c>
      <c r="I11">
        <v>0.68044000000000004</v>
      </c>
      <c r="J11">
        <v>0.13031999999999999</v>
      </c>
      <c r="K11">
        <v>-1.9709999999999998E-2</v>
      </c>
      <c r="L11">
        <v>1.7832600000000001</v>
      </c>
      <c r="M11">
        <v>4.4400000000000002E-2</v>
      </c>
      <c r="N11">
        <v>3.5909999999999997E-2</v>
      </c>
      <c r="O11">
        <v>200.82548</v>
      </c>
      <c r="P11">
        <v>0.99385999999999997</v>
      </c>
      <c r="Q11">
        <v>872.13703999999996</v>
      </c>
      <c r="R11">
        <v>305.69715000000002</v>
      </c>
      <c r="S11" t="s">
        <v>26</v>
      </c>
      <c r="T11" t="e">
        <f>-Inf</f>
        <v>#NAME?</v>
      </c>
      <c r="U11">
        <v>3.96E-3</v>
      </c>
      <c r="V11">
        <v>8.1499999999999993E-3</v>
      </c>
      <c r="W11">
        <v>7.1599999999999997E-3</v>
      </c>
      <c r="X11">
        <v>4.1700000000000001E-3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11.806179999999999</v>
      </c>
      <c r="B12">
        <v>24.293150000000001</v>
      </c>
      <c r="C12">
        <v>20.83051</v>
      </c>
      <c r="D12">
        <v>20.657879999999999</v>
      </c>
      <c r="E12">
        <v>24.37387</v>
      </c>
      <c r="F12">
        <v>5.0340000000000003E-2</v>
      </c>
      <c r="G12">
        <v>0</v>
      </c>
      <c r="H12">
        <v>3.3999999999999998E-3</v>
      </c>
      <c r="I12">
        <v>0.67950999999999995</v>
      </c>
      <c r="J12">
        <v>0.13603000000000001</v>
      </c>
      <c r="K12">
        <v>-2.0840000000000001E-2</v>
      </c>
      <c r="L12">
        <v>1.7861400000000001</v>
      </c>
      <c r="M12">
        <v>4.5929999999999999E-2</v>
      </c>
      <c r="N12">
        <v>3.635E-2</v>
      </c>
      <c r="O12">
        <v>200.55099000000001</v>
      </c>
      <c r="P12">
        <v>1.0022</v>
      </c>
      <c r="Q12">
        <v>910.35978</v>
      </c>
      <c r="R12">
        <v>308.97568000000001</v>
      </c>
      <c r="S12" t="s">
        <v>26</v>
      </c>
      <c r="T12" t="e">
        <f>-Inf</f>
        <v>#NAME?</v>
      </c>
      <c r="U12">
        <v>3.9500000000000004E-3</v>
      </c>
      <c r="V12">
        <v>8.1600000000000006E-3</v>
      </c>
      <c r="W12">
        <v>7.1500000000000001E-3</v>
      </c>
      <c r="X12">
        <v>4.1799999999999997E-3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12.80593</v>
      </c>
      <c r="B13">
        <v>24.2942</v>
      </c>
      <c r="C13">
        <v>20.83043</v>
      </c>
      <c r="D13">
        <v>20.658080000000002</v>
      </c>
      <c r="E13">
        <v>24.372150000000001</v>
      </c>
      <c r="F13">
        <v>5.0619999999999998E-2</v>
      </c>
      <c r="G13">
        <v>0</v>
      </c>
      <c r="H13">
        <v>3.3E-3</v>
      </c>
      <c r="I13">
        <v>0.68191999999999997</v>
      </c>
      <c r="J13">
        <v>0.13297999999999999</v>
      </c>
      <c r="K13">
        <v>-1.9959999999999999E-2</v>
      </c>
      <c r="L13">
        <v>1.77996</v>
      </c>
      <c r="M13">
        <v>4.3360000000000003E-2</v>
      </c>
      <c r="N13">
        <v>3.6499999999999998E-2</v>
      </c>
      <c r="O13">
        <v>201.26245</v>
      </c>
      <c r="P13">
        <v>0.97262999999999999</v>
      </c>
      <c r="Q13">
        <v>889.93497000000002</v>
      </c>
      <c r="R13">
        <v>310.70668000000001</v>
      </c>
      <c r="S13" t="s">
        <v>26</v>
      </c>
      <c r="T13" t="e">
        <f>-Inf</f>
        <v>#NAME?</v>
      </c>
      <c r="U13">
        <v>3.96E-3</v>
      </c>
      <c r="V13">
        <v>8.1399999999999997E-3</v>
      </c>
      <c r="W13">
        <v>7.1599999999999997E-3</v>
      </c>
      <c r="X13">
        <v>4.1799999999999997E-3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13.805809999999999</v>
      </c>
      <c r="B14">
        <v>24.295310000000001</v>
      </c>
      <c r="C14">
        <v>20.830870000000001</v>
      </c>
      <c r="D14">
        <v>20.65765</v>
      </c>
      <c r="E14">
        <v>24.373570000000001</v>
      </c>
      <c r="F14">
        <v>5.0279999999999998E-2</v>
      </c>
      <c r="G14">
        <v>0</v>
      </c>
      <c r="H14">
        <v>3.0699999999999998E-3</v>
      </c>
      <c r="I14">
        <v>0.68062</v>
      </c>
      <c r="J14">
        <v>0.13650999999999999</v>
      </c>
      <c r="K14">
        <v>-1.976E-2</v>
      </c>
      <c r="L14">
        <v>1.78539</v>
      </c>
      <c r="M14">
        <v>4.4690000000000001E-2</v>
      </c>
      <c r="N14">
        <v>3.6429999999999997E-2</v>
      </c>
      <c r="O14">
        <v>200.87871999999999</v>
      </c>
      <c r="P14">
        <v>0.90619000000000005</v>
      </c>
      <c r="Q14">
        <v>913.62391000000002</v>
      </c>
      <c r="R14">
        <v>308.59482000000003</v>
      </c>
      <c r="S14" t="s">
        <v>26</v>
      </c>
      <c r="T14" t="e">
        <f>-Inf</f>
        <v>#NAME?</v>
      </c>
      <c r="U14">
        <v>3.96E-3</v>
      </c>
      <c r="V14">
        <v>8.1600000000000006E-3</v>
      </c>
      <c r="W14">
        <v>7.1599999999999997E-3</v>
      </c>
      <c r="X14">
        <v>4.1799999999999997E-3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14.806179999999999</v>
      </c>
      <c r="B15">
        <v>24.295819999999999</v>
      </c>
      <c r="C15">
        <v>20.831150000000001</v>
      </c>
      <c r="D15">
        <v>20.657789999999999</v>
      </c>
      <c r="E15">
        <v>24.375869999999999</v>
      </c>
      <c r="F15">
        <v>5.0590000000000003E-2</v>
      </c>
      <c r="G15">
        <v>0</v>
      </c>
      <c r="H15">
        <v>2.8800000000000002E-3</v>
      </c>
      <c r="I15">
        <v>0.68106</v>
      </c>
      <c r="J15">
        <v>0.12499</v>
      </c>
      <c r="K15">
        <v>-1.687E-2</v>
      </c>
      <c r="L15">
        <v>1.78304</v>
      </c>
      <c r="M15">
        <v>4.1849999999999998E-2</v>
      </c>
      <c r="N15">
        <v>3.6679999999999997E-2</v>
      </c>
      <c r="O15">
        <v>201.00624999999999</v>
      </c>
      <c r="P15">
        <v>0.84994999999999998</v>
      </c>
      <c r="Q15">
        <v>836.52464999999995</v>
      </c>
      <c r="R15">
        <v>310.50088</v>
      </c>
      <c r="S15" t="s">
        <v>26</v>
      </c>
      <c r="T15" t="e">
        <f>-Inf</f>
        <v>#NAME?</v>
      </c>
      <c r="U15">
        <v>3.96E-3</v>
      </c>
      <c r="V15">
        <v>8.1499999999999993E-3</v>
      </c>
      <c r="W15">
        <v>7.1599999999999997E-3</v>
      </c>
      <c r="X15">
        <v>4.1700000000000001E-3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15.80617</v>
      </c>
      <c r="B16">
        <v>24.296690000000002</v>
      </c>
      <c r="C16">
        <v>20.8308</v>
      </c>
      <c r="D16">
        <v>20.657910000000001</v>
      </c>
      <c r="E16">
        <v>24.37538</v>
      </c>
      <c r="F16">
        <v>5.0349999999999999E-2</v>
      </c>
      <c r="G16">
        <v>0</v>
      </c>
      <c r="H16">
        <v>3.46E-3</v>
      </c>
      <c r="I16">
        <v>0.68128</v>
      </c>
      <c r="J16">
        <v>0.12956999999999999</v>
      </c>
      <c r="K16">
        <v>-1.9009999999999999E-2</v>
      </c>
      <c r="L16">
        <v>1.78284</v>
      </c>
      <c r="M16">
        <v>4.265E-2</v>
      </c>
      <c r="N16">
        <v>3.6409999999999998E-2</v>
      </c>
      <c r="O16">
        <v>201.07178999999999</v>
      </c>
      <c r="P16">
        <v>1.01996</v>
      </c>
      <c r="Q16">
        <v>867.18651999999997</v>
      </c>
      <c r="R16">
        <v>309.05135000000001</v>
      </c>
      <c r="S16" t="s">
        <v>26</v>
      </c>
      <c r="T16" t="e">
        <f>-Inf</f>
        <v>#NAME?</v>
      </c>
      <c r="U16">
        <v>3.96E-3</v>
      </c>
      <c r="V16">
        <v>8.1499999999999993E-3</v>
      </c>
      <c r="W16">
        <v>7.1599999999999997E-3</v>
      </c>
      <c r="X16">
        <v>4.1700000000000001E-3</v>
      </c>
      <c r="Y16">
        <v>4.0699999999999998E-3</v>
      </c>
      <c r="Z16">
        <v>4.0000000000000001E-3</v>
      </c>
      <c r="AA16">
        <v>0</v>
      </c>
    </row>
    <row r="17" spans="1:27" x14ac:dyDescent="0.35">
      <c r="A17">
        <v>16.806159999999998</v>
      </c>
      <c r="B17">
        <v>24.297840000000001</v>
      </c>
      <c r="C17">
        <v>20.8307</v>
      </c>
      <c r="D17">
        <v>20.658280000000001</v>
      </c>
      <c r="E17">
        <v>24.37481</v>
      </c>
      <c r="F17">
        <v>5.0639999999999998E-2</v>
      </c>
      <c r="G17">
        <v>0</v>
      </c>
      <c r="H17">
        <v>3.1199999999999999E-3</v>
      </c>
      <c r="I17">
        <v>0.68157000000000001</v>
      </c>
      <c r="J17">
        <v>0.12656000000000001</v>
      </c>
      <c r="K17">
        <v>-1.8970000000000001E-2</v>
      </c>
      <c r="L17">
        <v>1.7861199999999999</v>
      </c>
      <c r="M17">
        <v>4.0750000000000001E-2</v>
      </c>
      <c r="N17">
        <v>3.6519999999999997E-2</v>
      </c>
      <c r="O17">
        <v>201.15663000000001</v>
      </c>
      <c r="P17">
        <v>0.92118</v>
      </c>
      <c r="Q17">
        <v>847.02039000000002</v>
      </c>
      <c r="R17">
        <v>310.82492000000002</v>
      </c>
      <c r="S17" t="s">
        <v>26</v>
      </c>
      <c r="T17" t="e">
        <f>-Inf</f>
        <v>#NAME?</v>
      </c>
      <c r="U17">
        <v>3.96E-3</v>
      </c>
      <c r="V17">
        <v>8.1600000000000006E-3</v>
      </c>
      <c r="W17">
        <v>7.1599999999999997E-3</v>
      </c>
      <c r="X17">
        <v>4.1700000000000001E-3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17.806180000000001</v>
      </c>
      <c r="B18">
        <v>24.297630000000002</v>
      </c>
      <c r="C18">
        <v>20.831160000000001</v>
      </c>
      <c r="D18">
        <v>20.65822</v>
      </c>
      <c r="E18">
        <v>24.375330000000002</v>
      </c>
      <c r="F18">
        <v>5.0970000000000001E-2</v>
      </c>
      <c r="G18">
        <v>0</v>
      </c>
      <c r="H18">
        <v>3.5100000000000001E-3</v>
      </c>
      <c r="I18">
        <v>0.68022000000000005</v>
      </c>
      <c r="J18">
        <v>0.12406</v>
      </c>
      <c r="K18">
        <v>-1.9910000000000001E-2</v>
      </c>
      <c r="L18">
        <v>1.78302</v>
      </c>
      <c r="M18">
        <v>4.0320000000000002E-2</v>
      </c>
      <c r="N18">
        <v>3.687E-2</v>
      </c>
      <c r="O18">
        <v>200.75877</v>
      </c>
      <c r="P18">
        <v>1.0357499999999999</v>
      </c>
      <c r="Q18">
        <v>830.32302000000004</v>
      </c>
      <c r="R18">
        <v>312.85230000000001</v>
      </c>
      <c r="S18" t="s">
        <v>26</v>
      </c>
      <c r="T18" t="e">
        <f>-Inf</f>
        <v>#NAME?</v>
      </c>
      <c r="U18">
        <v>3.96E-3</v>
      </c>
      <c r="V18">
        <v>8.1499999999999993E-3</v>
      </c>
      <c r="W18">
        <v>7.1599999999999997E-3</v>
      </c>
      <c r="X18">
        <v>4.1599999999999996E-3</v>
      </c>
      <c r="Y18">
        <v>4.0699999999999998E-3</v>
      </c>
      <c r="Z18">
        <v>4.0000000000000001E-3</v>
      </c>
      <c r="AA18">
        <v>0</v>
      </c>
    </row>
    <row r="19" spans="1:27" x14ac:dyDescent="0.35">
      <c r="A19">
        <v>18.806190000000001</v>
      </c>
      <c r="B19">
        <v>24.297000000000001</v>
      </c>
      <c r="C19">
        <v>20.831420000000001</v>
      </c>
      <c r="D19">
        <v>20.658670000000001</v>
      </c>
      <c r="E19">
        <v>24.37527</v>
      </c>
      <c r="F19">
        <v>5.0349999999999999E-2</v>
      </c>
      <c r="G19">
        <v>0</v>
      </c>
      <c r="H19">
        <v>3.29E-3</v>
      </c>
      <c r="I19">
        <v>0.68</v>
      </c>
      <c r="J19">
        <v>0.12937000000000001</v>
      </c>
      <c r="K19">
        <v>-1.9439999999999999E-2</v>
      </c>
      <c r="L19">
        <v>1.7826299999999999</v>
      </c>
      <c r="M19">
        <v>4.2360000000000002E-2</v>
      </c>
      <c r="N19">
        <v>3.6380000000000003E-2</v>
      </c>
      <c r="O19">
        <v>200.69436999999999</v>
      </c>
      <c r="P19">
        <v>0.97023999999999999</v>
      </c>
      <c r="Q19">
        <v>865.83216000000004</v>
      </c>
      <c r="R19">
        <v>309.05288000000002</v>
      </c>
      <c r="S19" t="s">
        <v>26</v>
      </c>
      <c r="T19" t="e">
        <f>-Inf</f>
        <v>#NAME?</v>
      </c>
      <c r="U19">
        <v>3.96E-3</v>
      </c>
      <c r="V19">
        <v>8.1499999999999993E-3</v>
      </c>
      <c r="W19">
        <v>7.1599999999999997E-3</v>
      </c>
      <c r="X19">
        <v>4.1700000000000001E-3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19.806539999999998</v>
      </c>
      <c r="B20">
        <v>24.29739</v>
      </c>
      <c r="C20">
        <v>20.832139999999999</v>
      </c>
      <c r="D20">
        <v>20.658390000000001</v>
      </c>
      <c r="E20">
        <v>24.378050000000002</v>
      </c>
      <c r="F20">
        <v>5.0090000000000003E-2</v>
      </c>
      <c r="G20">
        <v>0</v>
      </c>
      <c r="H20">
        <v>3.2799999999999999E-3</v>
      </c>
      <c r="I20">
        <v>0.68078000000000005</v>
      </c>
      <c r="J20">
        <v>0.14665</v>
      </c>
      <c r="K20">
        <v>-1.8839999999999999E-2</v>
      </c>
      <c r="L20">
        <v>1.7827599999999999</v>
      </c>
      <c r="M20">
        <v>4.9480000000000003E-2</v>
      </c>
      <c r="N20">
        <v>3.6409999999999998E-2</v>
      </c>
      <c r="O20">
        <v>200.92591999999999</v>
      </c>
      <c r="P20">
        <v>0.96943999999999997</v>
      </c>
      <c r="Q20">
        <v>981.52572999999995</v>
      </c>
      <c r="R20">
        <v>307.49002999999999</v>
      </c>
      <c r="S20" t="s">
        <v>26</v>
      </c>
      <c r="T20" t="e">
        <f>-Inf</f>
        <v>#NAME?</v>
      </c>
      <c r="U20">
        <v>3.96E-3</v>
      </c>
      <c r="V20">
        <v>8.1499999999999993E-3</v>
      </c>
      <c r="W20">
        <v>7.1599999999999997E-3</v>
      </c>
      <c r="X20">
        <v>4.1900000000000001E-3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20.806180000000001</v>
      </c>
      <c r="B21">
        <v>24.296890000000001</v>
      </c>
      <c r="C21">
        <v>20.831250000000001</v>
      </c>
      <c r="D21">
        <v>20.65765</v>
      </c>
      <c r="E21">
        <v>24.378630000000001</v>
      </c>
      <c r="F21">
        <v>5.0569999999999997E-2</v>
      </c>
      <c r="G21">
        <v>0</v>
      </c>
      <c r="H21">
        <v>3.0100000000000001E-3</v>
      </c>
      <c r="I21">
        <v>0.67996999999999996</v>
      </c>
      <c r="J21">
        <v>0.13097</v>
      </c>
      <c r="K21">
        <v>-1.9519999999999999E-2</v>
      </c>
      <c r="L21">
        <v>1.78705</v>
      </c>
      <c r="M21">
        <v>4.478E-2</v>
      </c>
      <c r="N21">
        <v>3.6720000000000003E-2</v>
      </c>
      <c r="O21">
        <v>200.68604999999999</v>
      </c>
      <c r="P21">
        <v>0.88836000000000004</v>
      </c>
      <c r="Q21">
        <v>876.56655999999998</v>
      </c>
      <c r="R21">
        <v>310.40656000000001</v>
      </c>
      <c r="S21" t="s">
        <v>26</v>
      </c>
      <c r="T21" t="e">
        <f>-Inf</f>
        <v>#NAME?</v>
      </c>
      <c r="U21">
        <v>3.96E-3</v>
      </c>
      <c r="V21">
        <v>8.1600000000000006E-3</v>
      </c>
      <c r="W21">
        <v>7.1599999999999997E-3</v>
      </c>
      <c r="X21">
        <v>4.1700000000000001E-3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21.8062</v>
      </c>
      <c r="B22">
        <v>24.29682</v>
      </c>
      <c r="C22">
        <v>20.831109999999999</v>
      </c>
      <c r="D22">
        <v>20.657769999999999</v>
      </c>
      <c r="E22">
        <v>24.377479999999998</v>
      </c>
      <c r="F22">
        <v>5.0590000000000003E-2</v>
      </c>
      <c r="G22">
        <v>0</v>
      </c>
      <c r="H22">
        <v>2.8800000000000002E-3</v>
      </c>
      <c r="I22">
        <v>0.68037999999999998</v>
      </c>
      <c r="J22">
        <v>0.14061000000000001</v>
      </c>
      <c r="K22">
        <v>-1.7520000000000001E-2</v>
      </c>
      <c r="L22">
        <v>1.78528</v>
      </c>
      <c r="M22">
        <v>4.7440000000000003E-2</v>
      </c>
      <c r="N22">
        <v>3.6679999999999997E-2</v>
      </c>
      <c r="O22">
        <v>200.80772999999999</v>
      </c>
      <c r="P22">
        <v>0.85057000000000005</v>
      </c>
      <c r="Q22">
        <v>941.12766999999997</v>
      </c>
      <c r="R22">
        <v>310.50959999999998</v>
      </c>
      <c r="S22" t="s">
        <v>26</v>
      </c>
      <c r="T22" t="e">
        <f>-Inf</f>
        <v>#NAME?</v>
      </c>
      <c r="U22">
        <v>3.96E-3</v>
      </c>
      <c r="V22">
        <v>8.1600000000000006E-3</v>
      </c>
      <c r="W22">
        <v>7.1599999999999997E-3</v>
      </c>
      <c r="X22">
        <v>4.1900000000000001E-3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22.806180000000001</v>
      </c>
      <c r="B23">
        <v>24.296510000000001</v>
      </c>
      <c r="C23">
        <v>20.831440000000001</v>
      </c>
      <c r="D23">
        <v>20.658570000000001</v>
      </c>
      <c r="E23">
        <v>24.377770000000002</v>
      </c>
      <c r="F23">
        <v>5.0290000000000001E-2</v>
      </c>
      <c r="G23">
        <v>0</v>
      </c>
      <c r="H23">
        <v>3.0300000000000001E-3</v>
      </c>
      <c r="I23">
        <v>0.68035999999999996</v>
      </c>
      <c r="J23">
        <v>0.12998999999999999</v>
      </c>
      <c r="K23">
        <v>-1.6480000000000002E-2</v>
      </c>
      <c r="L23">
        <v>1.78786</v>
      </c>
      <c r="M23">
        <v>4.419E-2</v>
      </c>
      <c r="N23">
        <v>3.637E-2</v>
      </c>
      <c r="O23">
        <v>200.80018000000001</v>
      </c>
      <c r="P23">
        <v>0.89561999999999997</v>
      </c>
      <c r="Q23">
        <v>870.03395</v>
      </c>
      <c r="R23">
        <v>308.71665000000002</v>
      </c>
      <c r="S23" t="s">
        <v>26</v>
      </c>
      <c r="T23" t="e">
        <f>-Inf</f>
        <v>#NAME?</v>
      </c>
      <c r="U23">
        <v>3.96E-3</v>
      </c>
      <c r="V23">
        <v>8.1600000000000006E-3</v>
      </c>
      <c r="W23">
        <v>7.1599999999999997E-3</v>
      </c>
      <c r="X23">
        <v>4.1700000000000001E-3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23.806180000000001</v>
      </c>
      <c r="B24">
        <v>24.294920000000001</v>
      </c>
      <c r="C24">
        <v>20.831779999999998</v>
      </c>
      <c r="D24">
        <v>20.658300000000001</v>
      </c>
      <c r="E24">
        <v>24.380469999999999</v>
      </c>
      <c r="F24">
        <v>5.0450000000000002E-2</v>
      </c>
      <c r="G24">
        <v>0</v>
      </c>
      <c r="H24">
        <v>3.16E-3</v>
      </c>
      <c r="I24">
        <v>0.68176999999999999</v>
      </c>
      <c r="J24">
        <v>0.12499</v>
      </c>
      <c r="K24">
        <v>-1.907E-2</v>
      </c>
      <c r="L24">
        <v>1.78315</v>
      </c>
      <c r="M24">
        <v>4.4729999999999999E-2</v>
      </c>
      <c r="N24">
        <v>3.6609999999999997E-2</v>
      </c>
      <c r="O24">
        <v>201.21611999999999</v>
      </c>
      <c r="P24">
        <v>0.93150999999999995</v>
      </c>
      <c r="Q24">
        <v>836.57318999999995</v>
      </c>
      <c r="R24">
        <v>309.64812999999998</v>
      </c>
      <c r="S24" t="s">
        <v>26</v>
      </c>
      <c r="T24" t="e">
        <f>-Inf</f>
        <v>#NAME?</v>
      </c>
      <c r="U24">
        <v>3.96E-3</v>
      </c>
      <c r="V24">
        <v>8.1499999999999993E-3</v>
      </c>
      <c r="W24">
        <v>7.1599999999999997E-3</v>
      </c>
      <c r="X24">
        <v>4.1700000000000001E-3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24.806190000000001</v>
      </c>
      <c r="B25">
        <v>24.295729999999999</v>
      </c>
      <c r="C25">
        <v>20.830760000000001</v>
      </c>
      <c r="D25">
        <v>20.658010000000001</v>
      </c>
      <c r="E25">
        <v>24.380780000000001</v>
      </c>
      <c r="F25">
        <v>5.0549999999999998E-2</v>
      </c>
      <c r="G25">
        <v>0</v>
      </c>
      <c r="H25">
        <v>3.0400000000000002E-3</v>
      </c>
      <c r="I25">
        <v>0.68045</v>
      </c>
      <c r="J25">
        <v>0.12315</v>
      </c>
      <c r="K25">
        <v>-1.8669999999999999E-2</v>
      </c>
      <c r="L25">
        <v>1.78088</v>
      </c>
      <c r="M25">
        <v>4.3819999999999998E-2</v>
      </c>
      <c r="N25">
        <v>3.653E-2</v>
      </c>
      <c r="O25">
        <v>200.82660000000001</v>
      </c>
      <c r="P25">
        <v>0.89661999999999997</v>
      </c>
      <c r="Q25">
        <v>824.28265999999996</v>
      </c>
      <c r="R25">
        <v>310.29851000000002</v>
      </c>
      <c r="S25" t="s">
        <v>26</v>
      </c>
      <c r="T25" t="e">
        <f>-Inf</f>
        <v>#NAME?</v>
      </c>
      <c r="U25">
        <v>3.96E-3</v>
      </c>
      <c r="V25">
        <v>8.1499999999999993E-3</v>
      </c>
      <c r="W25">
        <v>7.1599999999999997E-3</v>
      </c>
      <c r="X25">
        <v>4.1599999999999996E-3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25.807169999999999</v>
      </c>
      <c r="B26">
        <v>24.294460000000001</v>
      </c>
      <c r="C26">
        <v>20.830880000000001</v>
      </c>
      <c r="D26">
        <v>20.658460000000002</v>
      </c>
      <c r="E26">
        <v>24.381540000000001</v>
      </c>
      <c r="F26">
        <v>5.0799999999999998E-2</v>
      </c>
      <c r="G26">
        <v>0</v>
      </c>
      <c r="H26">
        <v>3.1099999999999999E-3</v>
      </c>
      <c r="I26">
        <v>0.68042999999999998</v>
      </c>
      <c r="J26">
        <v>0.12953000000000001</v>
      </c>
      <c r="K26">
        <v>-1.6070000000000001E-2</v>
      </c>
      <c r="L26">
        <v>1.7843500000000001</v>
      </c>
      <c r="M26">
        <v>4.718E-2</v>
      </c>
      <c r="N26">
        <v>3.6639999999999999E-2</v>
      </c>
      <c r="O26">
        <v>200.82051000000001</v>
      </c>
      <c r="P26">
        <v>0.91857</v>
      </c>
      <c r="Q26">
        <v>866.93505000000005</v>
      </c>
      <c r="R26">
        <v>311.84456</v>
      </c>
      <c r="S26" t="s">
        <v>26</v>
      </c>
      <c r="T26" t="e">
        <f>-Inf</f>
        <v>#NAME?</v>
      </c>
      <c r="U26">
        <v>3.96E-3</v>
      </c>
      <c r="V26">
        <v>8.1499999999999993E-3</v>
      </c>
      <c r="W26">
        <v>7.1599999999999997E-3</v>
      </c>
      <c r="X26">
        <v>4.1700000000000001E-3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26.809059999999999</v>
      </c>
      <c r="B27">
        <v>24.294090000000001</v>
      </c>
      <c r="C27">
        <v>20.831510000000002</v>
      </c>
      <c r="D27">
        <v>20.658259999999999</v>
      </c>
      <c r="E27">
        <v>24.381039999999999</v>
      </c>
      <c r="F27">
        <v>5.0509999999999999E-2</v>
      </c>
      <c r="G27">
        <v>0</v>
      </c>
      <c r="H27">
        <v>3.3E-3</v>
      </c>
      <c r="I27">
        <v>0.68018999999999996</v>
      </c>
      <c r="J27">
        <v>0.13125999999999999</v>
      </c>
      <c r="K27">
        <v>-1.8669999999999999E-2</v>
      </c>
      <c r="L27">
        <v>1.7845500000000001</v>
      </c>
      <c r="M27">
        <v>4.7739999999999998E-2</v>
      </c>
      <c r="N27">
        <v>3.6600000000000001E-2</v>
      </c>
      <c r="O27">
        <v>200.74924999999999</v>
      </c>
      <c r="P27">
        <v>0.97463999999999995</v>
      </c>
      <c r="Q27">
        <v>878.54663000000005</v>
      </c>
      <c r="R27">
        <v>310.03003999999999</v>
      </c>
      <c r="S27" t="s">
        <v>26</v>
      </c>
      <c r="T27" t="e">
        <f>-Inf</f>
        <v>#NAME?</v>
      </c>
      <c r="U27">
        <v>3.96E-3</v>
      </c>
      <c r="V27">
        <v>8.1499999999999993E-3</v>
      </c>
      <c r="W27">
        <v>7.1599999999999997E-3</v>
      </c>
      <c r="X27">
        <v>4.1700000000000001E-3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27.809470000000001</v>
      </c>
      <c r="B28">
        <v>24.29318</v>
      </c>
      <c r="C28">
        <v>20.83173</v>
      </c>
      <c r="D28">
        <v>20.659089999999999</v>
      </c>
      <c r="E28">
        <v>24.38101</v>
      </c>
      <c r="F28">
        <v>5.0630000000000001E-2</v>
      </c>
      <c r="G28">
        <v>0</v>
      </c>
      <c r="H28">
        <v>3.2499999999999999E-3</v>
      </c>
      <c r="I28">
        <v>0.68066000000000004</v>
      </c>
      <c r="J28">
        <v>0.12984000000000001</v>
      </c>
      <c r="K28">
        <v>-1.9779999999999999E-2</v>
      </c>
      <c r="L28">
        <v>1.7840400000000001</v>
      </c>
      <c r="M28">
        <v>4.7710000000000002E-2</v>
      </c>
      <c r="N28">
        <v>3.6569999999999998E-2</v>
      </c>
      <c r="O28">
        <v>200.88792000000001</v>
      </c>
      <c r="P28">
        <v>0.95935000000000004</v>
      </c>
      <c r="Q28">
        <v>869.01909000000001</v>
      </c>
      <c r="R28">
        <v>310.80991</v>
      </c>
      <c r="S28" t="s">
        <v>26</v>
      </c>
      <c r="T28" t="e">
        <f>-Inf</f>
        <v>#NAME?</v>
      </c>
      <c r="U28">
        <v>3.96E-3</v>
      </c>
      <c r="V28">
        <v>8.1499999999999993E-3</v>
      </c>
      <c r="W28">
        <v>7.1599999999999997E-3</v>
      </c>
      <c r="X28">
        <v>4.1700000000000001E-3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28.809419999999999</v>
      </c>
      <c r="B29">
        <v>24.290900000000001</v>
      </c>
      <c r="C29">
        <v>20.831890000000001</v>
      </c>
      <c r="D29">
        <v>20.658650000000002</v>
      </c>
      <c r="E29">
        <v>24.380649999999999</v>
      </c>
      <c r="F29">
        <v>5.0610000000000002E-2</v>
      </c>
      <c r="G29">
        <v>0</v>
      </c>
      <c r="H29">
        <v>3.1700000000000001E-3</v>
      </c>
      <c r="I29">
        <v>0.68074999999999997</v>
      </c>
      <c r="J29">
        <v>0.12988</v>
      </c>
      <c r="K29">
        <v>-1.8780000000000002E-2</v>
      </c>
      <c r="L29">
        <v>1.7822800000000001</v>
      </c>
      <c r="M29">
        <v>4.8759999999999998E-2</v>
      </c>
      <c r="N29">
        <v>3.6679999999999997E-2</v>
      </c>
      <c r="O29">
        <v>200.916</v>
      </c>
      <c r="P29">
        <v>0.93667999999999996</v>
      </c>
      <c r="Q29">
        <v>869.22175000000004</v>
      </c>
      <c r="R29">
        <v>310.67962999999997</v>
      </c>
      <c r="S29" t="s">
        <v>26</v>
      </c>
      <c r="T29" t="e">
        <f>-Inf</f>
        <v>#NAME?</v>
      </c>
      <c r="U29">
        <v>3.96E-3</v>
      </c>
      <c r="V29">
        <v>8.1499999999999993E-3</v>
      </c>
      <c r="W29">
        <v>7.1599999999999997E-3</v>
      </c>
      <c r="X29">
        <v>4.1700000000000001E-3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29.809719999999999</v>
      </c>
      <c r="B30">
        <v>24.289090000000002</v>
      </c>
      <c r="C30">
        <v>20.831759999999999</v>
      </c>
      <c r="D30">
        <v>20.658619999999999</v>
      </c>
      <c r="E30">
        <v>24.381440000000001</v>
      </c>
      <c r="F30">
        <v>5.042E-2</v>
      </c>
      <c r="G30">
        <v>0</v>
      </c>
      <c r="H30">
        <v>3.2599999999999999E-3</v>
      </c>
      <c r="I30">
        <v>0.68206999999999995</v>
      </c>
      <c r="J30">
        <v>0.13236000000000001</v>
      </c>
      <c r="K30">
        <v>-2.0899999999999998E-2</v>
      </c>
      <c r="L30">
        <v>1.78355</v>
      </c>
      <c r="M30">
        <v>5.1130000000000002E-2</v>
      </c>
      <c r="N30">
        <v>3.6519999999999997E-2</v>
      </c>
      <c r="O30">
        <v>201.30531999999999</v>
      </c>
      <c r="P30">
        <v>0.96121999999999996</v>
      </c>
      <c r="Q30">
        <v>885.82442000000003</v>
      </c>
      <c r="R30">
        <v>309.49077999999997</v>
      </c>
      <c r="S30" t="s">
        <v>26</v>
      </c>
      <c r="T30" t="e">
        <f>-Inf</f>
        <v>#NAME?</v>
      </c>
      <c r="U30">
        <v>3.9500000000000004E-3</v>
      </c>
      <c r="V30">
        <v>8.1499999999999993E-3</v>
      </c>
      <c r="W30">
        <v>7.1700000000000002E-3</v>
      </c>
      <c r="X30">
        <v>4.1799999999999997E-3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30.810130000000001</v>
      </c>
      <c r="B31">
        <v>24.28877</v>
      </c>
      <c r="C31">
        <v>20.830819999999999</v>
      </c>
      <c r="D31">
        <v>20.65821</v>
      </c>
      <c r="E31">
        <v>24.381910000000001</v>
      </c>
      <c r="F31">
        <v>5.0189999999999999E-2</v>
      </c>
      <c r="G31">
        <v>0</v>
      </c>
      <c r="H31">
        <v>3.29E-3</v>
      </c>
      <c r="I31">
        <v>0.67950999999999995</v>
      </c>
      <c r="J31">
        <v>0.13392999999999999</v>
      </c>
      <c r="K31">
        <v>-1.6459999999999999E-2</v>
      </c>
      <c r="L31">
        <v>1.7837400000000001</v>
      </c>
      <c r="M31">
        <v>5.2179999999999997E-2</v>
      </c>
      <c r="N31">
        <v>3.6240000000000001E-2</v>
      </c>
      <c r="O31">
        <v>200.54875000000001</v>
      </c>
      <c r="P31">
        <v>0.96970000000000001</v>
      </c>
      <c r="Q31">
        <v>896.34340999999995</v>
      </c>
      <c r="R31">
        <v>308.08762999999999</v>
      </c>
      <c r="S31" t="s">
        <v>26</v>
      </c>
      <c r="T31" t="e">
        <f>-Inf</f>
        <v>#NAME?</v>
      </c>
      <c r="U31">
        <v>3.96E-3</v>
      </c>
      <c r="V31">
        <v>8.1499999999999993E-3</v>
      </c>
      <c r="W31">
        <v>7.1500000000000001E-3</v>
      </c>
      <c r="X31">
        <v>4.1799999999999997E-3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31.81043</v>
      </c>
      <c r="B32">
        <v>24.2879</v>
      </c>
      <c r="C32">
        <v>20.831579999999999</v>
      </c>
      <c r="D32">
        <v>20.658290000000001</v>
      </c>
      <c r="E32">
        <v>24.381340000000002</v>
      </c>
      <c r="F32">
        <v>5.0520000000000002E-2</v>
      </c>
      <c r="G32">
        <v>0</v>
      </c>
      <c r="H32">
        <v>3.2000000000000002E-3</v>
      </c>
      <c r="I32">
        <v>0.68013000000000001</v>
      </c>
      <c r="J32">
        <v>0.12997</v>
      </c>
      <c r="K32">
        <v>-1.8339999999999999E-2</v>
      </c>
      <c r="L32">
        <v>1.77949</v>
      </c>
      <c r="M32">
        <v>5.0810000000000001E-2</v>
      </c>
      <c r="N32">
        <v>3.662E-2</v>
      </c>
      <c r="O32">
        <v>200.73322999999999</v>
      </c>
      <c r="P32">
        <v>0.94355</v>
      </c>
      <c r="Q32">
        <v>869.83520999999996</v>
      </c>
      <c r="R32">
        <v>310.07501000000002</v>
      </c>
      <c r="S32" t="s">
        <v>26</v>
      </c>
      <c r="T32" t="e">
        <f>-Inf</f>
        <v>#NAME?</v>
      </c>
      <c r="U32">
        <v>3.96E-3</v>
      </c>
      <c r="V32">
        <v>8.1399999999999997E-3</v>
      </c>
      <c r="W32">
        <v>7.1599999999999997E-3</v>
      </c>
      <c r="X32">
        <v>4.1700000000000001E-3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32.810569999999998</v>
      </c>
      <c r="B33">
        <v>24.286079999999998</v>
      </c>
      <c r="C33">
        <v>20.831610000000001</v>
      </c>
      <c r="D33">
        <v>20.657789999999999</v>
      </c>
      <c r="E33">
        <v>24.381070000000001</v>
      </c>
      <c r="F33">
        <v>5.0689999999999999E-2</v>
      </c>
      <c r="G33">
        <v>0</v>
      </c>
      <c r="H33">
        <v>3.2100000000000002E-3</v>
      </c>
      <c r="I33">
        <v>0.68115999999999999</v>
      </c>
      <c r="J33">
        <v>0.13958000000000001</v>
      </c>
      <c r="K33">
        <v>-1.917E-2</v>
      </c>
      <c r="L33">
        <v>1.7853699999999999</v>
      </c>
      <c r="M33">
        <v>5.5460000000000002E-2</v>
      </c>
      <c r="N33">
        <v>3.6859999999999997E-2</v>
      </c>
      <c r="O33">
        <v>201.03710000000001</v>
      </c>
      <c r="P33">
        <v>0.94630000000000003</v>
      </c>
      <c r="Q33">
        <v>934.13440000000003</v>
      </c>
      <c r="R33">
        <v>311.14631000000003</v>
      </c>
      <c r="S33" t="s">
        <v>26</v>
      </c>
      <c r="T33" t="e">
        <f>-Inf</f>
        <v>#NAME?</v>
      </c>
      <c r="U33">
        <v>3.96E-3</v>
      </c>
      <c r="V33">
        <v>8.1600000000000006E-3</v>
      </c>
      <c r="W33">
        <v>7.1599999999999997E-3</v>
      </c>
      <c r="X33">
        <v>4.1799999999999997E-3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33.811399999999999</v>
      </c>
      <c r="B34">
        <v>24.284790000000001</v>
      </c>
      <c r="C34">
        <v>20.832229999999999</v>
      </c>
      <c r="D34">
        <v>20.657969999999999</v>
      </c>
      <c r="E34">
        <v>24.381530000000001</v>
      </c>
      <c r="F34">
        <v>5.067E-2</v>
      </c>
      <c r="G34">
        <v>0</v>
      </c>
      <c r="H34">
        <v>3.3300000000000001E-3</v>
      </c>
      <c r="I34">
        <v>0.68057000000000001</v>
      </c>
      <c r="J34">
        <v>0.13047</v>
      </c>
      <c r="K34">
        <v>-2.121E-2</v>
      </c>
      <c r="L34">
        <v>1.7811999999999999</v>
      </c>
      <c r="M34">
        <v>5.28E-2</v>
      </c>
      <c r="N34">
        <v>3.6929999999999998E-2</v>
      </c>
      <c r="O34">
        <v>200.86125000000001</v>
      </c>
      <c r="P34">
        <v>0.98248000000000002</v>
      </c>
      <c r="Q34">
        <v>873.14426000000003</v>
      </c>
      <c r="R34">
        <v>310.99509999999998</v>
      </c>
      <c r="S34" t="s">
        <v>26</v>
      </c>
      <c r="T34" t="e">
        <f>-Inf</f>
        <v>#NAME?</v>
      </c>
      <c r="U34">
        <v>3.9500000000000004E-3</v>
      </c>
      <c r="V34">
        <v>8.1499999999999993E-3</v>
      </c>
      <c r="W34">
        <v>7.1599999999999997E-3</v>
      </c>
      <c r="X34">
        <v>4.1700000000000001E-3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34.812980000000003</v>
      </c>
      <c r="B35">
        <v>24.28266</v>
      </c>
      <c r="C35">
        <v>20.832319999999999</v>
      </c>
      <c r="D35">
        <v>20.658930000000002</v>
      </c>
      <c r="E35">
        <v>24.382079999999998</v>
      </c>
      <c r="F35">
        <v>4.9849999999999998E-2</v>
      </c>
      <c r="G35">
        <v>0</v>
      </c>
      <c r="H35">
        <v>3.0300000000000001E-3</v>
      </c>
      <c r="I35">
        <v>0.68028</v>
      </c>
      <c r="J35">
        <v>0.13181000000000001</v>
      </c>
      <c r="K35">
        <v>-1.7760000000000001E-2</v>
      </c>
      <c r="L35">
        <v>1.7859400000000001</v>
      </c>
      <c r="M35">
        <v>5.4820000000000001E-2</v>
      </c>
      <c r="N35">
        <v>3.6159999999999998E-2</v>
      </c>
      <c r="O35">
        <v>200.77817999999999</v>
      </c>
      <c r="P35">
        <v>0.89298</v>
      </c>
      <c r="Q35">
        <v>882.12508000000003</v>
      </c>
      <c r="R35">
        <v>305.99484000000001</v>
      </c>
      <c r="S35" t="s">
        <v>26</v>
      </c>
      <c r="T35" t="e">
        <f>-Inf</f>
        <v>#NAME?</v>
      </c>
      <c r="U35">
        <v>3.96E-3</v>
      </c>
      <c r="V35">
        <v>8.1600000000000006E-3</v>
      </c>
      <c r="W35">
        <v>7.1599999999999997E-3</v>
      </c>
      <c r="X35">
        <v>4.1700000000000001E-3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35.815480000000001</v>
      </c>
      <c r="B36">
        <v>24.280270000000002</v>
      </c>
      <c r="C36">
        <v>20.832239999999999</v>
      </c>
      <c r="D36">
        <v>20.658010000000001</v>
      </c>
      <c r="E36">
        <v>24.38045</v>
      </c>
      <c r="F36">
        <v>5.0860000000000002E-2</v>
      </c>
      <c r="G36">
        <v>0</v>
      </c>
      <c r="H36">
        <v>2.7499999999999998E-3</v>
      </c>
      <c r="I36">
        <v>0.68006999999999995</v>
      </c>
      <c r="J36">
        <v>0.1419</v>
      </c>
      <c r="K36">
        <v>-1.5559999999999999E-2</v>
      </c>
      <c r="L36">
        <v>1.7859400000000001</v>
      </c>
      <c r="M36">
        <v>5.9470000000000002E-2</v>
      </c>
      <c r="N36">
        <v>3.7069999999999999E-2</v>
      </c>
      <c r="O36">
        <v>200.71419</v>
      </c>
      <c r="P36">
        <v>0.81186000000000003</v>
      </c>
      <c r="Q36">
        <v>949.56519000000003</v>
      </c>
      <c r="R36">
        <v>312.20785000000001</v>
      </c>
      <c r="S36" t="s">
        <v>26</v>
      </c>
      <c r="T36" t="e">
        <f>-Inf</f>
        <v>#NAME?</v>
      </c>
      <c r="U36">
        <v>3.9699999999999996E-3</v>
      </c>
      <c r="V36">
        <v>8.1600000000000006E-3</v>
      </c>
      <c r="W36">
        <v>7.1599999999999997E-3</v>
      </c>
      <c r="X36">
        <v>4.1900000000000001E-3</v>
      </c>
      <c r="Y36">
        <v>4.0499999999999998E-3</v>
      </c>
      <c r="Z36">
        <v>4.0000000000000001E-3</v>
      </c>
      <c r="AA36">
        <v>0</v>
      </c>
    </row>
    <row r="37" spans="1:27" x14ac:dyDescent="0.35">
      <c r="A37">
        <v>36.818179999999998</v>
      </c>
      <c r="B37">
        <v>24.278839999999999</v>
      </c>
      <c r="C37">
        <v>20.832450000000001</v>
      </c>
      <c r="D37">
        <v>20.658570000000001</v>
      </c>
      <c r="E37">
        <v>24.38007</v>
      </c>
      <c r="F37">
        <v>5.0549999999999998E-2</v>
      </c>
      <c r="G37">
        <v>0</v>
      </c>
      <c r="H37">
        <v>3.2599999999999999E-3</v>
      </c>
      <c r="I37">
        <v>0.68162999999999996</v>
      </c>
      <c r="J37">
        <v>0.13064000000000001</v>
      </c>
      <c r="K37">
        <v>-1.907E-2</v>
      </c>
      <c r="L37">
        <v>1.7850299999999999</v>
      </c>
      <c r="M37">
        <v>5.5320000000000001E-2</v>
      </c>
      <c r="N37">
        <v>3.6769999999999997E-2</v>
      </c>
      <c r="O37">
        <v>201.17618999999999</v>
      </c>
      <c r="P37">
        <v>0.96075999999999995</v>
      </c>
      <c r="Q37">
        <v>874.17747999999995</v>
      </c>
      <c r="R37">
        <v>310.26251999999999</v>
      </c>
      <c r="S37" t="s">
        <v>26</v>
      </c>
      <c r="T37" t="e">
        <f>-Inf</f>
        <v>#NAME?</v>
      </c>
      <c r="U37">
        <v>3.96E-3</v>
      </c>
      <c r="V37">
        <v>8.1600000000000006E-3</v>
      </c>
      <c r="W37">
        <v>7.1599999999999997E-3</v>
      </c>
      <c r="X37">
        <v>4.1700000000000001E-3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37.819279999999999</v>
      </c>
      <c r="B38">
        <v>24.277429999999999</v>
      </c>
      <c r="C38">
        <v>20.831790000000002</v>
      </c>
      <c r="D38">
        <v>20.658270000000002</v>
      </c>
      <c r="E38">
        <v>24.38165</v>
      </c>
      <c r="F38">
        <v>5.008E-2</v>
      </c>
      <c r="G38">
        <v>0</v>
      </c>
      <c r="H38">
        <v>3.3700000000000002E-3</v>
      </c>
      <c r="I38">
        <v>0.68069000000000002</v>
      </c>
      <c r="J38">
        <v>0.12922</v>
      </c>
      <c r="K38">
        <v>-1.9369999999999998E-2</v>
      </c>
      <c r="L38">
        <v>1.7828900000000001</v>
      </c>
      <c r="M38">
        <v>5.6340000000000001E-2</v>
      </c>
      <c r="N38">
        <v>3.635E-2</v>
      </c>
      <c r="O38">
        <v>200.89814000000001</v>
      </c>
      <c r="P38">
        <v>0.99592000000000003</v>
      </c>
      <c r="Q38">
        <v>864.74054000000001</v>
      </c>
      <c r="R38">
        <v>307.41779000000002</v>
      </c>
      <c r="S38" t="s">
        <v>26</v>
      </c>
      <c r="T38" t="e">
        <f>-Inf</f>
        <v>#NAME?</v>
      </c>
      <c r="U38">
        <v>3.96E-3</v>
      </c>
      <c r="V38">
        <v>8.1499999999999993E-3</v>
      </c>
      <c r="W38">
        <v>7.1599999999999997E-3</v>
      </c>
      <c r="X38">
        <v>4.1700000000000001E-3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38.819670000000002</v>
      </c>
      <c r="B39">
        <v>24.27524</v>
      </c>
      <c r="C39">
        <v>20.8324</v>
      </c>
      <c r="D39">
        <v>20.657550000000001</v>
      </c>
      <c r="E39">
        <v>24.382760000000001</v>
      </c>
      <c r="F39">
        <v>5.024E-2</v>
      </c>
      <c r="G39">
        <v>0</v>
      </c>
      <c r="H39">
        <v>3.4099999999999998E-3</v>
      </c>
      <c r="I39">
        <v>0.68054999999999999</v>
      </c>
      <c r="J39">
        <v>0.13872000000000001</v>
      </c>
      <c r="K39">
        <v>-1.779E-2</v>
      </c>
      <c r="L39">
        <v>1.7835399999999999</v>
      </c>
      <c r="M39">
        <v>6.2390000000000001E-2</v>
      </c>
      <c r="N39">
        <v>3.6740000000000002E-2</v>
      </c>
      <c r="O39">
        <v>200.85649000000001</v>
      </c>
      <c r="P39">
        <v>1.0071600000000001</v>
      </c>
      <c r="Q39">
        <v>928.25692000000004</v>
      </c>
      <c r="R39">
        <v>308.36342000000002</v>
      </c>
      <c r="S39" t="s">
        <v>26</v>
      </c>
      <c r="T39" t="e">
        <f>-Inf</f>
        <v>#NAME?</v>
      </c>
      <c r="U39">
        <v>3.96E-3</v>
      </c>
      <c r="V39">
        <v>8.1499999999999993E-3</v>
      </c>
      <c r="W39">
        <v>7.1599999999999997E-3</v>
      </c>
      <c r="X39">
        <v>4.1799999999999997E-3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39.820839999999997</v>
      </c>
      <c r="B40">
        <v>24.27384</v>
      </c>
      <c r="C40">
        <v>20.83118</v>
      </c>
      <c r="D40">
        <v>20.658670000000001</v>
      </c>
      <c r="E40">
        <v>24.382069999999999</v>
      </c>
      <c r="F40">
        <v>5.049E-2</v>
      </c>
      <c r="G40">
        <v>0</v>
      </c>
      <c r="H40">
        <v>3.0300000000000001E-3</v>
      </c>
      <c r="I40">
        <v>0.68062999999999996</v>
      </c>
      <c r="J40">
        <v>0.12986</v>
      </c>
      <c r="K40">
        <v>-1.7809999999999999E-2</v>
      </c>
      <c r="L40">
        <v>1.78206</v>
      </c>
      <c r="M40">
        <v>5.8790000000000002E-2</v>
      </c>
      <c r="N40">
        <v>3.644E-2</v>
      </c>
      <c r="O40">
        <v>200.87984</v>
      </c>
      <c r="P40">
        <v>0.89505000000000001</v>
      </c>
      <c r="Q40">
        <v>868.98626999999999</v>
      </c>
      <c r="R40">
        <v>309.90663000000001</v>
      </c>
      <c r="S40" t="s">
        <v>26</v>
      </c>
      <c r="T40" t="e">
        <f>-Inf</f>
        <v>#NAME?</v>
      </c>
      <c r="U40">
        <v>3.96E-3</v>
      </c>
      <c r="V40">
        <v>8.1499999999999993E-3</v>
      </c>
      <c r="W40">
        <v>7.1599999999999997E-3</v>
      </c>
      <c r="X40">
        <v>4.1700000000000001E-3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40.823630000000001</v>
      </c>
      <c r="B41">
        <v>24.272739999999999</v>
      </c>
      <c r="C41">
        <v>20.832519999999999</v>
      </c>
      <c r="D41">
        <v>20.658439999999999</v>
      </c>
      <c r="E41">
        <v>24.381260000000001</v>
      </c>
      <c r="F41">
        <v>5.0180000000000002E-2</v>
      </c>
      <c r="G41">
        <v>0</v>
      </c>
      <c r="H41">
        <v>3.4299999999999999E-3</v>
      </c>
      <c r="I41">
        <v>0.68033999999999994</v>
      </c>
      <c r="J41">
        <v>0.13417999999999999</v>
      </c>
      <c r="K41">
        <v>-1.5810000000000001E-2</v>
      </c>
      <c r="L41">
        <v>1.7846200000000001</v>
      </c>
      <c r="M41">
        <v>6.0909999999999999E-2</v>
      </c>
      <c r="N41">
        <v>3.6540000000000003E-2</v>
      </c>
      <c r="O41">
        <v>200.79548</v>
      </c>
      <c r="P41">
        <v>1.01359</v>
      </c>
      <c r="Q41">
        <v>897.83875</v>
      </c>
      <c r="R41">
        <v>308.01727</v>
      </c>
      <c r="S41" t="s">
        <v>26</v>
      </c>
      <c r="T41" t="e">
        <f>-Inf</f>
        <v>#NAME?</v>
      </c>
      <c r="U41">
        <v>3.9699999999999996E-3</v>
      </c>
      <c r="V41">
        <v>8.1499999999999993E-3</v>
      </c>
      <c r="W41">
        <v>7.1599999999999997E-3</v>
      </c>
      <c r="X41">
        <v>4.1799999999999997E-3</v>
      </c>
      <c r="Y41">
        <v>4.0699999999999998E-3</v>
      </c>
      <c r="Z41">
        <v>4.0000000000000001E-3</v>
      </c>
      <c r="AA41">
        <v>0</v>
      </c>
    </row>
    <row r="42" spans="1:27" x14ac:dyDescent="0.35">
      <c r="A42">
        <v>41.824390000000001</v>
      </c>
      <c r="B42">
        <v>24.270890000000001</v>
      </c>
      <c r="C42">
        <v>20.833169999999999</v>
      </c>
      <c r="D42">
        <v>20.657879999999999</v>
      </c>
      <c r="E42">
        <v>24.38043</v>
      </c>
      <c r="F42">
        <v>4.9590000000000002E-2</v>
      </c>
      <c r="G42">
        <v>0</v>
      </c>
      <c r="H42">
        <v>3.5799999999999998E-3</v>
      </c>
      <c r="I42">
        <v>0.68120000000000003</v>
      </c>
      <c r="J42">
        <v>0.13871</v>
      </c>
      <c r="K42">
        <v>-2.1499999999999998E-2</v>
      </c>
      <c r="L42">
        <v>1.78339</v>
      </c>
      <c r="M42">
        <v>6.3560000000000005E-2</v>
      </c>
      <c r="N42">
        <v>3.637E-2</v>
      </c>
      <c r="O42">
        <v>201.05007000000001</v>
      </c>
      <c r="P42">
        <v>1.0555000000000001</v>
      </c>
      <c r="Q42">
        <v>928.10391000000004</v>
      </c>
      <c r="R42">
        <v>304.42196000000001</v>
      </c>
      <c r="S42" t="s">
        <v>26</v>
      </c>
      <c r="T42" t="e">
        <f>-Inf</f>
        <v>#NAME?</v>
      </c>
      <c r="U42">
        <v>3.9500000000000004E-3</v>
      </c>
      <c r="V42">
        <v>8.1499999999999993E-3</v>
      </c>
      <c r="W42">
        <v>7.1599999999999997E-3</v>
      </c>
      <c r="X42">
        <v>4.1799999999999997E-3</v>
      </c>
      <c r="Y42">
        <v>4.0699999999999998E-3</v>
      </c>
      <c r="Z42">
        <v>4.0000000000000001E-3</v>
      </c>
      <c r="AA42">
        <v>0</v>
      </c>
    </row>
    <row r="43" spans="1:27" x14ac:dyDescent="0.35">
      <c r="A43">
        <v>42.824300000000001</v>
      </c>
      <c r="B43">
        <v>24.2699</v>
      </c>
      <c r="C43">
        <v>20.832619999999999</v>
      </c>
      <c r="D43">
        <v>20.657879999999999</v>
      </c>
      <c r="E43">
        <v>24.380299999999998</v>
      </c>
      <c r="F43">
        <v>4.9880000000000001E-2</v>
      </c>
      <c r="G43">
        <v>0</v>
      </c>
      <c r="H43">
        <v>3.5599999999999998E-3</v>
      </c>
      <c r="I43">
        <v>0.68054000000000003</v>
      </c>
      <c r="J43">
        <v>0.13322000000000001</v>
      </c>
      <c r="K43">
        <v>-2.0740000000000001E-2</v>
      </c>
      <c r="L43">
        <v>1.7809699999999999</v>
      </c>
      <c r="M43">
        <v>6.1519999999999998E-2</v>
      </c>
      <c r="N43">
        <v>3.6459999999999999E-2</v>
      </c>
      <c r="O43">
        <v>200.85342</v>
      </c>
      <c r="P43">
        <v>1.0506200000000001</v>
      </c>
      <c r="Q43">
        <v>891.36416999999994</v>
      </c>
      <c r="R43">
        <v>306.16316</v>
      </c>
      <c r="S43" t="s">
        <v>26</v>
      </c>
      <c r="T43" t="e">
        <f>-Inf</f>
        <v>#NAME?</v>
      </c>
      <c r="U43">
        <v>3.9500000000000004E-3</v>
      </c>
      <c r="V43">
        <v>8.1499999999999993E-3</v>
      </c>
      <c r="W43">
        <v>7.1599999999999997E-3</v>
      </c>
      <c r="X43">
        <v>4.1799999999999997E-3</v>
      </c>
      <c r="Y43">
        <v>4.0699999999999998E-3</v>
      </c>
      <c r="Z43">
        <v>4.0000000000000001E-3</v>
      </c>
      <c r="AA43">
        <v>0</v>
      </c>
    </row>
    <row r="44" spans="1:27" x14ac:dyDescent="0.35">
      <c r="A44">
        <v>43.823819999999998</v>
      </c>
      <c r="B44">
        <v>24.26849</v>
      </c>
      <c r="C44">
        <v>20.83296</v>
      </c>
      <c r="D44">
        <v>20.658280000000001</v>
      </c>
      <c r="E44">
        <v>24.378160000000001</v>
      </c>
      <c r="F44">
        <v>5.0450000000000002E-2</v>
      </c>
      <c r="G44">
        <v>0</v>
      </c>
      <c r="H44">
        <v>3.3E-3</v>
      </c>
      <c r="I44">
        <v>0.68110000000000004</v>
      </c>
      <c r="J44">
        <v>0.12908</v>
      </c>
      <c r="K44">
        <v>-2.264E-2</v>
      </c>
      <c r="L44">
        <v>1.784</v>
      </c>
      <c r="M44">
        <v>5.9220000000000002E-2</v>
      </c>
      <c r="N44">
        <v>3.6859999999999997E-2</v>
      </c>
      <c r="O44">
        <v>201.01978</v>
      </c>
      <c r="P44">
        <v>0.97531000000000001</v>
      </c>
      <c r="Q44">
        <v>863.61368000000004</v>
      </c>
      <c r="R44">
        <v>309.66336000000001</v>
      </c>
      <c r="S44" t="s">
        <v>26</v>
      </c>
      <c r="T44" t="e">
        <f>-Inf</f>
        <v>#NAME?</v>
      </c>
      <c r="U44">
        <v>3.9500000000000004E-3</v>
      </c>
      <c r="V44">
        <v>8.1499999999999993E-3</v>
      </c>
      <c r="W44">
        <v>7.1599999999999997E-3</v>
      </c>
      <c r="X44">
        <v>4.1700000000000001E-3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44.824440000000003</v>
      </c>
      <c r="B45">
        <v>24.26812</v>
      </c>
      <c r="C45">
        <v>20.833020000000001</v>
      </c>
      <c r="D45">
        <v>20.657910000000001</v>
      </c>
      <c r="E45">
        <v>24.378589999999999</v>
      </c>
      <c r="F45">
        <v>5.04E-2</v>
      </c>
      <c r="G45">
        <v>0</v>
      </c>
      <c r="H45">
        <v>3.0699999999999998E-3</v>
      </c>
      <c r="I45">
        <v>0.68091000000000002</v>
      </c>
      <c r="J45">
        <v>0.13441</v>
      </c>
      <c r="K45">
        <v>-1.477E-2</v>
      </c>
      <c r="L45">
        <v>1.7847599999999999</v>
      </c>
      <c r="M45">
        <v>6.2109999999999999E-2</v>
      </c>
      <c r="N45">
        <v>3.6920000000000001E-2</v>
      </c>
      <c r="O45">
        <v>200.96393</v>
      </c>
      <c r="P45">
        <v>0.90736000000000006</v>
      </c>
      <c r="Q45">
        <v>899.31622000000004</v>
      </c>
      <c r="R45">
        <v>309.37986000000001</v>
      </c>
      <c r="S45" t="s">
        <v>26</v>
      </c>
      <c r="T45" t="e">
        <f>-Inf</f>
        <v>#NAME?</v>
      </c>
      <c r="U45">
        <v>3.9699999999999996E-3</v>
      </c>
      <c r="V45">
        <v>8.1499999999999993E-3</v>
      </c>
      <c r="W45">
        <v>7.1599999999999997E-3</v>
      </c>
      <c r="X45">
        <v>4.1799999999999997E-3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45.826169999999998</v>
      </c>
      <c r="B46">
        <v>24.267479999999999</v>
      </c>
      <c r="C46">
        <v>20.833659999999998</v>
      </c>
      <c r="D46">
        <v>20.658000000000001</v>
      </c>
      <c r="E46">
        <v>24.376080000000002</v>
      </c>
      <c r="F46">
        <v>5.0610000000000002E-2</v>
      </c>
      <c r="G46">
        <v>0</v>
      </c>
      <c r="H46">
        <v>2.9399999999999999E-3</v>
      </c>
      <c r="I46">
        <v>0.67922000000000005</v>
      </c>
      <c r="J46">
        <v>0.13675999999999999</v>
      </c>
      <c r="K46">
        <v>-1.7670000000000002E-2</v>
      </c>
      <c r="L46">
        <v>1.78668</v>
      </c>
      <c r="M46">
        <v>6.2129999999999998E-2</v>
      </c>
      <c r="N46">
        <v>3.7190000000000001E-2</v>
      </c>
      <c r="O46">
        <v>200.46290999999999</v>
      </c>
      <c r="P46">
        <v>0.86843000000000004</v>
      </c>
      <c r="Q46">
        <v>914.98092999999994</v>
      </c>
      <c r="R46">
        <v>310.64258999999998</v>
      </c>
      <c r="S46" t="s">
        <v>26</v>
      </c>
      <c r="T46" t="e">
        <f>-Inf</f>
        <v>#NAME?</v>
      </c>
      <c r="U46">
        <v>3.96E-3</v>
      </c>
      <c r="V46">
        <v>8.1600000000000006E-3</v>
      </c>
      <c r="W46">
        <v>7.1500000000000001E-3</v>
      </c>
      <c r="X46">
        <v>4.1799999999999997E-3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46.826000000000001</v>
      </c>
      <c r="B47">
        <v>24.266290000000001</v>
      </c>
      <c r="C47">
        <v>20.832170000000001</v>
      </c>
      <c r="D47">
        <v>20.658429999999999</v>
      </c>
      <c r="E47">
        <v>24.372640000000001</v>
      </c>
      <c r="F47">
        <v>5.0869999999999999E-2</v>
      </c>
      <c r="G47">
        <v>0</v>
      </c>
      <c r="H47">
        <v>2.98E-3</v>
      </c>
      <c r="I47">
        <v>0.67927000000000004</v>
      </c>
      <c r="J47">
        <v>0.13449</v>
      </c>
      <c r="K47">
        <v>-1.8880000000000001E-2</v>
      </c>
      <c r="L47">
        <v>1.78155</v>
      </c>
      <c r="M47">
        <v>5.9839999999999997E-2</v>
      </c>
      <c r="N47">
        <v>3.6970000000000003E-2</v>
      </c>
      <c r="O47">
        <v>200.47998999999999</v>
      </c>
      <c r="P47">
        <v>0.87809999999999999</v>
      </c>
      <c r="Q47">
        <v>899.78786000000002</v>
      </c>
      <c r="R47">
        <v>312.24727999999999</v>
      </c>
      <c r="S47" t="s">
        <v>26</v>
      </c>
      <c r="T47" t="e">
        <f>-Inf</f>
        <v>#NAME?</v>
      </c>
      <c r="U47">
        <v>3.96E-3</v>
      </c>
      <c r="V47">
        <v>8.1499999999999993E-3</v>
      </c>
      <c r="W47">
        <v>7.1500000000000001E-3</v>
      </c>
      <c r="X47">
        <v>4.1799999999999997E-3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47.827970000000001</v>
      </c>
      <c r="B48">
        <v>24.263819999999999</v>
      </c>
      <c r="C48">
        <v>20.831700000000001</v>
      </c>
      <c r="D48">
        <v>20.657789999999999</v>
      </c>
      <c r="E48">
        <v>24.371839999999999</v>
      </c>
      <c r="F48">
        <v>5.0479999999999997E-2</v>
      </c>
      <c r="G48">
        <v>0</v>
      </c>
      <c r="H48">
        <v>3.2699999999999999E-3</v>
      </c>
      <c r="I48">
        <v>0.68001999999999996</v>
      </c>
      <c r="J48">
        <v>0.12617</v>
      </c>
      <c r="K48">
        <v>-1.9699999999999999E-2</v>
      </c>
      <c r="L48">
        <v>1.7826500000000001</v>
      </c>
      <c r="M48">
        <v>5.7009999999999998E-2</v>
      </c>
      <c r="N48">
        <v>3.6729999999999999E-2</v>
      </c>
      <c r="O48">
        <v>200.7002</v>
      </c>
      <c r="P48">
        <v>0.96389999999999998</v>
      </c>
      <c r="Q48">
        <v>844.07955000000004</v>
      </c>
      <c r="R48">
        <v>309.86997000000002</v>
      </c>
      <c r="S48" t="s">
        <v>26</v>
      </c>
      <c r="T48" t="e">
        <f>-Inf</f>
        <v>#NAME?</v>
      </c>
      <c r="U48">
        <v>3.96E-3</v>
      </c>
      <c r="V48">
        <v>8.1499999999999993E-3</v>
      </c>
      <c r="W48">
        <v>7.1599999999999997E-3</v>
      </c>
      <c r="X48">
        <v>4.1700000000000001E-3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48.830480000000001</v>
      </c>
      <c r="B49">
        <v>24.264019999999999</v>
      </c>
      <c r="C49">
        <v>20.832630000000002</v>
      </c>
      <c r="D49">
        <v>20.65804</v>
      </c>
      <c r="E49">
        <v>24.37144</v>
      </c>
      <c r="F49">
        <v>5.0630000000000001E-2</v>
      </c>
      <c r="G49">
        <v>0</v>
      </c>
      <c r="H49">
        <v>3.2499999999999999E-3</v>
      </c>
      <c r="I49">
        <v>0.67932000000000003</v>
      </c>
      <c r="J49">
        <v>0.13786000000000001</v>
      </c>
      <c r="K49">
        <v>-1.8110000000000001E-2</v>
      </c>
      <c r="L49">
        <v>1.7825500000000001</v>
      </c>
      <c r="M49">
        <v>6.1949999999999998E-2</v>
      </c>
      <c r="N49">
        <v>3.6979999999999999E-2</v>
      </c>
      <c r="O49">
        <v>200.49491</v>
      </c>
      <c r="P49">
        <v>0.95889999999999997</v>
      </c>
      <c r="Q49">
        <v>922.26363000000003</v>
      </c>
      <c r="R49">
        <v>310.79737999999998</v>
      </c>
      <c r="S49" t="s">
        <v>26</v>
      </c>
      <c r="T49" t="e">
        <f>-Inf</f>
        <v>#NAME?</v>
      </c>
      <c r="U49">
        <v>3.96E-3</v>
      </c>
      <c r="V49">
        <v>8.1499999999999993E-3</v>
      </c>
      <c r="W49">
        <v>7.1500000000000001E-3</v>
      </c>
      <c r="X49">
        <v>4.1799999999999997E-3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49.830750000000002</v>
      </c>
      <c r="B50">
        <v>24.26399</v>
      </c>
      <c r="C50">
        <v>20.833259999999999</v>
      </c>
      <c r="D50">
        <v>20.6584</v>
      </c>
      <c r="E50">
        <v>24.370830000000002</v>
      </c>
      <c r="F50">
        <v>5.0569999999999997E-2</v>
      </c>
      <c r="G50">
        <v>0</v>
      </c>
      <c r="H50">
        <v>3.0899999999999999E-3</v>
      </c>
      <c r="I50">
        <v>0.67988999999999999</v>
      </c>
      <c r="J50">
        <v>0.12368</v>
      </c>
      <c r="K50">
        <v>-1.959E-2</v>
      </c>
      <c r="L50">
        <v>1.7837000000000001</v>
      </c>
      <c r="M50">
        <v>5.5280000000000003E-2</v>
      </c>
      <c r="N50">
        <v>3.6990000000000002E-2</v>
      </c>
      <c r="O50">
        <v>200.6609</v>
      </c>
      <c r="P50">
        <v>0.91308999999999996</v>
      </c>
      <c r="Q50">
        <v>827.37171999999998</v>
      </c>
      <c r="R50">
        <v>310.44515999999999</v>
      </c>
      <c r="S50" t="s">
        <v>26</v>
      </c>
      <c r="T50" t="e">
        <f>-Inf</f>
        <v>#NAME?</v>
      </c>
      <c r="U50">
        <v>3.96E-3</v>
      </c>
      <c r="V50">
        <v>8.1499999999999993E-3</v>
      </c>
      <c r="W50">
        <v>7.1599999999999997E-3</v>
      </c>
      <c r="X50">
        <v>4.1599999999999996E-3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50.832369999999997</v>
      </c>
      <c r="B51">
        <v>24.262080000000001</v>
      </c>
      <c r="C51">
        <v>20.833480000000002</v>
      </c>
      <c r="D51">
        <v>20.65766</v>
      </c>
      <c r="E51">
        <v>24.37022</v>
      </c>
      <c r="F51">
        <v>5.0599999999999999E-2</v>
      </c>
      <c r="G51">
        <v>0</v>
      </c>
      <c r="H51">
        <v>3.6099999999999999E-3</v>
      </c>
      <c r="I51">
        <v>0.68174000000000001</v>
      </c>
      <c r="J51">
        <v>0.12698000000000001</v>
      </c>
      <c r="K51">
        <v>-2.198E-2</v>
      </c>
      <c r="L51">
        <v>1.7831300000000001</v>
      </c>
      <c r="M51">
        <v>5.7439999999999998E-2</v>
      </c>
      <c r="N51">
        <v>3.7220000000000003E-2</v>
      </c>
      <c r="O51">
        <v>201.20757</v>
      </c>
      <c r="P51">
        <v>1.06528</v>
      </c>
      <c r="Q51">
        <v>849.44428000000005</v>
      </c>
      <c r="R51">
        <v>310.60703000000001</v>
      </c>
      <c r="S51" t="s">
        <v>26</v>
      </c>
      <c r="T51" t="e">
        <f>-Inf</f>
        <v>#NAME?</v>
      </c>
      <c r="U51">
        <v>3.9500000000000004E-3</v>
      </c>
      <c r="V51">
        <v>8.1499999999999993E-3</v>
      </c>
      <c r="W51">
        <v>7.1599999999999997E-3</v>
      </c>
      <c r="X51">
        <v>4.1700000000000001E-3</v>
      </c>
      <c r="Y51">
        <v>4.0699999999999998E-3</v>
      </c>
      <c r="Z51">
        <v>4.0000000000000001E-3</v>
      </c>
      <c r="AA51">
        <v>0</v>
      </c>
    </row>
    <row r="52" spans="1:27" x14ac:dyDescent="0.35">
      <c r="A52">
        <v>51.83511</v>
      </c>
      <c r="B52">
        <v>24.26219</v>
      </c>
      <c r="C52">
        <v>20.83193</v>
      </c>
      <c r="D52">
        <v>20.658159999999999</v>
      </c>
      <c r="E52">
        <v>24.367909999999998</v>
      </c>
      <c r="F52">
        <v>5.04E-2</v>
      </c>
      <c r="G52">
        <v>0</v>
      </c>
      <c r="H52">
        <v>3.2299999999999998E-3</v>
      </c>
      <c r="I52">
        <v>0.68113999999999997</v>
      </c>
      <c r="J52">
        <v>0.13125999999999999</v>
      </c>
      <c r="K52">
        <v>-1.805E-2</v>
      </c>
      <c r="L52">
        <v>1.78</v>
      </c>
      <c r="M52">
        <v>5.8049999999999997E-2</v>
      </c>
      <c r="N52">
        <v>3.6639999999999999E-2</v>
      </c>
      <c r="O52">
        <v>201.02986000000001</v>
      </c>
      <c r="P52">
        <v>0.95296999999999998</v>
      </c>
      <c r="Q52">
        <v>878.03619000000003</v>
      </c>
      <c r="R52">
        <v>309.37788</v>
      </c>
      <c r="S52" t="s">
        <v>26</v>
      </c>
      <c r="T52" t="e">
        <f>-Inf</f>
        <v>#NAME?</v>
      </c>
      <c r="U52">
        <v>3.96E-3</v>
      </c>
      <c r="V52">
        <v>8.1399999999999997E-3</v>
      </c>
      <c r="W52">
        <v>7.1599999999999997E-3</v>
      </c>
      <c r="X52">
        <v>4.1700000000000001E-3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52.835349999999998</v>
      </c>
      <c r="B53">
        <v>24.262699999999999</v>
      </c>
      <c r="C53">
        <v>20.832460000000001</v>
      </c>
      <c r="D53">
        <v>20.658719999999999</v>
      </c>
      <c r="E53">
        <v>24.366890000000001</v>
      </c>
      <c r="F53">
        <v>5.0319999999999997E-2</v>
      </c>
      <c r="G53">
        <v>0</v>
      </c>
      <c r="H53">
        <v>3.2499999999999999E-3</v>
      </c>
      <c r="I53">
        <v>0.68057999999999996</v>
      </c>
      <c r="J53">
        <v>0.13658000000000001</v>
      </c>
      <c r="K53">
        <v>-1.448E-2</v>
      </c>
      <c r="L53">
        <v>1.78477</v>
      </c>
      <c r="M53">
        <v>5.953E-2</v>
      </c>
      <c r="N53">
        <v>3.6569999999999998E-2</v>
      </c>
      <c r="O53">
        <v>200.86537999999999</v>
      </c>
      <c r="P53">
        <v>0.96006000000000002</v>
      </c>
      <c r="Q53">
        <v>913.64549999999997</v>
      </c>
      <c r="R53">
        <v>308.89753999999999</v>
      </c>
      <c r="S53" t="s">
        <v>26</v>
      </c>
      <c r="T53" t="e">
        <f>-Inf</f>
        <v>#NAME?</v>
      </c>
      <c r="U53">
        <v>3.9699999999999996E-3</v>
      </c>
      <c r="V53">
        <v>8.1499999999999993E-3</v>
      </c>
      <c r="W53">
        <v>7.1599999999999997E-3</v>
      </c>
      <c r="X53">
        <v>4.1799999999999997E-3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53.83616</v>
      </c>
      <c r="B54">
        <v>24.261790000000001</v>
      </c>
      <c r="C54">
        <v>20.832660000000001</v>
      </c>
      <c r="D54">
        <v>20.65821</v>
      </c>
      <c r="E54">
        <v>24.368130000000001</v>
      </c>
      <c r="F54">
        <v>5.0509999999999999E-2</v>
      </c>
      <c r="G54">
        <v>0</v>
      </c>
      <c r="H54">
        <v>3.5500000000000002E-3</v>
      </c>
      <c r="I54">
        <v>0.68064000000000002</v>
      </c>
      <c r="J54">
        <v>0.13317000000000001</v>
      </c>
      <c r="K54">
        <v>-2.0879999999999999E-2</v>
      </c>
      <c r="L54">
        <v>1.7815000000000001</v>
      </c>
      <c r="M54">
        <v>5.9240000000000001E-2</v>
      </c>
      <c r="N54">
        <v>3.6859999999999997E-2</v>
      </c>
      <c r="O54">
        <v>200.88296</v>
      </c>
      <c r="P54">
        <v>1.04823</v>
      </c>
      <c r="Q54">
        <v>890.86715000000004</v>
      </c>
      <c r="R54">
        <v>310.05624999999998</v>
      </c>
      <c r="S54" t="s">
        <v>26</v>
      </c>
      <c r="T54" t="e">
        <f>-Inf</f>
        <v>#NAME?</v>
      </c>
      <c r="U54">
        <v>3.9500000000000004E-3</v>
      </c>
      <c r="V54">
        <v>8.1499999999999993E-3</v>
      </c>
      <c r="W54">
        <v>7.1599999999999997E-3</v>
      </c>
      <c r="X54">
        <v>4.1799999999999997E-3</v>
      </c>
      <c r="Y54">
        <v>4.0699999999999998E-3</v>
      </c>
      <c r="Z54">
        <v>4.0000000000000001E-3</v>
      </c>
      <c r="AA54">
        <v>0</v>
      </c>
    </row>
    <row r="55" spans="1:27" x14ac:dyDescent="0.35">
      <c r="A55">
        <v>54.836030000000001</v>
      </c>
      <c r="B55">
        <v>24.261849999999999</v>
      </c>
      <c r="C55">
        <v>20.833449999999999</v>
      </c>
      <c r="D55">
        <v>20.65896</v>
      </c>
      <c r="E55">
        <v>24.369399999999999</v>
      </c>
      <c r="F55">
        <v>5.0540000000000002E-2</v>
      </c>
      <c r="G55">
        <v>0</v>
      </c>
      <c r="H55">
        <v>3.15E-3</v>
      </c>
      <c r="I55">
        <v>0.68150999999999995</v>
      </c>
      <c r="J55">
        <v>0.12887000000000001</v>
      </c>
      <c r="K55">
        <v>-2.1340000000000001E-2</v>
      </c>
      <c r="L55">
        <v>1.7845800000000001</v>
      </c>
      <c r="M55">
        <v>5.7979999999999997E-2</v>
      </c>
      <c r="N55">
        <v>3.6889999999999999E-2</v>
      </c>
      <c r="O55">
        <v>201.14019999999999</v>
      </c>
      <c r="P55">
        <v>0.92986000000000002</v>
      </c>
      <c r="Q55">
        <v>862.08348000000001</v>
      </c>
      <c r="R55">
        <v>310.21929</v>
      </c>
      <c r="S55" t="s">
        <v>26</v>
      </c>
      <c r="T55" t="e">
        <f>-Inf</f>
        <v>#NAME?</v>
      </c>
      <c r="U55">
        <v>3.9500000000000004E-3</v>
      </c>
      <c r="V55">
        <v>8.1499999999999993E-3</v>
      </c>
      <c r="W55">
        <v>7.1599999999999997E-3</v>
      </c>
      <c r="X55">
        <v>4.1700000000000001E-3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55.838970000000003</v>
      </c>
      <c r="B56">
        <v>24.261410000000001</v>
      </c>
      <c r="C56">
        <v>20.833100000000002</v>
      </c>
      <c r="D56">
        <v>20.657109999999999</v>
      </c>
      <c r="E56">
        <v>24.367339999999999</v>
      </c>
      <c r="F56">
        <v>5.0110000000000002E-2</v>
      </c>
      <c r="G56">
        <v>0</v>
      </c>
      <c r="H56">
        <v>3.2299999999999998E-3</v>
      </c>
      <c r="I56">
        <v>0.68035000000000001</v>
      </c>
      <c r="J56">
        <v>0.13552</v>
      </c>
      <c r="K56">
        <v>-2.0330000000000001E-2</v>
      </c>
      <c r="L56">
        <v>1.7806599999999999</v>
      </c>
      <c r="M56">
        <v>6.0049999999999999E-2</v>
      </c>
      <c r="N56">
        <v>3.6889999999999999E-2</v>
      </c>
      <c r="O56">
        <v>200.798</v>
      </c>
      <c r="P56">
        <v>0.95379999999999998</v>
      </c>
      <c r="Q56">
        <v>906.52778000000001</v>
      </c>
      <c r="R56">
        <v>307.57763999999997</v>
      </c>
      <c r="S56" t="s">
        <v>26</v>
      </c>
      <c r="T56" t="e">
        <f>-Inf</f>
        <v>#NAME?</v>
      </c>
      <c r="U56">
        <v>3.96E-3</v>
      </c>
      <c r="V56">
        <v>8.1499999999999993E-3</v>
      </c>
      <c r="W56">
        <v>7.1599999999999997E-3</v>
      </c>
      <c r="X56">
        <v>4.1799999999999997E-3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56.83943</v>
      </c>
      <c r="B57">
        <v>24.261500000000002</v>
      </c>
      <c r="C57">
        <v>20.833179999999999</v>
      </c>
      <c r="D57">
        <v>20.657679999999999</v>
      </c>
      <c r="E57">
        <v>24.36626</v>
      </c>
      <c r="F57">
        <v>5.015E-2</v>
      </c>
      <c r="G57">
        <v>0</v>
      </c>
      <c r="H57">
        <v>3.5300000000000002E-3</v>
      </c>
      <c r="I57">
        <v>0.68103000000000002</v>
      </c>
      <c r="J57">
        <v>0.13391</v>
      </c>
      <c r="K57">
        <v>-2.1590000000000002E-2</v>
      </c>
      <c r="L57">
        <v>1.78043</v>
      </c>
      <c r="M57">
        <v>5.8680000000000003E-2</v>
      </c>
      <c r="N57">
        <v>3.6819999999999999E-2</v>
      </c>
      <c r="O57">
        <v>200.99961999999999</v>
      </c>
      <c r="P57">
        <v>1.04291</v>
      </c>
      <c r="Q57">
        <v>895.74274000000003</v>
      </c>
      <c r="R57">
        <v>307.85160000000002</v>
      </c>
      <c r="S57" t="s">
        <v>26</v>
      </c>
      <c r="T57" t="e">
        <f>-Inf</f>
        <v>#NAME?</v>
      </c>
      <c r="U57">
        <v>3.9500000000000004E-3</v>
      </c>
      <c r="V57">
        <v>8.1399999999999997E-3</v>
      </c>
      <c r="W57">
        <v>7.1599999999999997E-3</v>
      </c>
      <c r="X57">
        <v>4.1799999999999997E-3</v>
      </c>
      <c r="Y57">
        <v>4.0699999999999998E-3</v>
      </c>
      <c r="Z57">
        <v>4.0000000000000001E-3</v>
      </c>
      <c r="AA57">
        <v>0</v>
      </c>
    </row>
    <row r="58" spans="1:27" x14ac:dyDescent="0.35">
      <c r="A58">
        <v>57.840479999999999</v>
      </c>
      <c r="B58">
        <v>24.26135</v>
      </c>
      <c r="C58">
        <v>20.833739999999999</v>
      </c>
      <c r="D58">
        <v>20.657620000000001</v>
      </c>
      <c r="E58">
        <v>24.36355</v>
      </c>
      <c r="F58">
        <v>4.9919999999999999E-2</v>
      </c>
      <c r="G58">
        <v>0</v>
      </c>
      <c r="H58">
        <v>3.1700000000000001E-3</v>
      </c>
      <c r="I58">
        <v>0.68076999999999999</v>
      </c>
      <c r="J58">
        <v>0.12393999999999999</v>
      </c>
      <c r="K58">
        <v>-1.9800000000000002E-2</v>
      </c>
      <c r="L58">
        <v>1.7814700000000001</v>
      </c>
      <c r="M58">
        <v>5.2990000000000002E-2</v>
      </c>
      <c r="N58">
        <v>3.6769999999999997E-2</v>
      </c>
      <c r="O58">
        <v>200.92232999999999</v>
      </c>
      <c r="P58">
        <v>0.93555999999999995</v>
      </c>
      <c r="Q58">
        <v>829.04101000000003</v>
      </c>
      <c r="R58">
        <v>306.40397000000002</v>
      </c>
      <c r="S58" t="s">
        <v>26</v>
      </c>
      <c r="T58" t="e">
        <f>-Inf</f>
        <v>#NAME?</v>
      </c>
      <c r="U58">
        <v>3.96E-3</v>
      </c>
      <c r="V58">
        <v>8.1499999999999993E-3</v>
      </c>
      <c r="W58">
        <v>7.1599999999999997E-3</v>
      </c>
      <c r="X58">
        <v>4.1599999999999996E-3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58.842930000000003</v>
      </c>
      <c r="B59">
        <v>24.261690000000002</v>
      </c>
      <c r="C59">
        <v>20.832909999999998</v>
      </c>
      <c r="D59">
        <v>20.658259999999999</v>
      </c>
      <c r="E59">
        <v>24.360869999999998</v>
      </c>
      <c r="F59">
        <v>5.0750000000000003E-2</v>
      </c>
      <c r="G59">
        <v>0</v>
      </c>
      <c r="H59">
        <v>3.2299999999999998E-3</v>
      </c>
      <c r="I59">
        <v>0.67886000000000002</v>
      </c>
      <c r="J59">
        <v>0.11969</v>
      </c>
      <c r="K59">
        <v>-1.865E-2</v>
      </c>
      <c r="L59">
        <v>1.78444</v>
      </c>
      <c r="M59">
        <v>4.9660000000000003E-2</v>
      </c>
      <c r="N59">
        <v>3.7080000000000002E-2</v>
      </c>
      <c r="O59">
        <v>200.35928000000001</v>
      </c>
      <c r="P59">
        <v>0.95447000000000004</v>
      </c>
      <c r="Q59">
        <v>800.57782999999995</v>
      </c>
      <c r="R59">
        <v>311.54329999999999</v>
      </c>
      <c r="S59" t="s">
        <v>26</v>
      </c>
      <c r="T59" t="e">
        <f>-Inf</f>
        <v>#NAME?</v>
      </c>
      <c r="U59">
        <v>3.96E-3</v>
      </c>
      <c r="V59">
        <v>8.1499999999999993E-3</v>
      </c>
      <c r="W59">
        <v>7.1500000000000001E-3</v>
      </c>
      <c r="X59">
        <v>4.1599999999999996E-3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59.84402</v>
      </c>
      <c r="B60">
        <v>24.261109999999999</v>
      </c>
      <c r="C60">
        <v>20.83353</v>
      </c>
      <c r="D60">
        <v>20.657399999999999</v>
      </c>
      <c r="E60">
        <v>24.36007</v>
      </c>
      <c r="F60">
        <v>4.9799999999999997E-2</v>
      </c>
      <c r="G60">
        <v>0</v>
      </c>
      <c r="H60">
        <v>3.0699999999999998E-3</v>
      </c>
      <c r="I60">
        <v>0.68030000000000002</v>
      </c>
      <c r="J60">
        <v>0.14119000000000001</v>
      </c>
      <c r="K60">
        <v>-1.8100000000000002E-2</v>
      </c>
      <c r="L60">
        <v>1.7852300000000001</v>
      </c>
      <c r="M60">
        <v>5.8439999999999999E-2</v>
      </c>
      <c r="N60">
        <v>3.669E-2</v>
      </c>
      <c r="O60">
        <v>200.78406000000001</v>
      </c>
      <c r="P60">
        <v>0.90490999999999999</v>
      </c>
      <c r="Q60">
        <v>944.35861999999997</v>
      </c>
      <c r="R60">
        <v>305.66906999999998</v>
      </c>
      <c r="S60" t="s">
        <v>26</v>
      </c>
      <c r="T60" t="e">
        <f>-Inf</f>
        <v>#NAME?</v>
      </c>
      <c r="U60">
        <v>3.96E-3</v>
      </c>
      <c r="V60">
        <v>8.1600000000000006E-3</v>
      </c>
      <c r="W60">
        <v>7.1599999999999997E-3</v>
      </c>
      <c r="X60">
        <v>4.1900000000000001E-3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60.84402</v>
      </c>
      <c r="B61">
        <v>24.261050000000001</v>
      </c>
      <c r="C61">
        <v>20.833089999999999</v>
      </c>
      <c r="D61">
        <v>20.657360000000001</v>
      </c>
      <c r="E61">
        <v>24.35801</v>
      </c>
      <c r="F61">
        <v>5.0340000000000003E-2</v>
      </c>
      <c r="G61">
        <v>0</v>
      </c>
      <c r="H61">
        <v>3.8E-3</v>
      </c>
      <c r="I61">
        <v>0.68208999999999997</v>
      </c>
      <c r="J61">
        <v>0.14831</v>
      </c>
      <c r="K61">
        <v>-1.915E-2</v>
      </c>
      <c r="L61">
        <v>1.7848299999999999</v>
      </c>
      <c r="M61">
        <v>6.0150000000000002E-2</v>
      </c>
      <c r="N61">
        <v>3.7010000000000001E-2</v>
      </c>
      <c r="O61">
        <v>201.31225000000001</v>
      </c>
      <c r="P61">
        <v>1.12164</v>
      </c>
      <c r="Q61">
        <v>991.99460999999997</v>
      </c>
      <c r="R61">
        <v>309.02805000000001</v>
      </c>
      <c r="S61" t="s">
        <v>26</v>
      </c>
      <c r="T61" t="e">
        <f>-Inf</f>
        <v>#NAME?</v>
      </c>
      <c r="U61">
        <v>3.96E-3</v>
      </c>
      <c r="V61">
        <v>8.1499999999999993E-3</v>
      </c>
      <c r="W61">
        <v>7.1700000000000002E-3</v>
      </c>
      <c r="X61">
        <v>4.1999999999999997E-3</v>
      </c>
      <c r="Y61">
        <v>4.0699999999999998E-3</v>
      </c>
      <c r="Z61">
        <v>4.0000000000000001E-3</v>
      </c>
      <c r="AA61">
        <v>0</v>
      </c>
    </row>
    <row r="62" spans="1:27" x14ac:dyDescent="0.35">
      <c r="A62">
        <v>61.846640000000001</v>
      </c>
      <c r="B62">
        <v>24.260829999999999</v>
      </c>
      <c r="C62">
        <v>20.832730000000002</v>
      </c>
      <c r="D62">
        <v>20.657910000000001</v>
      </c>
      <c r="E62">
        <v>24.35792</v>
      </c>
      <c r="F62">
        <v>5.0619999999999998E-2</v>
      </c>
      <c r="G62">
        <v>0</v>
      </c>
      <c r="H62">
        <v>3.1199999999999999E-3</v>
      </c>
      <c r="I62">
        <v>0.67867999999999995</v>
      </c>
      <c r="J62">
        <v>0.12241</v>
      </c>
      <c r="K62">
        <v>-1.494E-2</v>
      </c>
      <c r="L62">
        <v>1.7839400000000001</v>
      </c>
      <c r="M62">
        <v>4.972E-2</v>
      </c>
      <c r="N62">
        <v>3.7019999999999997E-2</v>
      </c>
      <c r="O62">
        <v>200.30436</v>
      </c>
      <c r="P62">
        <v>0.91998000000000002</v>
      </c>
      <c r="Q62">
        <v>818.76207999999997</v>
      </c>
      <c r="R62">
        <v>310.74610999999999</v>
      </c>
      <c r="S62" t="s">
        <v>26</v>
      </c>
      <c r="T62" t="e">
        <f>-Inf</f>
        <v>#NAME?</v>
      </c>
      <c r="U62">
        <v>3.9699999999999996E-3</v>
      </c>
      <c r="V62">
        <v>8.1499999999999993E-3</v>
      </c>
      <c r="W62">
        <v>7.1500000000000001E-3</v>
      </c>
      <c r="X62">
        <v>4.1599999999999996E-3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62.847180000000002</v>
      </c>
      <c r="B63">
        <v>24.261500000000002</v>
      </c>
      <c r="C63">
        <v>20.83304</v>
      </c>
      <c r="D63">
        <v>20.658370000000001</v>
      </c>
      <c r="E63">
        <v>24.359570000000001</v>
      </c>
      <c r="F63">
        <v>5.0250000000000003E-2</v>
      </c>
      <c r="G63">
        <v>0</v>
      </c>
      <c r="H63">
        <v>2.8E-3</v>
      </c>
      <c r="I63">
        <v>0.67847000000000002</v>
      </c>
      <c r="J63">
        <v>0.13078999999999999</v>
      </c>
      <c r="K63">
        <v>-1.7350000000000001E-2</v>
      </c>
      <c r="L63">
        <v>1.7840100000000001</v>
      </c>
      <c r="M63">
        <v>5.3659999999999999E-2</v>
      </c>
      <c r="N63">
        <v>3.6720000000000003E-2</v>
      </c>
      <c r="O63">
        <v>200.24414999999999</v>
      </c>
      <c r="P63">
        <v>0.82786000000000004</v>
      </c>
      <c r="Q63">
        <v>874.83295999999996</v>
      </c>
      <c r="R63">
        <v>308.46044000000001</v>
      </c>
      <c r="S63" t="s">
        <v>26</v>
      </c>
      <c r="T63" t="e">
        <f>-Inf</f>
        <v>#NAME?</v>
      </c>
      <c r="U63">
        <v>3.96E-3</v>
      </c>
      <c r="V63">
        <v>8.1499999999999993E-3</v>
      </c>
      <c r="W63">
        <v>7.1500000000000001E-3</v>
      </c>
      <c r="X63">
        <v>4.1700000000000001E-3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63.849800000000002</v>
      </c>
      <c r="B64">
        <v>24.26146</v>
      </c>
      <c r="C64">
        <v>20.832599999999999</v>
      </c>
      <c r="D64">
        <v>20.657640000000001</v>
      </c>
      <c r="E64">
        <v>24.359380000000002</v>
      </c>
      <c r="F64">
        <v>5.0290000000000001E-2</v>
      </c>
      <c r="G64">
        <v>0</v>
      </c>
      <c r="H64">
        <v>2.98E-3</v>
      </c>
      <c r="I64">
        <v>0.68157000000000001</v>
      </c>
      <c r="J64">
        <v>0.13872000000000001</v>
      </c>
      <c r="K64">
        <v>-1.9619999999999999E-2</v>
      </c>
      <c r="L64">
        <v>1.78413</v>
      </c>
      <c r="M64">
        <v>5.6820000000000002E-2</v>
      </c>
      <c r="N64">
        <v>3.6810000000000002E-2</v>
      </c>
      <c r="O64">
        <v>201.15735000000001</v>
      </c>
      <c r="P64">
        <v>0.88005</v>
      </c>
      <c r="Q64">
        <v>927.86578999999995</v>
      </c>
      <c r="R64">
        <v>308.69033000000002</v>
      </c>
      <c r="S64" t="s">
        <v>26</v>
      </c>
      <c r="T64" t="e">
        <f>-Inf</f>
        <v>#NAME?</v>
      </c>
      <c r="U64">
        <v>3.96E-3</v>
      </c>
      <c r="V64">
        <v>8.1499999999999993E-3</v>
      </c>
      <c r="W64">
        <v>7.1599999999999997E-3</v>
      </c>
      <c r="X64">
        <v>4.1799999999999997E-3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64.850129999999993</v>
      </c>
      <c r="B65">
        <v>24.261849999999999</v>
      </c>
      <c r="C65">
        <v>20.832899999999999</v>
      </c>
      <c r="D65">
        <v>20.657589999999999</v>
      </c>
      <c r="E65">
        <v>24.359660000000002</v>
      </c>
      <c r="F65">
        <v>5.0610000000000002E-2</v>
      </c>
      <c r="G65">
        <v>0</v>
      </c>
      <c r="H65">
        <v>3.4399999999999999E-3</v>
      </c>
      <c r="I65">
        <v>0.68049999999999999</v>
      </c>
      <c r="J65">
        <v>0.14399999999999999</v>
      </c>
      <c r="K65">
        <v>-1.8200000000000001E-2</v>
      </c>
      <c r="L65">
        <v>1.7866299999999999</v>
      </c>
      <c r="M65">
        <v>5.892E-2</v>
      </c>
      <c r="N65">
        <v>3.7109999999999997E-2</v>
      </c>
      <c r="O65">
        <v>200.8434</v>
      </c>
      <c r="P65">
        <v>1.016</v>
      </c>
      <c r="Q65">
        <v>963.16247999999996</v>
      </c>
      <c r="R65">
        <v>310.64882</v>
      </c>
      <c r="S65" t="s">
        <v>26</v>
      </c>
      <c r="T65" t="e">
        <f>-Inf</f>
        <v>#NAME?</v>
      </c>
      <c r="U65">
        <v>3.96E-3</v>
      </c>
      <c r="V65">
        <v>8.1600000000000006E-3</v>
      </c>
      <c r="W65">
        <v>7.1599999999999997E-3</v>
      </c>
      <c r="X65">
        <v>4.1900000000000001E-3</v>
      </c>
      <c r="Y65">
        <v>4.0699999999999998E-3</v>
      </c>
      <c r="Z65">
        <v>4.0000000000000001E-3</v>
      </c>
      <c r="AA65">
        <v>0</v>
      </c>
    </row>
    <row r="66" spans="1:27" x14ac:dyDescent="0.35">
      <c r="A66">
        <v>65.850459999999998</v>
      </c>
      <c r="B66">
        <v>24.261569999999999</v>
      </c>
      <c r="C66">
        <v>20.833680000000001</v>
      </c>
      <c r="D66">
        <v>20.657800000000002</v>
      </c>
      <c r="E66">
        <v>24.35765</v>
      </c>
      <c r="F66">
        <v>5.0680000000000003E-2</v>
      </c>
      <c r="G66">
        <v>0</v>
      </c>
      <c r="H66">
        <v>3.2299999999999998E-3</v>
      </c>
      <c r="I66">
        <v>0.68223999999999996</v>
      </c>
      <c r="J66">
        <v>0.13500000000000001</v>
      </c>
      <c r="K66">
        <v>-1.7989999999999999E-2</v>
      </c>
      <c r="L66">
        <v>1.78487</v>
      </c>
      <c r="M66">
        <v>5.4260000000000003E-2</v>
      </c>
      <c r="N66">
        <v>3.7280000000000001E-2</v>
      </c>
      <c r="O66">
        <v>201.35534999999999</v>
      </c>
      <c r="P66">
        <v>0.95352000000000003</v>
      </c>
      <c r="Q66">
        <v>902.93798000000004</v>
      </c>
      <c r="R66">
        <v>311.06060000000002</v>
      </c>
      <c r="S66" t="s">
        <v>26</v>
      </c>
      <c r="T66" t="e">
        <f>-Inf</f>
        <v>#NAME?</v>
      </c>
      <c r="U66">
        <v>3.96E-3</v>
      </c>
      <c r="V66">
        <v>8.1499999999999993E-3</v>
      </c>
      <c r="W66">
        <v>7.1700000000000002E-3</v>
      </c>
      <c r="X66">
        <v>4.1799999999999997E-3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66.853719999999996</v>
      </c>
      <c r="B67">
        <v>24.26146</v>
      </c>
      <c r="C67">
        <v>20.833320000000001</v>
      </c>
      <c r="D67">
        <v>20.658149999999999</v>
      </c>
      <c r="E67">
        <v>24.35697</v>
      </c>
      <c r="F67">
        <v>4.9799999999999997E-2</v>
      </c>
      <c r="G67">
        <v>0</v>
      </c>
      <c r="H67">
        <v>2.8700000000000002E-3</v>
      </c>
      <c r="I67">
        <v>0.68005000000000004</v>
      </c>
      <c r="J67">
        <v>0.13499</v>
      </c>
      <c r="K67">
        <v>-1.6959999999999999E-2</v>
      </c>
      <c r="L67">
        <v>1.7851999999999999</v>
      </c>
      <c r="M67">
        <v>5.3940000000000002E-2</v>
      </c>
      <c r="N67">
        <v>3.6490000000000002E-2</v>
      </c>
      <c r="O67">
        <v>200.70955000000001</v>
      </c>
      <c r="P67">
        <v>0.84694000000000003</v>
      </c>
      <c r="Q67">
        <v>902.91252999999995</v>
      </c>
      <c r="R67">
        <v>305.67685</v>
      </c>
      <c r="S67" t="s">
        <v>26</v>
      </c>
      <c r="T67" t="e">
        <f>-Inf</f>
        <v>#NAME?</v>
      </c>
      <c r="U67">
        <v>3.96E-3</v>
      </c>
      <c r="V67">
        <v>8.1600000000000006E-3</v>
      </c>
      <c r="W67">
        <v>7.1599999999999997E-3</v>
      </c>
      <c r="X67">
        <v>4.1799999999999997E-3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67.854150000000004</v>
      </c>
      <c r="B68">
        <v>24.261379999999999</v>
      </c>
      <c r="C68">
        <v>20.83371</v>
      </c>
      <c r="D68">
        <v>20.658059999999999</v>
      </c>
      <c r="E68">
        <v>24.356850000000001</v>
      </c>
      <c r="F68">
        <v>5.015E-2</v>
      </c>
      <c r="G68">
        <v>0</v>
      </c>
      <c r="H68">
        <v>3.1199999999999999E-3</v>
      </c>
      <c r="I68">
        <v>0.67971999999999999</v>
      </c>
      <c r="J68">
        <v>0.12399</v>
      </c>
      <c r="K68">
        <v>-1.678E-2</v>
      </c>
      <c r="L68">
        <v>1.78528</v>
      </c>
      <c r="M68">
        <v>4.9509999999999998E-2</v>
      </c>
      <c r="N68">
        <v>3.6850000000000001E-2</v>
      </c>
      <c r="O68">
        <v>200.61318</v>
      </c>
      <c r="P68">
        <v>0.92022999999999999</v>
      </c>
      <c r="Q68">
        <v>829.28760999999997</v>
      </c>
      <c r="R68">
        <v>307.82630999999998</v>
      </c>
      <c r="S68" t="s">
        <v>26</v>
      </c>
      <c r="T68" t="e">
        <f>-Inf</f>
        <v>#NAME?</v>
      </c>
      <c r="U68">
        <v>3.96E-3</v>
      </c>
      <c r="V68">
        <v>8.1600000000000006E-3</v>
      </c>
      <c r="W68">
        <v>7.1500000000000001E-3</v>
      </c>
      <c r="X68">
        <v>4.1599999999999996E-3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68.854410000000001</v>
      </c>
      <c r="B69">
        <v>24.260940000000002</v>
      </c>
      <c r="C69">
        <v>20.833279999999998</v>
      </c>
      <c r="D69">
        <v>20.657869999999999</v>
      </c>
      <c r="E69">
        <v>24.35643</v>
      </c>
      <c r="F69">
        <v>5.0340000000000003E-2</v>
      </c>
      <c r="G69">
        <v>0</v>
      </c>
      <c r="H69">
        <v>3.0300000000000001E-3</v>
      </c>
      <c r="I69">
        <v>0.68054000000000003</v>
      </c>
      <c r="J69">
        <v>0.12021999999999999</v>
      </c>
      <c r="K69">
        <v>-1.847E-2</v>
      </c>
      <c r="L69">
        <v>1.7813000000000001</v>
      </c>
      <c r="M69">
        <v>4.802E-2</v>
      </c>
      <c r="N69">
        <v>3.6940000000000001E-2</v>
      </c>
      <c r="O69">
        <v>200.85251</v>
      </c>
      <c r="P69">
        <v>0.89439999999999997</v>
      </c>
      <c r="Q69">
        <v>804.09766999999999</v>
      </c>
      <c r="R69">
        <v>308.99058000000002</v>
      </c>
      <c r="S69" t="s">
        <v>26</v>
      </c>
      <c r="T69" t="e">
        <f>-Inf</f>
        <v>#NAME?</v>
      </c>
      <c r="U69">
        <v>3.96E-3</v>
      </c>
      <c r="V69">
        <v>8.1499999999999993E-3</v>
      </c>
      <c r="W69">
        <v>7.1599999999999997E-3</v>
      </c>
      <c r="X69">
        <v>4.1599999999999996E-3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69.853819999999999</v>
      </c>
      <c r="B70">
        <v>24.261810000000001</v>
      </c>
      <c r="C70">
        <v>20.833649999999999</v>
      </c>
      <c r="D70">
        <v>20.658090000000001</v>
      </c>
      <c r="E70">
        <v>24.356739999999999</v>
      </c>
      <c r="F70">
        <v>5.0529999999999999E-2</v>
      </c>
      <c r="G70">
        <v>0</v>
      </c>
      <c r="H70">
        <v>3.1199999999999999E-3</v>
      </c>
      <c r="I70">
        <v>0.67849999999999999</v>
      </c>
      <c r="J70">
        <v>0.12844</v>
      </c>
      <c r="K70">
        <v>-1.5480000000000001E-2</v>
      </c>
      <c r="L70">
        <v>1.78494</v>
      </c>
      <c r="M70">
        <v>5.101E-2</v>
      </c>
      <c r="N70">
        <v>3.7100000000000001E-2</v>
      </c>
      <c r="O70">
        <v>200.25294</v>
      </c>
      <c r="P70">
        <v>0.92218</v>
      </c>
      <c r="Q70">
        <v>859.07682</v>
      </c>
      <c r="R70">
        <v>310.14193</v>
      </c>
      <c r="S70" t="s">
        <v>26</v>
      </c>
      <c r="T70" t="e">
        <f>-Inf</f>
        <v>#NAME?</v>
      </c>
      <c r="U70">
        <v>3.9699999999999996E-3</v>
      </c>
      <c r="V70">
        <v>8.1499999999999993E-3</v>
      </c>
      <c r="W70">
        <v>7.1500000000000001E-3</v>
      </c>
      <c r="X70">
        <v>4.1700000000000001E-3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70.856129999999993</v>
      </c>
      <c r="B71">
        <v>24.262720000000002</v>
      </c>
      <c r="C71">
        <v>20.83323</v>
      </c>
      <c r="D71">
        <v>20.65823</v>
      </c>
      <c r="E71">
        <v>24.35819</v>
      </c>
      <c r="F71">
        <v>5.0090000000000003E-2</v>
      </c>
      <c r="G71">
        <v>0</v>
      </c>
      <c r="H71">
        <v>3.2200000000000002E-3</v>
      </c>
      <c r="I71">
        <v>0.68098999999999998</v>
      </c>
      <c r="J71">
        <v>0.1414</v>
      </c>
      <c r="K71">
        <v>-1.636E-2</v>
      </c>
      <c r="L71">
        <v>1.78576</v>
      </c>
      <c r="M71">
        <v>5.6469999999999999E-2</v>
      </c>
      <c r="N71">
        <v>3.6670000000000001E-2</v>
      </c>
      <c r="O71">
        <v>200.98663999999999</v>
      </c>
      <c r="P71">
        <v>0.95130999999999999</v>
      </c>
      <c r="Q71">
        <v>945.81682000000001</v>
      </c>
      <c r="R71">
        <v>307.44173999999998</v>
      </c>
      <c r="S71" t="s">
        <v>26</v>
      </c>
      <c r="T71" t="e">
        <f>-Inf</f>
        <v>#NAME?</v>
      </c>
      <c r="U71">
        <v>3.96E-3</v>
      </c>
      <c r="V71">
        <v>8.1600000000000006E-3</v>
      </c>
      <c r="W71">
        <v>7.1599999999999997E-3</v>
      </c>
      <c r="X71">
        <v>4.1900000000000001E-3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71.857349999999997</v>
      </c>
      <c r="B72">
        <v>24.262360000000001</v>
      </c>
      <c r="C72">
        <v>20.833410000000001</v>
      </c>
      <c r="D72">
        <v>20.658259999999999</v>
      </c>
      <c r="E72">
        <v>24.355730000000001</v>
      </c>
      <c r="F72">
        <v>5.0029999999999998E-2</v>
      </c>
      <c r="G72">
        <v>0</v>
      </c>
      <c r="H72">
        <v>3.2499999999999999E-3</v>
      </c>
      <c r="I72">
        <v>0.68081999999999998</v>
      </c>
      <c r="J72">
        <v>0.13700999999999999</v>
      </c>
      <c r="K72">
        <v>-1.9539999999999998E-2</v>
      </c>
      <c r="L72">
        <v>1.78318</v>
      </c>
      <c r="M72">
        <v>5.3510000000000002E-2</v>
      </c>
      <c r="N72">
        <v>3.6650000000000002E-2</v>
      </c>
      <c r="O72">
        <v>200.93548000000001</v>
      </c>
      <c r="P72">
        <v>0.95787999999999995</v>
      </c>
      <c r="Q72">
        <v>916.37752</v>
      </c>
      <c r="R72">
        <v>307.07351</v>
      </c>
      <c r="S72" t="s">
        <v>26</v>
      </c>
      <c r="T72" t="e">
        <f>-Inf</f>
        <v>#NAME?</v>
      </c>
      <c r="U72">
        <v>3.96E-3</v>
      </c>
      <c r="V72">
        <v>8.1499999999999993E-3</v>
      </c>
      <c r="W72">
        <v>7.1599999999999997E-3</v>
      </c>
      <c r="X72">
        <v>4.1799999999999997E-3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72.860519999999994</v>
      </c>
      <c r="B73">
        <v>24.263470000000002</v>
      </c>
      <c r="C73">
        <v>20.833749999999998</v>
      </c>
      <c r="D73">
        <v>20.65888</v>
      </c>
      <c r="E73">
        <v>24.355090000000001</v>
      </c>
      <c r="F73">
        <v>5.0840000000000003E-2</v>
      </c>
      <c r="G73">
        <v>0</v>
      </c>
      <c r="H73">
        <v>3.0599999999999998E-3</v>
      </c>
      <c r="I73">
        <v>0.67974999999999997</v>
      </c>
      <c r="J73">
        <v>0.12897</v>
      </c>
      <c r="K73">
        <v>-1.6719999999999999E-2</v>
      </c>
      <c r="L73">
        <v>1.78491</v>
      </c>
      <c r="M73">
        <v>4.9430000000000002E-2</v>
      </c>
      <c r="N73">
        <v>3.7190000000000001E-2</v>
      </c>
      <c r="O73">
        <v>200.61967999999999</v>
      </c>
      <c r="P73">
        <v>0.90298</v>
      </c>
      <c r="Q73">
        <v>862.60233000000005</v>
      </c>
      <c r="R73">
        <v>312.06961000000001</v>
      </c>
      <c r="S73" t="s">
        <v>26</v>
      </c>
      <c r="T73" t="e">
        <f>-Inf</f>
        <v>#NAME?</v>
      </c>
      <c r="U73">
        <v>3.96E-3</v>
      </c>
      <c r="V73">
        <v>8.1499999999999993E-3</v>
      </c>
      <c r="W73">
        <v>7.1500000000000001E-3</v>
      </c>
      <c r="X73">
        <v>4.1700000000000001E-3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73.860079999999996</v>
      </c>
      <c r="B74">
        <v>24.263400000000001</v>
      </c>
      <c r="C74">
        <v>20.833449999999999</v>
      </c>
      <c r="D74">
        <v>20.657640000000001</v>
      </c>
      <c r="E74">
        <v>24.35388</v>
      </c>
      <c r="F74">
        <v>5.0590000000000003E-2</v>
      </c>
      <c r="G74">
        <v>0</v>
      </c>
      <c r="H74">
        <v>3.4299999999999999E-3</v>
      </c>
      <c r="I74">
        <v>0.68013999999999997</v>
      </c>
      <c r="J74">
        <v>0.13741</v>
      </c>
      <c r="K74">
        <v>-1.6990000000000002E-2</v>
      </c>
      <c r="L74">
        <v>1.77973</v>
      </c>
      <c r="M74">
        <v>5.1999999999999998E-2</v>
      </c>
      <c r="N74">
        <v>3.721E-2</v>
      </c>
      <c r="O74">
        <v>200.73631</v>
      </c>
      <c r="P74">
        <v>1.0122199999999999</v>
      </c>
      <c r="Q74">
        <v>919.02756999999997</v>
      </c>
      <c r="R74">
        <v>310.55131999999998</v>
      </c>
      <c r="S74" t="s">
        <v>26</v>
      </c>
      <c r="T74" t="e">
        <f>-Inf</f>
        <v>#NAME?</v>
      </c>
      <c r="U74">
        <v>3.96E-3</v>
      </c>
      <c r="V74">
        <v>8.1399999999999997E-3</v>
      </c>
      <c r="W74">
        <v>7.1599999999999997E-3</v>
      </c>
      <c r="X74">
        <v>4.1799999999999997E-3</v>
      </c>
      <c r="Y74">
        <v>4.0699999999999998E-3</v>
      </c>
      <c r="Z74">
        <v>4.0000000000000001E-3</v>
      </c>
      <c r="AA74">
        <v>0</v>
      </c>
    </row>
    <row r="75" spans="1:27" x14ac:dyDescent="0.35">
      <c r="A75">
        <v>74.861879999999999</v>
      </c>
      <c r="B75">
        <v>24.26313</v>
      </c>
      <c r="C75">
        <v>20.833300000000001</v>
      </c>
      <c r="D75">
        <v>20.6586</v>
      </c>
      <c r="E75">
        <v>24.354009999999999</v>
      </c>
      <c r="F75">
        <v>5.0119999999999998E-2</v>
      </c>
      <c r="G75">
        <v>0</v>
      </c>
      <c r="H75">
        <v>3.0899999999999999E-3</v>
      </c>
      <c r="I75">
        <v>0.68149999999999999</v>
      </c>
      <c r="J75">
        <v>0.12514</v>
      </c>
      <c r="K75">
        <v>-1.8319999999999999E-2</v>
      </c>
      <c r="L75">
        <v>1.7862499999999999</v>
      </c>
      <c r="M75">
        <v>4.7570000000000001E-2</v>
      </c>
      <c r="N75">
        <v>3.6630000000000003E-2</v>
      </c>
      <c r="O75">
        <v>201.13794999999999</v>
      </c>
      <c r="P75">
        <v>0.91115999999999997</v>
      </c>
      <c r="Q75">
        <v>837.00171999999998</v>
      </c>
      <c r="R75">
        <v>307.68254999999999</v>
      </c>
      <c r="S75" t="s">
        <v>26</v>
      </c>
      <c r="T75" t="e">
        <f>-Inf</f>
        <v>#NAME?</v>
      </c>
      <c r="U75">
        <v>3.96E-3</v>
      </c>
      <c r="V75">
        <v>8.1600000000000006E-3</v>
      </c>
      <c r="W75">
        <v>7.1599999999999997E-3</v>
      </c>
      <c r="X75">
        <v>4.1700000000000001E-3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75.863039999999998</v>
      </c>
      <c r="B76">
        <v>24.262170000000001</v>
      </c>
      <c r="C76">
        <v>20.833780000000001</v>
      </c>
      <c r="D76">
        <v>20.65804</v>
      </c>
      <c r="E76">
        <v>24.35435</v>
      </c>
      <c r="F76">
        <v>5.0259999999999999E-2</v>
      </c>
      <c r="G76">
        <v>0</v>
      </c>
      <c r="H76">
        <v>2.9399999999999999E-3</v>
      </c>
      <c r="I76">
        <v>0.68057999999999996</v>
      </c>
      <c r="J76">
        <v>0.13233</v>
      </c>
      <c r="K76">
        <v>-1.8110000000000001E-2</v>
      </c>
      <c r="L76">
        <v>1.7883899999999999</v>
      </c>
      <c r="M76">
        <v>5.1029999999999999E-2</v>
      </c>
      <c r="N76">
        <v>3.6949999999999997E-2</v>
      </c>
      <c r="O76">
        <v>200.86578</v>
      </c>
      <c r="P76">
        <v>0.86814000000000002</v>
      </c>
      <c r="Q76">
        <v>885.07234000000005</v>
      </c>
      <c r="R76">
        <v>308.50769000000003</v>
      </c>
      <c r="S76" t="s">
        <v>26</v>
      </c>
      <c r="T76" t="e">
        <f>-Inf</f>
        <v>#NAME?</v>
      </c>
      <c r="U76">
        <v>3.96E-3</v>
      </c>
      <c r="V76">
        <v>8.1600000000000006E-3</v>
      </c>
      <c r="W76">
        <v>7.1599999999999997E-3</v>
      </c>
      <c r="X76">
        <v>4.1799999999999997E-3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76.863389999999995</v>
      </c>
      <c r="B77">
        <v>24.261759999999999</v>
      </c>
      <c r="C77">
        <v>20.834530000000001</v>
      </c>
      <c r="D77">
        <v>20.657550000000001</v>
      </c>
      <c r="E77">
        <v>24.354669999999999</v>
      </c>
      <c r="F77">
        <v>5.0259999999999999E-2</v>
      </c>
      <c r="G77">
        <v>0</v>
      </c>
      <c r="H77">
        <v>3.0100000000000001E-3</v>
      </c>
      <c r="I77">
        <v>0.67967999999999995</v>
      </c>
      <c r="J77">
        <v>0.13136999999999999</v>
      </c>
      <c r="K77">
        <v>-1.6639999999999999E-2</v>
      </c>
      <c r="L77">
        <v>1.7797499999999999</v>
      </c>
      <c r="M77">
        <v>5.1060000000000001E-2</v>
      </c>
      <c r="N77">
        <v>3.7199999999999997E-2</v>
      </c>
      <c r="O77">
        <v>200.59916999999999</v>
      </c>
      <c r="P77">
        <v>0.88934000000000002</v>
      </c>
      <c r="Q77">
        <v>878.62672999999995</v>
      </c>
      <c r="R77">
        <v>308.48937000000001</v>
      </c>
      <c r="S77" t="s">
        <v>26</v>
      </c>
      <c r="T77" t="e">
        <f>-Inf</f>
        <v>#NAME?</v>
      </c>
      <c r="U77">
        <v>3.96E-3</v>
      </c>
      <c r="V77">
        <v>8.1399999999999997E-3</v>
      </c>
      <c r="W77">
        <v>7.1500000000000001E-3</v>
      </c>
      <c r="X77">
        <v>4.1700000000000001E-3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77.864099999999993</v>
      </c>
      <c r="B78">
        <v>24.262229999999999</v>
      </c>
      <c r="C78">
        <v>20.833950000000002</v>
      </c>
      <c r="D78">
        <v>20.65774</v>
      </c>
      <c r="E78">
        <v>24.354849999999999</v>
      </c>
      <c r="F78">
        <v>5.049E-2</v>
      </c>
      <c r="G78">
        <v>0</v>
      </c>
      <c r="H78">
        <v>3.2699999999999999E-3</v>
      </c>
      <c r="I78">
        <v>0.68091999999999997</v>
      </c>
      <c r="J78">
        <v>0.14485000000000001</v>
      </c>
      <c r="K78">
        <v>-1.8419999999999999E-2</v>
      </c>
      <c r="L78">
        <v>1.7821100000000001</v>
      </c>
      <c r="M78">
        <v>5.6120000000000003E-2</v>
      </c>
      <c r="N78">
        <v>3.7220000000000003E-2</v>
      </c>
      <c r="O78">
        <v>200.96674999999999</v>
      </c>
      <c r="P78">
        <v>0.96594999999999998</v>
      </c>
      <c r="Q78">
        <v>968.79297999999994</v>
      </c>
      <c r="R78">
        <v>309.95416999999998</v>
      </c>
      <c r="S78" t="s">
        <v>26</v>
      </c>
      <c r="T78" t="e">
        <f>-Inf</f>
        <v>#NAME?</v>
      </c>
      <c r="U78">
        <v>3.96E-3</v>
      </c>
      <c r="V78">
        <v>8.1499999999999993E-3</v>
      </c>
      <c r="W78">
        <v>7.1599999999999997E-3</v>
      </c>
      <c r="X78">
        <v>4.1900000000000001E-3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78.865440000000007</v>
      </c>
      <c r="B79">
        <v>24.263339999999999</v>
      </c>
      <c r="C79">
        <v>20.832689999999999</v>
      </c>
      <c r="D79">
        <v>20.657579999999999</v>
      </c>
      <c r="E79">
        <v>24.35247</v>
      </c>
      <c r="F79">
        <v>5.0720000000000001E-2</v>
      </c>
      <c r="G79">
        <v>0</v>
      </c>
      <c r="H79">
        <v>2.9099999999999998E-3</v>
      </c>
      <c r="I79">
        <v>0.67976000000000003</v>
      </c>
      <c r="J79">
        <v>0.13077</v>
      </c>
      <c r="K79">
        <v>-1.6150000000000001E-2</v>
      </c>
      <c r="L79">
        <v>1.7821400000000001</v>
      </c>
      <c r="M79">
        <v>4.8759999999999998E-2</v>
      </c>
      <c r="N79">
        <v>3.7150000000000002E-2</v>
      </c>
      <c r="O79">
        <v>200.62332000000001</v>
      </c>
      <c r="P79">
        <v>0.85763</v>
      </c>
      <c r="Q79">
        <v>874.62337000000002</v>
      </c>
      <c r="R79">
        <v>311.33314000000001</v>
      </c>
      <c r="S79" t="s">
        <v>26</v>
      </c>
      <c r="T79" t="e">
        <f>-Inf</f>
        <v>#NAME?</v>
      </c>
      <c r="U79">
        <v>3.96E-3</v>
      </c>
      <c r="V79">
        <v>8.1499999999999993E-3</v>
      </c>
      <c r="W79">
        <v>7.1500000000000001E-3</v>
      </c>
      <c r="X79">
        <v>4.1700000000000001E-3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79.866159999999994</v>
      </c>
      <c r="B80">
        <v>24.26352</v>
      </c>
      <c r="C80">
        <v>20.83417</v>
      </c>
      <c r="D80">
        <v>20.65812</v>
      </c>
      <c r="E80">
        <v>24.35136</v>
      </c>
      <c r="F80">
        <v>5.0119999999999998E-2</v>
      </c>
      <c r="G80">
        <v>0</v>
      </c>
      <c r="H80">
        <v>3.2599999999999999E-3</v>
      </c>
      <c r="I80">
        <v>0.68083000000000005</v>
      </c>
      <c r="J80">
        <v>0.12878999999999999</v>
      </c>
      <c r="K80">
        <v>-1.7489999999999999E-2</v>
      </c>
      <c r="L80">
        <v>1.7878499999999999</v>
      </c>
      <c r="M80">
        <v>4.7329999999999997E-2</v>
      </c>
      <c r="N80">
        <v>3.6909999999999998E-2</v>
      </c>
      <c r="O80">
        <v>200.93961999999999</v>
      </c>
      <c r="P80">
        <v>0.96109999999999995</v>
      </c>
      <c r="Q80">
        <v>861.39714000000004</v>
      </c>
      <c r="R80">
        <v>307.63940000000002</v>
      </c>
      <c r="S80" t="s">
        <v>26</v>
      </c>
      <c r="T80" t="e">
        <f>-Inf</f>
        <v>#NAME?</v>
      </c>
      <c r="U80">
        <v>3.96E-3</v>
      </c>
      <c r="V80">
        <v>8.1600000000000006E-3</v>
      </c>
      <c r="W80">
        <v>7.1599999999999997E-3</v>
      </c>
      <c r="X80">
        <v>4.1700000000000001E-3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80.865979999999993</v>
      </c>
      <c r="B81">
        <v>24.263449999999999</v>
      </c>
      <c r="C81">
        <v>20.834060000000001</v>
      </c>
      <c r="D81">
        <v>20.65757</v>
      </c>
      <c r="E81">
        <v>24.352810000000002</v>
      </c>
      <c r="F81">
        <v>4.9849999999999998E-2</v>
      </c>
      <c r="G81">
        <v>0</v>
      </c>
      <c r="H81">
        <v>3.13E-3</v>
      </c>
      <c r="I81">
        <v>0.68159000000000003</v>
      </c>
      <c r="J81">
        <v>0.12623000000000001</v>
      </c>
      <c r="K81">
        <v>-2.044E-2</v>
      </c>
      <c r="L81">
        <v>1.78545</v>
      </c>
      <c r="M81">
        <v>4.718E-2</v>
      </c>
      <c r="N81">
        <v>3.6810000000000002E-2</v>
      </c>
      <c r="O81">
        <v>201.16367</v>
      </c>
      <c r="P81">
        <v>0.92430000000000001</v>
      </c>
      <c r="Q81">
        <v>844.27121999999997</v>
      </c>
      <c r="R81">
        <v>306.02168999999998</v>
      </c>
      <c r="S81" t="s">
        <v>26</v>
      </c>
      <c r="T81" t="e">
        <f>-Inf</f>
        <v>#NAME?</v>
      </c>
      <c r="U81">
        <v>3.9500000000000004E-3</v>
      </c>
      <c r="V81">
        <v>8.1600000000000006E-3</v>
      </c>
      <c r="W81">
        <v>7.1599999999999997E-3</v>
      </c>
      <c r="X81">
        <v>4.1700000000000001E-3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81.870609999999999</v>
      </c>
      <c r="B82">
        <v>24.263190000000002</v>
      </c>
      <c r="C82">
        <v>20.834160000000001</v>
      </c>
      <c r="D82">
        <v>20.657640000000001</v>
      </c>
      <c r="E82">
        <v>24.3535</v>
      </c>
      <c r="F82">
        <v>5.042E-2</v>
      </c>
      <c r="G82">
        <v>0</v>
      </c>
      <c r="H82">
        <v>3.7599999999999999E-3</v>
      </c>
      <c r="I82">
        <v>0.68022000000000005</v>
      </c>
      <c r="J82">
        <v>0.13880000000000001</v>
      </c>
      <c r="K82">
        <v>-1.907E-2</v>
      </c>
      <c r="L82">
        <v>1.78491</v>
      </c>
      <c r="M82">
        <v>5.2440000000000001E-2</v>
      </c>
      <c r="N82">
        <v>3.7229999999999999E-2</v>
      </c>
      <c r="O82">
        <v>200.75955999999999</v>
      </c>
      <c r="P82">
        <v>1.1107400000000001</v>
      </c>
      <c r="Q82">
        <v>928.34380999999996</v>
      </c>
      <c r="R82">
        <v>309.52008999999998</v>
      </c>
      <c r="S82" t="s">
        <v>26</v>
      </c>
      <c r="T82" t="e">
        <f>-Inf</f>
        <v>#NAME?</v>
      </c>
      <c r="U82">
        <v>3.96E-3</v>
      </c>
      <c r="V82">
        <v>8.1499999999999993E-3</v>
      </c>
      <c r="W82">
        <v>7.1599999999999997E-3</v>
      </c>
      <c r="X82">
        <v>4.1799999999999997E-3</v>
      </c>
      <c r="Y82">
        <v>4.0699999999999998E-3</v>
      </c>
      <c r="Z82">
        <v>4.0000000000000001E-3</v>
      </c>
      <c r="AA82">
        <v>0</v>
      </c>
    </row>
    <row r="83" spans="1:27" x14ac:dyDescent="0.35">
      <c r="A83">
        <v>82.871650000000002</v>
      </c>
      <c r="B83">
        <v>24.264569999999999</v>
      </c>
      <c r="C83">
        <v>20.834540000000001</v>
      </c>
      <c r="D83">
        <v>20.658300000000001</v>
      </c>
      <c r="E83">
        <v>24.352810000000002</v>
      </c>
      <c r="F83">
        <v>5.0700000000000002E-2</v>
      </c>
      <c r="G83">
        <v>0</v>
      </c>
      <c r="H83">
        <v>2.9499999999999999E-3</v>
      </c>
      <c r="I83">
        <v>0.68067999999999995</v>
      </c>
      <c r="J83">
        <v>0.14247000000000001</v>
      </c>
      <c r="K83">
        <v>-1.5640000000000001E-2</v>
      </c>
      <c r="L83">
        <v>1.7837499999999999</v>
      </c>
      <c r="M83">
        <v>5.2589999999999998E-2</v>
      </c>
      <c r="N83">
        <v>3.7379999999999997E-2</v>
      </c>
      <c r="O83">
        <v>200.89530999999999</v>
      </c>
      <c r="P83">
        <v>0.87163000000000002</v>
      </c>
      <c r="Q83">
        <v>952.92596000000003</v>
      </c>
      <c r="R83">
        <v>311.22419000000002</v>
      </c>
      <c r="S83" t="s">
        <v>26</v>
      </c>
      <c r="T83" t="e">
        <f>-Inf</f>
        <v>#NAME?</v>
      </c>
      <c r="U83">
        <v>3.9699999999999996E-3</v>
      </c>
      <c r="V83">
        <v>8.1499999999999993E-3</v>
      </c>
      <c r="W83">
        <v>7.1599999999999997E-3</v>
      </c>
      <c r="X83">
        <v>4.1900000000000001E-3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83.871889999999993</v>
      </c>
      <c r="B84">
        <v>24.26502</v>
      </c>
      <c r="C84">
        <v>20.834959999999999</v>
      </c>
      <c r="D84">
        <v>20.658090000000001</v>
      </c>
      <c r="E84">
        <v>24.354289999999999</v>
      </c>
      <c r="F84">
        <v>5.0860000000000002E-2</v>
      </c>
      <c r="G84">
        <v>0</v>
      </c>
      <c r="H84">
        <v>3.0999999999999999E-3</v>
      </c>
      <c r="I84">
        <v>0.67969000000000002</v>
      </c>
      <c r="J84">
        <v>0.13771</v>
      </c>
      <c r="K84">
        <v>-1.4370000000000001E-2</v>
      </c>
      <c r="L84">
        <v>1.7849200000000001</v>
      </c>
      <c r="M84">
        <v>5.1429999999999997E-2</v>
      </c>
      <c r="N84">
        <v>3.7620000000000001E-2</v>
      </c>
      <c r="O84">
        <v>200.60289</v>
      </c>
      <c r="P84">
        <v>0.91500999999999999</v>
      </c>
      <c r="Q84">
        <v>921.11878000000002</v>
      </c>
      <c r="R84">
        <v>312.1694</v>
      </c>
      <c r="S84" t="s">
        <v>26</v>
      </c>
      <c r="T84" t="e">
        <f>-Inf</f>
        <v>#NAME?</v>
      </c>
      <c r="U84">
        <v>3.9699999999999996E-3</v>
      </c>
      <c r="V84">
        <v>8.1499999999999993E-3</v>
      </c>
      <c r="W84">
        <v>7.1500000000000001E-3</v>
      </c>
      <c r="X84">
        <v>4.1799999999999997E-3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84.874039999999994</v>
      </c>
      <c r="B85">
        <v>24.266310000000001</v>
      </c>
      <c r="C85">
        <v>20.834440000000001</v>
      </c>
      <c r="D85">
        <v>20.658169999999998</v>
      </c>
      <c r="E85">
        <v>24.355340000000002</v>
      </c>
      <c r="F85">
        <v>5.0439999999999999E-2</v>
      </c>
      <c r="G85">
        <v>0</v>
      </c>
      <c r="H85">
        <v>3.2000000000000002E-3</v>
      </c>
      <c r="I85">
        <v>0.68169000000000002</v>
      </c>
      <c r="J85">
        <v>0.12870999999999999</v>
      </c>
      <c r="K85">
        <v>-1.8710000000000001E-2</v>
      </c>
      <c r="L85">
        <v>1.7872600000000001</v>
      </c>
      <c r="M85">
        <v>4.7940000000000003E-2</v>
      </c>
      <c r="N85">
        <v>3.7199999999999997E-2</v>
      </c>
      <c r="O85">
        <v>201.19445999999999</v>
      </c>
      <c r="P85">
        <v>0.94591999999999998</v>
      </c>
      <c r="Q85">
        <v>860.92452000000003</v>
      </c>
      <c r="R85">
        <v>309.64686</v>
      </c>
      <c r="S85" t="s">
        <v>26</v>
      </c>
      <c r="T85" t="e">
        <f>-Inf</f>
        <v>#NAME?</v>
      </c>
      <c r="U85">
        <v>3.96E-3</v>
      </c>
      <c r="V85">
        <v>8.1600000000000006E-3</v>
      </c>
      <c r="W85">
        <v>7.1599999999999997E-3</v>
      </c>
      <c r="X85">
        <v>4.1700000000000001E-3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85.874459999999999</v>
      </c>
      <c r="B86">
        <v>24.265920000000001</v>
      </c>
      <c r="C86">
        <v>20.83447</v>
      </c>
      <c r="D86">
        <v>20.657499999999999</v>
      </c>
      <c r="E86">
        <v>24.352229999999999</v>
      </c>
      <c r="F86">
        <v>5.0380000000000001E-2</v>
      </c>
      <c r="G86">
        <v>0</v>
      </c>
      <c r="H86">
        <v>3.1900000000000001E-3</v>
      </c>
      <c r="I86">
        <v>0.67981000000000003</v>
      </c>
      <c r="J86">
        <v>0.13041</v>
      </c>
      <c r="K86">
        <v>-1.7809999999999999E-2</v>
      </c>
      <c r="L86">
        <v>1.78329</v>
      </c>
      <c r="M86">
        <v>4.7079999999999997E-2</v>
      </c>
      <c r="N86">
        <v>3.7289999999999997E-2</v>
      </c>
      <c r="O86">
        <v>200.63749999999999</v>
      </c>
      <c r="P86">
        <v>0.94001999999999997</v>
      </c>
      <c r="Q86">
        <v>872.24023</v>
      </c>
      <c r="R86">
        <v>309.22543999999999</v>
      </c>
      <c r="S86" t="s">
        <v>26</v>
      </c>
      <c r="T86" t="e">
        <f>-Inf</f>
        <v>#NAME?</v>
      </c>
      <c r="U86">
        <v>3.96E-3</v>
      </c>
      <c r="V86">
        <v>8.1499999999999993E-3</v>
      </c>
      <c r="W86">
        <v>7.1500000000000001E-3</v>
      </c>
      <c r="X86">
        <v>4.1700000000000001E-3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86.874740000000003</v>
      </c>
      <c r="B87">
        <v>24.265129999999999</v>
      </c>
      <c r="C87">
        <v>20.834990000000001</v>
      </c>
      <c r="D87">
        <v>20.657389999999999</v>
      </c>
      <c r="E87">
        <v>24.351959999999998</v>
      </c>
      <c r="F87">
        <v>5.0500000000000003E-2</v>
      </c>
      <c r="G87">
        <v>0</v>
      </c>
      <c r="H87">
        <v>3.0699999999999998E-3</v>
      </c>
      <c r="I87">
        <v>0.68139000000000005</v>
      </c>
      <c r="J87">
        <v>0.13639000000000001</v>
      </c>
      <c r="K87">
        <v>-1.719E-2</v>
      </c>
      <c r="L87">
        <v>1.78565</v>
      </c>
      <c r="M87">
        <v>4.9540000000000001E-2</v>
      </c>
      <c r="N87">
        <v>3.7519999999999998E-2</v>
      </c>
      <c r="O87">
        <v>201.10472999999999</v>
      </c>
      <c r="P87">
        <v>0.90475000000000005</v>
      </c>
      <c r="Q87">
        <v>912.21561999999994</v>
      </c>
      <c r="R87">
        <v>310.00223</v>
      </c>
      <c r="S87" t="s">
        <v>26</v>
      </c>
      <c r="T87" t="e">
        <f>-Inf</f>
        <v>#NAME?</v>
      </c>
      <c r="U87">
        <v>3.96E-3</v>
      </c>
      <c r="V87">
        <v>8.1600000000000006E-3</v>
      </c>
      <c r="W87">
        <v>7.1599999999999997E-3</v>
      </c>
      <c r="X87">
        <v>4.1799999999999997E-3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87.876080000000002</v>
      </c>
      <c r="B88">
        <v>24.265799999999999</v>
      </c>
      <c r="C88">
        <v>20.835460000000001</v>
      </c>
      <c r="D88">
        <v>20.656870000000001</v>
      </c>
      <c r="E88">
        <v>24.351379999999999</v>
      </c>
      <c r="F88">
        <v>5.0560000000000001E-2</v>
      </c>
      <c r="G88">
        <v>0</v>
      </c>
      <c r="H88">
        <v>2.82E-3</v>
      </c>
      <c r="I88">
        <v>0.68071000000000004</v>
      </c>
      <c r="J88">
        <v>0.12452000000000001</v>
      </c>
      <c r="K88">
        <v>-1.8509999999999999E-2</v>
      </c>
      <c r="L88">
        <v>1.7875000000000001</v>
      </c>
      <c r="M88">
        <v>4.4580000000000002E-2</v>
      </c>
      <c r="N88">
        <v>3.7769999999999998E-2</v>
      </c>
      <c r="O88">
        <v>200.90269000000001</v>
      </c>
      <c r="P88">
        <v>0.83153999999999995</v>
      </c>
      <c r="Q88">
        <v>832.87752</v>
      </c>
      <c r="R88">
        <v>310.38254999999998</v>
      </c>
      <c r="S88" t="s">
        <v>26</v>
      </c>
      <c r="T88" t="e">
        <f>-Inf</f>
        <v>#NAME?</v>
      </c>
      <c r="U88">
        <v>3.96E-3</v>
      </c>
      <c r="V88">
        <v>8.1600000000000006E-3</v>
      </c>
      <c r="W88">
        <v>7.1599999999999997E-3</v>
      </c>
      <c r="X88">
        <v>4.1599999999999996E-3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88.876800000000003</v>
      </c>
      <c r="B89">
        <v>24.267140000000001</v>
      </c>
      <c r="C89">
        <v>20.835129999999999</v>
      </c>
      <c r="D89">
        <v>20.657170000000001</v>
      </c>
      <c r="E89">
        <v>24.351089999999999</v>
      </c>
      <c r="F89">
        <v>5.0520000000000002E-2</v>
      </c>
      <c r="G89">
        <v>0</v>
      </c>
      <c r="H89">
        <v>3.0200000000000001E-3</v>
      </c>
      <c r="I89">
        <v>0.68035000000000001</v>
      </c>
      <c r="J89">
        <v>0.1234</v>
      </c>
      <c r="K89">
        <v>-1.8589999999999999E-2</v>
      </c>
      <c r="L89">
        <v>1.78295</v>
      </c>
      <c r="M89">
        <v>4.3339999999999997E-2</v>
      </c>
      <c r="N89">
        <v>3.7609999999999998E-2</v>
      </c>
      <c r="O89">
        <v>200.79898</v>
      </c>
      <c r="P89">
        <v>0.89231000000000005</v>
      </c>
      <c r="Q89">
        <v>825.39673000000005</v>
      </c>
      <c r="R89">
        <v>310.0967</v>
      </c>
      <c r="S89" t="s">
        <v>26</v>
      </c>
      <c r="T89" t="e">
        <f>-Inf</f>
        <v>#NAME?</v>
      </c>
      <c r="U89">
        <v>3.96E-3</v>
      </c>
      <c r="V89">
        <v>8.1499999999999993E-3</v>
      </c>
      <c r="W89">
        <v>7.1599999999999997E-3</v>
      </c>
      <c r="X89">
        <v>4.1599999999999996E-3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89.879469999999998</v>
      </c>
      <c r="B90">
        <v>24.267399999999999</v>
      </c>
      <c r="C90">
        <v>20.834810000000001</v>
      </c>
      <c r="D90">
        <v>20.657699999999998</v>
      </c>
      <c r="E90">
        <v>24.35144</v>
      </c>
      <c r="F90">
        <v>5.0500000000000003E-2</v>
      </c>
      <c r="G90">
        <v>0</v>
      </c>
      <c r="H90">
        <v>3.3300000000000001E-3</v>
      </c>
      <c r="I90">
        <v>0.68025000000000002</v>
      </c>
      <c r="J90">
        <v>0.13122</v>
      </c>
      <c r="K90">
        <v>-1.779E-2</v>
      </c>
      <c r="L90">
        <v>1.78349</v>
      </c>
      <c r="M90">
        <v>4.6129999999999997E-2</v>
      </c>
      <c r="N90">
        <v>3.7420000000000002E-2</v>
      </c>
      <c r="O90">
        <v>200.76846</v>
      </c>
      <c r="P90">
        <v>0.98262000000000005</v>
      </c>
      <c r="Q90">
        <v>877.64387999999997</v>
      </c>
      <c r="R90">
        <v>309.99630999999999</v>
      </c>
      <c r="S90" t="s">
        <v>26</v>
      </c>
      <c r="T90" t="e">
        <f>-Inf</f>
        <v>#NAME?</v>
      </c>
      <c r="U90">
        <v>3.96E-3</v>
      </c>
      <c r="V90">
        <v>8.1499999999999993E-3</v>
      </c>
      <c r="W90">
        <v>7.1599999999999997E-3</v>
      </c>
      <c r="X90">
        <v>4.1700000000000001E-3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90.879840000000002</v>
      </c>
      <c r="B91">
        <v>24.268080000000001</v>
      </c>
      <c r="C91">
        <v>20.8355</v>
      </c>
      <c r="D91">
        <v>20.658329999999999</v>
      </c>
      <c r="E91">
        <v>24.353619999999999</v>
      </c>
      <c r="F91">
        <v>5.1069999999999997E-2</v>
      </c>
      <c r="G91">
        <v>0</v>
      </c>
      <c r="H91">
        <v>3.2299999999999998E-3</v>
      </c>
      <c r="I91">
        <v>0.68103999999999998</v>
      </c>
      <c r="J91">
        <v>0.12972</v>
      </c>
      <c r="K91">
        <v>-1.6830000000000001E-2</v>
      </c>
      <c r="L91">
        <v>1.78379</v>
      </c>
      <c r="M91">
        <v>4.6420000000000003E-2</v>
      </c>
      <c r="N91">
        <v>3.7850000000000002E-2</v>
      </c>
      <c r="O91">
        <v>201.00272000000001</v>
      </c>
      <c r="P91">
        <v>0.95211000000000001</v>
      </c>
      <c r="Q91">
        <v>867.64946999999995</v>
      </c>
      <c r="R91">
        <v>313.47991999999999</v>
      </c>
      <c r="S91" t="s">
        <v>26</v>
      </c>
      <c r="T91" t="e">
        <f>-Inf</f>
        <v>#NAME?</v>
      </c>
      <c r="U91">
        <v>3.96E-3</v>
      </c>
      <c r="V91">
        <v>8.1499999999999993E-3</v>
      </c>
      <c r="W91">
        <v>7.1599999999999997E-3</v>
      </c>
      <c r="X91">
        <v>4.1700000000000001E-3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91.881370000000004</v>
      </c>
      <c r="B92">
        <v>24.268640000000001</v>
      </c>
      <c r="C92">
        <v>20.834409999999998</v>
      </c>
      <c r="D92">
        <v>20.657170000000001</v>
      </c>
      <c r="E92">
        <v>24.353259999999999</v>
      </c>
      <c r="F92">
        <v>5.015E-2</v>
      </c>
      <c r="G92">
        <v>0</v>
      </c>
      <c r="H92">
        <v>3.2299999999999998E-3</v>
      </c>
      <c r="I92">
        <v>0.67949999999999999</v>
      </c>
      <c r="J92">
        <v>0.14022999999999999</v>
      </c>
      <c r="K92">
        <v>-1.932E-2</v>
      </c>
      <c r="L92">
        <v>1.78247</v>
      </c>
      <c r="M92">
        <v>4.9639999999999997E-2</v>
      </c>
      <c r="N92">
        <v>3.7179999999999998E-2</v>
      </c>
      <c r="O92">
        <v>200.54693</v>
      </c>
      <c r="P92">
        <v>0.95323000000000002</v>
      </c>
      <c r="Q92">
        <v>937.94761000000005</v>
      </c>
      <c r="R92">
        <v>307.83789999999999</v>
      </c>
      <c r="S92" t="s">
        <v>26</v>
      </c>
      <c r="T92" t="e">
        <f>-Inf</f>
        <v>#NAME?</v>
      </c>
      <c r="U92">
        <v>3.96E-3</v>
      </c>
      <c r="V92">
        <v>8.1499999999999993E-3</v>
      </c>
      <c r="W92">
        <v>7.1500000000000001E-3</v>
      </c>
      <c r="X92">
        <v>4.1900000000000001E-3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92.881789999999995</v>
      </c>
      <c r="B93">
        <v>24.268840000000001</v>
      </c>
      <c r="C93">
        <v>20.83475</v>
      </c>
      <c r="D93">
        <v>20.657489999999999</v>
      </c>
      <c r="E93">
        <v>24.353549999999998</v>
      </c>
      <c r="F93">
        <v>5.0020000000000002E-2</v>
      </c>
      <c r="G93">
        <v>0</v>
      </c>
      <c r="H93">
        <v>3.4299999999999999E-3</v>
      </c>
      <c r="I93">
        <v>0.68106</v>
      </c>
      <c r="J93">
        <v>0.13836999999999999</v>
      </c>
      <c r="K93">
        <v>-1.9970000000000002E-2</v>
      </c>
      <c r="L93">
        <v>1.7854699999999999</v>
      </c>
      <c r="M93">
        <v>4.9029999999999997E-2</v>
      </c>
      <c r="N93">
        <v>3.7089999999999998E-2</v>
      </c>
      <c r="O93">
        <v>201.00731999999999</v>
      </c>
      <c r="P93">
        <v>1.0121800000000001</v>
      </c>
      <c r="Q93">
        <v>925.50827000000004</v>
      </c>
      <c r="R93">
        <v>307.0523</v>
      </c>
      <c r="S93" t="s">
        <v>26</v>
      </c>
      <c r="T93" t="e">
        <f>-Inf</f>
        <v>#NAME?</v>
      </c>
      <c r="U93">
        <v>3.96E-3</v>
      </c>
      <c r="V93">
        <v>8.1600000000000006E-3</v>
      </c>
      <c r="W93">
        <v>7.1599999999999997E-3</v>
      </c>
      <c r="X93">
        <v>4.1799999999999997E-3</v>
      </c>
      <c r="Y93">
        <v>4.0699999999999998E-3</v>
      </c>
      <c r="Z93">
        <v>4.0000000000000001E-3</v>
      </c>
      <c r="AA93">
        <v>0</v>
      </c>
    </row>
    <row r="94" spans="1:27" x14ac:dyDescent="0.35">
      <c r="A94">
        <v>93.884699999999995</v>
      </c>
      <c r="B94">
        <v>24.26933</v>
      </c>
      <c r="C94">
        <v>20.834869999999999</v>
      </c>
      <c r="D94">
        <v>20.657029999999999</v>
      </c>
      <c r="E94">
        <v>24.354710000000001</v>
      </c>
      <c r="F94">
        <v>5.0169999999999999E-2</v>
      </c>
      <c r="G94">
        <v>0</v>
      </c>
      <c r="H94">
        <v>3.1199999999999999E-3</v>
      </c>
      <c r="I94">
        <v>0.68037999999999998</v>
      </c>
      <c r="J94">
        <v>0.1227</v>
      </c>
      <c r="K94">
        <v>-2.1989999999999999E-2</v>
      </c>
      <c r="L94">
        <v>1.7829699999999999</v>
      </c>
      <c r="M94">
        <v>4.3819999999999998E-2</v>
      </c>
      <c r="N94">
        <v>3.7319999999999999E-2</v>
      </c>
      <c r="O94">
        <v>200.80696</v>
      </c>
      <c r="P94">
        <v>0.92164999999999997</v>
      </c>
      <c r="Q94">
        <v>820.72576000000004</v>
      </c>
      <c r="R94">
        <v>307.95188999999999</v>
      </c>
      <c r="S94" t="s">
        <v>26</v>
      </c>
      <c r="T94" t="e">
        <f>-Inf</f>
        <v>#NAME?</v>
      </c>
      <c r="U94">
        <v>3.9500000000000004E-3</v>
      </c>
      <c r="V94">
        <v>8.1499999999999993E-3</v>
      </c>
      <c r="W94">
        <v>7.1599999999999997E-3</v>
      </c>
      <c r="X94">
        <v>4.1599999999999996E-3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94.884039999999999</v>
      </c>
      <c r="B95">
        <v>24.269010000000002</v>
      </c>
      <c r="C95">
        <v>20.834230000000002</v>
      </c>
      <c r="D95">
        <v>20.65823</v>
      </c>
      <c r="E95">
        <v>24.353829999999999</v>
      </c>
      <c r="F95">
        <v>5.0529999999999999E-2</v>
      </c>
      <c r="G95">
        <v>0</v>
      </c>
      <c r="H95">
        <v>3.2699999999999999E-3</v>
      </c>
      <c r="I95">
        <v>0.67937999999999998</v>
      </c>
      <c r="J95">
        <v>0.13406000000000001</v>
      </c>
      <c r="K95">
        <v>-1.7239999999999998E-2</v>
      </c>
      <c r="L95">
        <v>1.78346</v>
      </c>
      <c r="M95">
        <v>4.7570000000000001E-2</v>
      </c>
      <c r="N95">
        <v>3.7199999999999997E-2</v>
      </c>
      <c r="O95">
        <v>200.51113000000001</v>
      </c>
      <c r="P95">
        <v>0.96596000000000004</v>
      </c>
      <c r="Q95">
        <v>896.74154999999996</v>
      </c>
      <c r="R95">
        <v>310.16795000000002</v>
      </c>
      <c r="S95" t="s">
        <v>26</v>
      </c>
      <c r="T95" t="e">
        <f>-Inf</f>
        <v>#NAME?</v>
      </c>
      <c r="U95">
        <v>3.96E-3</v>
      </c>
      <c r="V95">
        <v>8.1499999999999993E-3</v>
      </c>
      <c r="W95">
        <v>7.1500000000000001E-3</v>
      </c>
      <c r="X95">
        <v>4.1799999999999997E-3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95.884439999999998</v>
      </c>
      <c r="B96">
        <v>24.270009999999999</v>
      </c>
      <c r="C96">
        <v>20.835270000000001</v>
      </c>
      <c r="D96">
        <v>20.657419999999998</v>
      </c>
      <c r="E96">
        <v>24.352910000000001</v>
      </c>
      <c r="F96">
        <v>5.0369999999999998E-2</v>
      </c>
      <c r="G96">
        <v>0</v>
      </c>
      <c r="H96">
        <v>2.9099999999999998E-3</v>
      </c>
      <c r="I96">
        <v>0.67947000000000002</v>
      </c>
      <c r="J96">
        <v>0.13413</v>
      </c>
      <c r="K96">
        <v>-1.6830000000000001E-2</v>
      </c>
      <c r="L96">
        <v>1.7845200000000001</v>
      </c>
      <c r="M96">
        <v>4.6510000000000003E-2</v>
      </c>
      <c r="N96">
        <v>3.7470000000000003E-2</v>
      </c>
      <c r="O96">
        <v>200.53872999999999</v>
      </c>
      <c r="P96">
        <v>0.85846</v>
      </c>
      <c r="Q96">
        <v>897.17137000000002</v>
      </c>
      <c r="R96">
        <v>309.17282</v>
      </c>
      <c r="S96" t="s">
        <v>26</v>
      </c>
      <c r="T96" t="e">
        <f>-Inf</f>
        <v>#NAME?</v>
      </c>
      <c r="U96">
        <v>3.96E-3</v>
      </c>
      <c r="V96">
        <v>8.1499999999999993E-3</v>
      </c>
      <c r="W96">
        <v>7.1500000000000001E-3</v>
      </c>
      <c r="X96">
        <v>4.1799999999999997E-3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96.885419999999996</v>
      </c>
      <c r="B97">
        <v>24.269269999999999</v>
      </c>
      <c r="C97">
        <v>20.83614</v>
      </c>
      <c r="D97">
        <v>20.657150000000001</v>
      </c>
      <c r="E97">
        <v>24.35406</v>
      </c>
      <c r="F97">
        <v>4.9669999999999999E-2</v>
      </c>
      <c r="G97">
        <v>0</v>
      </c>
      <c r="H97">
        <v>3.32E-3</v>
      </c>
      <c r="I97">
        <v>0.67996999999999996</v>
      </c>
      <c r="J97">
        <v>0.13217000000000001</v>
      </c>
      <c r="K97">
        <v>-1.7590000000000001E-2</v>
      </c>
      <c r="L97">
        <v>1.7847599999999999</v>
      </c>
      <c r="M97">
        <v>4.6879999999999998E-2</v>
      </c>
      <c r="N97">
        <v>3.7190000000000001E-2</v>
      </c>
      <c r="O97">
        <v>200.68502000000001</v>
      </c>
      <c r="P97">
        <v>0.97992000000000001</v>
      </c>
      <c r="Q97">
        <v>884.09267</v>
      </c>
      <c r="R97">
        <v>304.88209999999998</v>
      </c>
      <c r="S97" t="s">
        <v>26</v>
      </c>
      <c r="T97" t="e">
        <f>-Inf</f>
        <v>#NAME?</v>
      </c>
      <c r="U97">
        <v>3.96E-3</v>
      </c>
      <c r="V97">
        <v>8.1499999999999993E-3</v>
      </c>
      <c r="W97">
        <v>7.1599999999999997E-3</v>
      </c>
      <c r="X97">
        <v>4.1700000000000001E-3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97.885040000000004</v>
      </c>
      <c r="B98">
        <v>24.26934</v>
      </c>
      <c r="C98">
        <v>20.835920000000002</v>
      </c>
      <c r="D98">
        <v>20.65718</v>
      </c>
      <c r="E98">
        <v>24.354790000000001</v>
      </c>
      <c r="F98">
        <v>5.101E-2</v>
      </c>
      <c r="G98">
        <v>0</v>
      </c>
      <c r="H98">
        <v>3.1099999999999999E-3</v>
      </c>
      <c r="I98">
        <v>0.68037000000000003</v>
      </c>
      <c r="J98">
        <v>0.14058000000000001</v>
      </c>
      <c r="K98">
        <v>-1.823E-2</v>
      </c>
      <c r="L98">
        <v>1.7866899999999999</v>
      </c>
      <c r="M98">
        <v>5.0250000000000003E-2</v>
      </c>
      <c r="N98">
        <v>3.814E-2</v>
      </c>
      <c r="O98">
        <v>200.80475999999999</v>
      </c>
      <c r="P98">
        <v>0.91762999999999995</v>
      </c>
      <c r="Q98">
        <v>940.35909000000004</v>
      </c>
      <c r="R98">
        <v>313.13720999999998</v>
      </c>
      <c r="S98" t="s">
        <v>26</v>
      </c>
      <c r="T98" t="e">
        <f>-Inf</f>
        <v>#NAME?</v>
      </c>
      <c r="U98">
        <v>3.96E-3</v>
      </c>
      <c r="V98">
        <v>8.1600000000000006E-3</v>
      </c>
      <c r="W98">
        <v>7.1599999999999997E-3</v>
      </c>
      <c r="X98">
        <v>4.1900000000000001E-3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98.886099999999999</v>
      </c>
      <c r="B99">
        <v>24.268969999999999</v>
      </c>
      <c r="C99">
        <v>20.835180000000001</v>
      </c>
      <c r="D99">
        <v>20.65701</v>
      </c>
      <c r="E99">
        <v>24.354340000000001</v>
      </c>
      <c r="F99">
        <v>5.0040000000000001E-2</v>
      </c>
      <c r="G99">
        <v>0</v>
      </c>
      <c r="H99">
        <v>3.0999999999999999E-3</v>
      </c>
      <c r="I99">
        <v>0.68140999999999996</v>
      </c>
      <c r="J99">
        <v>0.13453999999999999</v>
      </c>
      <c r="K99">
        <v>-1.7999999999999999E-2</v>
      </c>
      <c r="L99">
        <v>1.78504</v>
      </c>
      <c r="M99">
        <v>4.8050000000000002E-2</v>
      </c>
      <c r="N99">
        <v>3.73E-2</v>
      </c>
      <c r="O99">
        <v>201.11052000000001</v>
      </c>
      <c r="P99">
        <v>0.91349000000000002</v>
      </c>
      <c r="Q99">
        <v>899.92415000000005</v>
      </c>
      <c r="R99">
        <v>307.19168999999999</v>
      </c>
      <c r="S99" t="s">
        <v>26</v>
      </c>
      <c r="T99" t="e">
        <f>-Inf</f>
        <v>#NAME?</v>
      </c>
      <c r="U99">
        <v>3.96E-3</v>
      </c>
      <c r="V99">
        <v>8.1600000000000006E-3</v>
      </c>
      <c r="W99">
        <v>7.1599999999999997E-3</v>
      </c>
      <c r="X99">
        <v>4.1799999999999997E-3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99.886170000000007</v>
      </c>
      <c r="B100">
        <v>24.269590000000001</v>
      </c>
      <c r="C100">
        <v>20.835180000000001</v>
      </c>
      <c r="D100">
        <v>20.657540000000001</v>
      </c>
      <c r="E100">
        <v>24.353960000000001</v>
      </c>
      <c r="F100">
        <v>5.0540000000000002E-2</v>
      </c>
      <c r="G100">
        <v>0</v>
      </c>
      <c r="H100">
        <v>3.0400000000000002E-3</v>
      </c>
      <c r="I100">
        <v>0.68156000000000005</v>
      </c>
      <c r="J100">
        <v>0.13494999999999999</v>
      </c>
      <c r="K100">
        <v>-1.9619999999999999E-2</v>
      </c>
      <c r="L100">
        <v>1.7837499999999999</v>
      </c>
      <c r="M100">
        <v>4.7629999999999999E-2</v>
      </c>
      <c r="N100">
        <v>3.7560000000000003E-2</v>
      </c>
      <c r="O100">
        <v>201.15528</v>
      </c>
      <c r="P100">
        <v>0.89800000000000002</v>
      </c>
      <c r="Q100">
        <v>902.67096000000004</v>
      </c>
      <c r="R100">
        <v>310.22358000000003</v>
      </c>
      <c r="S100" t="s">
        <v>26</v>
      </c>
      <c r="T100" t="e">
        <f>-Inf</f>
        <v>#NAME?</v>
      </c>
      <c r="U100">
        <v>3.96E-3</v>
      </c>
      <c r="V100">
        <v>8.1499999999999993E-3</v>
      </c>
      <c r="W100">
        <v>7.1599999999999997E-3</v>
      </c>
      <c r="X100">
        <v>4.1799999999999997E-3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100.88618</v>
      </c>
      <c r="B101">
        <v>24.269580000000001</v>
      </c>
      <c r="C101">
        <v>20.836089999999999</v>
      </c>
      <c r="D101">
        <v>20.65821</v>
      </c>
      <c r="E101">
        <v>24.35483</v>
      </c>
      <c r="F101">
        <v>5.0950000000000002E-2</v>
      </c>
      <c r="G101">
        <v>0</v>
      </c>
      <c r="H101">
        <v>3.1199999999999999E-3</v>
      </c>
      <c r="I101">
        <v>0.68057999999999996</v>
      </c>
      <c r="J101">
        <v>0.13081000000000001</v>
      </c>
      <c r="K101">
        <v>-1.8270000000000002E-2</v>
      </c>
      <c r="L101">
        <v>1.78346</v>
      </c>
      <c r="M101">
        <v>4.6649999999999997E-2</v>
      </c>
      <c r="N101">
        <v>3.7909999999999999E-2</v>
      </c>
      <c r="O101">
        <v>200.86690999999999</v>
      </c>
      <c r="P101">
        <v>0.92154000000000003</v>
      </c>
      <c r="Q101">
        <v>874.96482000000003</v>
      </c>
      <c r="R101">
        <v>312.78573999999998</v>
      </c>
      <c r="S101" t="s">
        <v>26</v>
      </c>
      <c r="T101" t="e">
        <f>-Inf</f>
        <v>#NAME?</v>
      </c>
      <c r="U101">
        <v>3.96E-3</v>
      </c>
      <c r="V101">
        <v>8.1499999999999993E-3</v>
      </c>
      <c r="W101">
        <v>7.1599999999999997E-3</v>
      </c>
      <c r="X101">
        <v>4.1700000000000001E-3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101.88578</v>
      </c>
      <c r="B102">
        <v>24.26896</v>
      </c>
      <c r="C102">
        <v>20.835930000000001</v>
      </c>
      <c r="D102">
        <v>20.657679999999999</v>
      </c>
      <c r="E102">
        <v>24.353950000000001</v>
      </c>
      <c r="F102">
        <v>5.0450000000000002E-2</v>
      </c>
      <c r="G102">
        <v>0</v>
      </c>
      <c r="H102">
        <v>3.4099999999999998E-3</v>
      </c>
      <c r="I102">
        <v>0.68001999999999996</v>
      </c>
      <c r="J102">
        <v>0.12767000000000001</v>
      </c>
      <c r="K102">
        <v>-1.7250000000000001E-2</v>
      </c>
      <c r="L102">
        <v>1.78399</v>
      </c>
      <c r="M102">
        <v>4.539E-2</v>
      </c>
      <c r="N102">
        <v>3.7620000000000001E-2</v>
      </c>
      <c r="O102">
        <v>200.70147</v>
      </c>
      <c r="P102">
        <v>1.0061100000000001</v>
      </c>
      <c r="Q102">
        <v>853.99726999999996</v>
      </c>
      <c r="R102">
        <v>309.67854</v>
      </c>
      <c r="S102" t="s">
        <v>26</v>
      </c>
      <c r="T102" t="e">
        <f>-Inf</f>
        <v>#NAME?</v>
      </c>
      <c r="U102">
        <v>3.96E-3</v>
      </c>
      <c r="V102">
        <v>8.1499999999999993E-3</v>
      </c>
      <c r="W102">
        <v>7.1599999999999997E-3</v>
      </c>
      <c r="X102">
        <v>4.1700000000000001E-3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102.88718</v>
      </c>
      <c r="B103">
        <v>24.269850000000002</v>
      </c>
      <c r="C103">
        <v>20.835609999999999</v>
      </c>
      <c r="D103">
        <v>20.65719</v>
      </c>
      <c r="E103">
        <v>24.355</v>
      </c>
      <c r="F103">
        <v>5.0229999999999997E-2</v>
      </c>
      <c r="G103">
        <v>0</v>
      </c>
      <c r="H103">
        <v>2.99E-3</v>
      </c>
      <c r="I103">
        <v>0.67947999999999997</v>
      </c>
      <c r="J103">
        <v>0.13377</v>
      </c>
      <c r="K103">
        <v>-1.503E-2</v>
      </c>
      <c r="L103">
        <v>1.7850699999999999</v>
      </c>
      <c r="M103">
        <v>4.7649999999999998E-2</v>
      </c>
      <c r="N103">
        <v>3.7490000000000002E-2</v>
      </c>
      <c r="O103">
        <v>200.54183</v>
      </c>
      <c r="P103">
        <v>0.88322000000000001</v>
      </c>
      <c r="Q103">
        <v>894.78237999999999</v>
      </c>
      <c r="R103">
        <v>308.34395999999998</v>
      </c>
      <c r="S103" t="s">
        <v>26</v>
      </c>
      <c r="T103" t="e">
        <f>-Inf</f>
        <v>#NAME?</v>
      </c>
      <c r="U103">
        <v>3.9699999999999996E-3</v>
      </c>
      <c r="V103">
        <v>8.1600000000000006E-3</v>
      </c>
      <c r="W103">
        <v>7.1500000000000001E-3</v>
      </c>
      <c r="X103">
        <v>4.1799999999999997E-3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103.88872000000001</v>
      </c>
      <c r="B104">
        <v>24.271229999999999</v>
      </c>
      <c r="C104">
        <v>20.835750000000001</v>
      </c>
      <c r="D104">
        <v>20.657530000000001</v>
      </c>
      <c r="E104">
        <v>24.353629999999999</v>
      </c>
      <c r="F104">
        <v>5.0279999999999998E-2</v>
      </c>
      <c r="G104">
        <v>0</v>
      </c>
      <c r="H104">
        <v>3.1099999999999999E-3</v>
      </c>
      <c r="I104">
        <v>0.68110999999999999</v>
      </c>
      <c r="J104">
        <v>0.13178000000000001</v>
      </c>
      <c r="K104">
        <v>-2.128E-2</v>
      </c>
      <c r="L104">
        <v>1.7824</v>
      </c>
      <c r="M104">
        <v>4.5420000000000002E-2</v>
      </c>
      <c r="N104">
        <v>3.7490000000000002E-2</v>
      </c>
      <c r="O104">
        <v>201.02277000000001</v>
      </c>
      <c r="P104">
        <v>0.91842999999999997</v>
      </c>
      <c r="Q104">
        <v>881.4615</v>
      </c>
      <c r="R104">
        <v>308.65316000000001</v>
      </c>
      <c r="S104" t="s">
        <v>26</v>
      </c>
      <c r="T104" t="e">
        <f>-Inf</f>
        <v>#NAME?</v>
      </c>
      <c r="U104">
        <v>3.9500000000000004E-3</v>
      </c>
      <c r="V104">
        <v>8.1499999999999993E-3</v>
      </c>
      <c r="W104">
        <v>7.1599999999999997E-3</v>
      </c>
      <c r="X104">
        <v>4.1700000000000001E-3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104.88882</v>
      </c>
      <c r="B105">
        <v>24.271280000000001</v>
      </c>
      <c r="C105">
        <v>20.83559</v>
      </c>
      <c r="D105">
        <v>20.657779999999999</v>
      </c>
      <c r="E105">
        <v>24.35332</v>
      </c>
      <c r="F105">
        <v>5.0229999999999997E-2</v>
      </c>
      <c r="G105">
        <v>0</v>
      </c>
      <c r="H105">
        <v>3.7000000000000002E-3</v>
      </c>
      <c r="I105">
        <v>0.68079999999999996</v>
      </c>
      <c r="J105">
        <v>0.12631000000000001</v>
      </c>
      <c r="K105">
        <v>-1.9210000000000001E-2</v>
      </c>
      <c r="L105">
        <v>1.7843500000000001</v>
      </c>
      <c r="M105">
        <v>4.335E-2</v>
      </c>
      <c r="N105">
        <v>3.7359999999999997E-2</v>
      </c>
      <c r="O105">
        <v>200.92967999999999</v>
      </c>
      <c r="P105">
        <v>1.0927800000000001</v>
      </c>
      <c r="Q105">
        <v>844.92312000000004</v>
      </c>
      <c r="R105">
        <v>308.35176999999999</v>
      </c>
      <c r="S105" t="s">
        <v>26</v>
      </c>
      <c r="T105" t="e">
        <f>-Inf</f>
        <v>#NAME?</v>
      </c>
      <c r="U105">
        <v>3.96E-3</v>
      </c>
      <c r="V105">
        <v>8.1499999999999993E-3</v>
      </c>
      <c r="W105">
        <v>7.1599999999999997E-3</v>
      </c>
      <c r="X105">
        <v>4.1700000000000001E-3</v>
      </c>
      <c r="Y105">
        <v>4.0699999999999998E-3</v>
      </c>
      <c r="Z105">
        <v>4.0000000000000001E-3</v>
      </c>
      <c r="AA105">
        <v>0</v>
      </c>
    </row>
    <row r="106" spans="1:27" x14ac:dyDescent="0.35">
      <c r="A106">
        <v>105.89052</v>
      </c>
      <c r="B106">
        <v>24.271809999999999</v>
      </c>
      <c r="C106">
        <v>20.836110000000001</v>
      </c>
      <c r="D106">
        <v>20.657299999999999</v>
      </c>
      <c r="E106">
        <v>24.352869999999999</v>
      </c>
      <c r="F106">
        <v>5.067E-2</v>
      </c>
      <c r="G106">
        <v>0</v>
      </c>
      <c r="H106">
        <v>3.0699999999999998E-3</v>
      </c>
      <c r="I106">
        <v>0.67988999999999999</v>
      </c>
      <c r="J106">
        <v>0.13324</v>
      </c>
      <c r="K106">
        <v>-1.78E-2</v>
      </c>
      <c r="L106">
        <v>1.7818799999999999</v>
      </c>
      <c r="M106">
        <v>4.5179999999999998E-2</v>
      </c>
      <c r="N106">
        <v>3.7900000000000003E-2</v>
      </c>
      <c r="O106">
        <v>200.66166999999999</v>
      </c>
      <c r="P106">
        <v>0.90698000000000001</v>
      </c>
      <c r="Q106">
        <v>891.28009999999995</v>
      </c>
      <c r="R106">
        <v>311.02350000000001</v>
      </c>
      <c r="S106" t="s">
        <v>26</v>
      </c>
      <c r="T106" t="e">
        <f>-Inf</f>
        <v>#NAME?</v>
      </c>
      <c r="U106">
        <v>3.96E-3</v>
      </c>
      <c r="V106">
        <v>8.1499999999999993E-3</v>
      </c>
      <c r="W106">
        <v>7.1599999999999997E-3</v>
      </c>
      <c r="X106">
        <v>4.1799999999999997E-3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106.89005</v>
      </c>
      <c r="B107">
        <v>24.273479999999999</v>
      </c>
      <c r="C107">
        <v>20.835809999999999</v>
      </c>
      <c r="D107">
        <v>20.65756</v>
      </c>
      <c r="E107">
        <v>24.356010000000001</v>
      </c>
      <c r="F107">
        <v>5.0270000000000002E-2</v>
      </c>
      <c r="G107">
        <v>0</v>
      </c>
      <c r="H107">
        <v>3.2100000000000002E-3</v>
      </c>
      <c r="I107">
        <v>0.68025000000000002</v>
      </c>
      <c r="J107">
        <v>0.12151000000000001</v>
      </c>
      <c r="K107">
        <v>-1.721E-2</v>
      </c>
      <c r="L107">
        <v>1.7807500000000001</v>
      </c>
      <c r="M107">
        <v>4.1950000000000001E-2</v>
      </c>
      <c r="N107">
        <v>3.7479999999999999E-2</v>
      </c>
      <c r="O107">
        <v>200.76794000000001</v>
      </c>
      <c r="P107">
        <v>0.94772000000000001</v>
      </c>
      <c r="Q107">
        <v>812.84096999999997</v>
      </c>
      <c r="R107">
        <v>308.55263000000002</v>
      </c>
      <c r="S107" t="s">
        <v>26</v>
      </c>
      <c r="T107" t="e">
        <f>-Inf</f>
        <v>#NAME?</v>
      </c>
      <c r="U107">
        <v>3.96E-3</v>
      </c>
      <c r="V107">
        <v>8.1499999999999993E-3</v>
      </c>
      <c r="W107">
        <v>7.1599999999999997E-3</v>
      </c>
      <c r="X107">
        <v>4.1599999999999996E-3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107.89183</v>
      </c>
      <c r="B108">
        <v>24.273430000000001</v>
      </c>
      <c r="C108">
        <v>20.835080000000001</v>
      </c>
      <c r="D108">
        <v>20.658300000000001</v>
      </c>
      <c r="E108">
        <v>24.357209999999998</v>
      </c>
      <c r="F108">
        <v>4.99E-2</v>
      </c>
      <c r="G108">
        <v>0</v>
      </c>
      <c r="H108">
        <v>3.0500000000000002E-3</v>
      </c>
      <c r="I108">
        <v>0.67966000000000004</v>
      </c>
      <c r="J108">
        <v>0.14222000000000001</v>
      </c>
      <c r="K108">
        <v>-1.7809999999999999E-2</v>
      </c>
      <c r="L108">
        <v>1.7833000000000001</v>
      </c>
      <c r="M108">
        <v>4.9840000000000002E-2</v>
      </c>
      <c r="N108">
        <v>3.6900000000000002E-2</v>
      </c>
      <c r="O108">
        <v>200.59531000000001</v>
      </c>
      <c r="P108">
        <v>0.90122999999999998</v>
      </c>
      <c r="Q108">
        <v>951.40228999999999</v>
      </c>
      <c r="R108">
        <v>306.30997000000002</v>
      </c>
      <c r="S108" t="s">
        <v>26</v>
      </c>
      <c r="T108" t="e">
        <f>-Inf</f>
        <v>#NAME?</v>
      </c>
      <c r="U108">
        <v>3.96E-3</v>
      </c>
      <c r="V108">
        <v>8.1499999999999993E-3</v>
      </c>
      <c r="W108">
        <v>7.1500000000000001E-3</v>
      </c>
      <c r="X108">
        <v>4.1900000000000001E-3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108.89447</v>
      </c>
      <c r="B109">
        <v>24.271940000000001</v>
      </c>
      <c r="C109">
        <v>20.835529999999999</v>
      </c>
      <c r="D109">
        <v>20.65774</v>
      </c>
      <c r="E109">
        <v>24.35819</v>
      </c>
      <c r="F109">
        <v>5.0310000000000001E-2</v>
      </c>
      <c r="G109">
        <v>0</v>
      </c>
      <c r="H109">
        <v>3.1800000000000001E-3</v>
      </c>
      <c r="I109">
        <v>0.67971000000000004</v>
      </c>
      <c r="J109">
        <v>0.1308</v>
      </c>
      <c r="K109">
        <v>-1.5429999999999999E-2</v>
      </c>
      <c r="L109">
        <v>1.7811699999999999</v>
      </c>
      <c r="M109">
        <v>4.7190000000000003E-2</v>
      </c>
      <c r="N109">
        <v>3.7420000000000002E-2</v>
      </c>
      <c r="O109">
        <v>200.60890000000001</v>
      </c>
      <c r="P109">
        <v>0.93935999999999997</v>
      </c>
      <c r="Q109">
        <v>874.99711000000002</v>
      </c>
      <c r="R109">
        <v>308.85194000000001</v>
      </c>
      <c r="S109" t="s">
        <v>26</v>
      </c>
      <c r="T109" t="e">
        <f>-Inf</f>
        <v>#NAME?</v>
      </c>
      <c r="U109">
        <v>3.9699999999999996E-3</v>
      </c>
      <c r="V109">
        <v>8.1499999999999993E-3</v>
      </c>
      <c r="W109">
        <v>7.1500000000000001E-3</v>
      </c>
      <c r="X109">
        <v>4.1700000000000001E-3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109.89613</v>
      </c>
      <c r="B110">
        <v>24.273530000000001</v>
      </c>
      <c r="C110">
        <v>20.835519999999999</v>
      </c>
      <c r="D110">
        <v>20.65774</v>
      </c>
      <c r="E110">
        <v>24.358070000000001</v>
      </c>
      <c r="F110">
        <v>5.0189999999999999E-2</v>
      </c>
      <c r="G110">
        <v>0</v>
      </c>
      <c r="H110">
        <v>3.5300000000000002E-3</v>
      </c>
      <c r="I110">
        <v>0.68201999999999996</v>
      </c>
      <c r="J110">
        <v>0.13517999999999999</v>
      </c>
      <c r="K110">
        <v>-2.0320000000000001E-2</v>
      </c>
      <c r="L110">
        <v>1.7813600000000001</v>
      </c>
      <c r="M110">
        <v>4.7800000000000002E-2</v>
      </c>
      <c r="N110">
        <v>3.7319999999999999E-2</v>
      </c>
      <c r="O110">
        <v>201.2921</v>
      </c>
      <c r="P110">
        <v>1.0424599999999999</v>
      </c>
      <c r="Q110">
        <v>904.29804999999999</v>
      </c>
      <c r="R110">
        <v>308.06274999999999</v>
      </c>
      <c r="S110" t="s">
        <v>26</v>
      </c>
      <c r="T110" t="e">
        <f>-Inf</f>
        <v>#NAME?</v>
      </c>
      <c r="U110">
        <v>3.96E-3</v>
      </c>
      <c r="V110">
        <v>8.1499999999999993E-3</v>
      </c>
      <c r="W110">
        <v>7.1700000000000002E-3</v>
      </c>
      <c r="X110">
        <v>4.1799999999999997E-3</v>
      </c>
      <c r="Y110">
        <v>4.0699999999999998E-3</v>
      </c>
      <c r="Z110">
        <v>4.0000000000000001E-3</v>
      </c>
      <c r="AA110">
        <v>0</v>
      </c>
    </row>
    <row r="111" spans="1:27" x14ac:dyDescent="0.35">
      <c r="A111">
        <v>110.89752</v>
      </c>
      <c r="B111">
        <v>24.274429999999999</v>
      </c>
      <c r="C111">
        <v>20.835750000000001</v>
      </c>
      <c r="D111">
        <v>20.657640000000001</v>
      </c>
      <c r="E111">
        <v>24.359190000000002</v>
      </c>
      <c r="F111">
        <v>5.0500000000000003E-2</v>
      </c>
      <c r="G111">
        <v>0</v>
      </c>
      <c r="H111">
        <v>3.2200000000000002E-3</v>
      </c>
      <c r="I111">
        <v>0.68071999999999999</v>
      </c>
      <c r="J111">
        <v>0.11917999999999999</v>
      </c>
      <c r="K111">
        <v>-2.053E-2</v>
      </c>
      <c r="L111">
        <v>1.7865200000000001</v>
      </c>
      <c r="M111">
        <v>4.2259999999999999E-2</v>
      </c>
      <c r="N111">
        <v>3.7620000000000001E-2</v>
      </c>
      <c r="O111">
        <v>200.90665999999999</v>
      </c>
      <c r="P111">
        <v>0.94989000000000001</v>
      </c>
      <c r="Q111">
        <v>797.31394</v>
      </c>
      <c r="R111">
        <v>309.98800999999997</v>
      </c>
      <c r="S111" t="s">
        <v>26</v>
      </c>
      <c r="T111" t="e">
        <f>-Inf</f>
        <v>#NAME?</v>
      </c>
      <c r="U111">
        <v>3.9500000000000004E-3</v>
      </c>
      <c r="V111">
        <v>8.1600000000000006E-3</v>
      </c>
      <c r="W111">
        <v>7.1599999999999997E-3</v>
      </c>
      <c r="X111">
        <v>4.1599999999999996E-3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111.89939</v>
      </c>
      <c r="B112">
        <v>24.274260000000002</v>
      </c>
      <c r="C112">
        <v>20.83569</v>
      </c>
      <c r="D112">
        <v>20.658190000000001</v>
      </c>
      <c r="E112">
        <v>24.358129999999999</v>
      </c>
      <c r="F112">
        <v>5.0009999999999999E-2</v>
      </c>
      <c r="G112">
        <v>0</v>
      </c>
      <c r="H112">
        <v>3.0899999999999999E-3</v>
      </c>
      <c r="I112">
        <v>0.68171999999999999</v>
      </c>
      <c r="J112">
        <v>0.12883</v>
      </c>
      <c r="K112">
        <v>-1.686E-2</v>
      </c>
      <c r="L112">
        <v>1.7832399999999999</v>
      </c>
      <c r="M112">
        <v>4.5199999999999997E-2</v>
      </c>
      <c r="N112">
        <v>3.7130000000000003E-2</v>
      </c>
      <c r="O112">
        <v>201.20140000000001</v>
      </c>
      <c r="P112">
        <v>0.91193999999999997</v>
      </c>
      <c r="Q112">
        <v>861.84244999999999</v>
      </c>
      <c r="R112">
        <v>306.95558999999997</v>
      </c>
      <c r="S112" t="s">
        <v>26</v>
      </c>
      <c r="T112" t="e">
        <f>-Inf</f>
        <v>#NAME?</v>
      </c>
      <c r="U112">
        <v>3.96E-3</v>
      </c>
      <c r="V112">
        <v>8.1499999999999993E-3</v>
      </c>
      <c r="W112">
        <v>7.1599999999999997E-3</v>
      </c>
      <c r="X112">
        <v>4.1700000000000001E-3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112.89933000000001</v>
      </c>
      <c r="B113">
        <v>24.274940000000001</v>
      </c>
      <c r="C113">
        <v>20.836120000000001</v>
      </c>
      <c r="D113">
        <v>20.65821</v>
      </c>
      <c r="E113">
        <v>24.358820000000001</v>
      </c>
      <c r="F113">
        <v>5.0310000000000001E-2</v>
      </c>
      <c r="G113">
        <v>0</v>
      </c>
      <c r="H113">
        <v>3.47E-3</v>
      </c>
      <c r="I113">
        <v>0.68215000000000003</v>
      </c>
      <c r="J113">
        <v>0.13261000000000001</v>
      </c>
      <c r="K113">
        <v>-2.2780000000000002E-2</v>
      </c>
      <c r="L113">
        <v>1.7860199999999999</v>
      </c>
      <c r="M113">
        <v>4.6530000000000002E-2</v>
      </c>
      <c r="N113">
        <v>3.7440000000000001E-2</v>
      </c>
      <c r="O113">
        <v>201.32832999999999</v>
      </c>
      <c r="P113">
        <v>1.02322</v>
      </c>
      <c r="Q113">
        <v>887.10341000000005</v>
      </c>
      <c r="R113">
        <v>308.8272</v>
      </c>
      <c r="S113" t="s">
        <v>26</v>
      </c>
      <c r="T113" t="e">
        <f>-Inf</f>
        <v>#NAME?</v>
      </c>
      <c r="U113">
        <v>3.9500000000000004E-3</v>
      </c>
      <c r="V113">
        <v>8.1600000000000006E-3</v>
      </c>
      <c r="W113">
        <v>7.1700000000000002E-3</v>
      </c>
      <c r="X113">
        <v>4.1799999999999997E-3</v>
      </c>
      <c r="Y113">
        <v>4.0699999999999998E-3</v>
      </c>
      <c r="Z113">
        <v>4.0000000000000001E-3</v>
      </c>
      <c r="AA113">
        <v>0</v>
      </c>
    </row>
    <row r="114" spans="1:27" x14ac:dyDescent="0.35">
      <c r="A114">
        <v>113.90255999999999</v>
      </c>
      <c r="B114">
        <v>24.274629999999998</v>
      </c>
      <c r="C114">
        <v>20.837160000000001</v>
      </c>
      <c r="D114">
        <v>20.657409999999999</v>
      </c>
      <c r="E114">
        <v>24.359190000000002</v>
      </c>
      <c r="F114">
        <v>5.0630000000000001E-2</v>
      </c>
      <c r="G114">
        <v>0</v>
      </c>
      <c r="H114">
        <v>3.0999999999999999E-3</v>
      </c>
      <c r="I114">
        <v>0.68091000000000002</v>
      </c>
      <c r="J114">
        <v>0.13381999999999999</v>
      </c>
      <c r="K114">
        <v>-2.0049999999999998E-2</v>
      </c>
      <c r="L114">
        <v>1.7823</v>
      </c>
      <c r="M114">
        <v>4.734E-2</v>
      </c>
      <c r="N114">
        <v>3.807E-2</v>
      </c>
      <c r="O114">
        <v>200.96252000000001</v>
      </c>
      <c r="P114">
        <v>0.91637999999999997</v>
      </c>
      <c r="Q114">
        <v>895.19457999999997</v>
      </c>
      <c r="R114">
        <v>310.81954000000002</v>
      </c>
      <c r="S114" t="s">
        <v>26</v>
      </c>
      <c r="T114" t="e">
        <f>-Inf</f>
        <v>#NAME?</v>
      </c>
      <c r="U114">
        <v>3.96E-3</v>
      </c>
      <c r="V114">
        <v>8.1499999999999993E-3</v>
      </c>
      <c r="W114">
        <v>7.1599999999999997E-3</v>
      </c>
      <c r="X114">
        <v>4.1799999999999997E-3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114.90306</v>
      </c>
      <c r="B115">
        <v>24.274989999999999</v>
      </c>
      <c r="C115">
        <v>20.834949999999999</v>
      </c>
      <c r="D115">
        <v>20.65728</v>
      </c>
      <c r="E115">
        <v>24.356929999999998</v>
      </c>
      <c r="F115">
        <v>5.0099999999999999E-2</v>
      </c>
      <c r="G115">
        <v>0</v>
      </c>
      <c r="H115">
        <v>3.3E-3</v>
      </c>
      <c r="I115">
        <v>0.68145</v>
      </c>
      <c r="J115">
        <v>0.12311</v>
      </c>
      <c r="K115">
        <v>-1.9529999999999999E-2</v>
      </c>
      <c r="L115">
        <v>1.78322</v>
      </c>
      <c r="M115">
        <v>4.2200000000000001E-2</v>
      </c>
      <c r="N115">
        <v>3.7240000000000002E-2</v>
      </c>
      <c r="O115">
        <v>201.12226000000001</v>
      </c>
      <c r="P115">
        <v>0.97535000000000005</v>
      </c>
      <c r="Q115">
        <v>823.56095000000005</v>
      </c>
      <c r="R115">
        <v>307.55714999999998</v>
      </c>
      <c r="S115" t="s">
        <v>26</v>
      </c>
      <c r="T115" t="e">
        <f>-Inf</f>
        <v>#NAME?</v>
      </c>
      <c r="U115">
        <v>3.96E-3</v>
      </c>
      <c r="V115">
        <v>8.1499999999999993E-3</v>
      </c>
      <c r="W115">
        <v>7.1599999999999997E-3</v>
      </c>
      <c r="X115">
        <v>4.1599999999999996E-3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115.90346</v>
      </c>
      <c r="B116">
        <v>24.275500000000001</v>
      </c>
      <c r="C116">
        <v>20.834990000000001</v>
      </c>
      <c r="D116">
        <v>20.65794</v>
      </c>
      <c r="E116">
        <v>24.359089999999998</v>
      </c>
      <c r="F116">
        <v>5.0619999999999998E-2</v>
      </c>
      <c r="G116">
        <v>0</v>
      </c>
      <c r="H116">
        <v>2.8999999999999998E-3</v>
      </c>
      <c r="I116">
        <v>0.68044000000000004</v>
      </c>
      <c r="J116">
        <v>0.12736</v>
      </c>
      <c r="K116">
        <v>-1.8870000000000001E-2</v>
      </c>
      <c r="L116">
        <v>1.7820800000000001</v>
      </c>
      <c r="M116">
        <v>4.4540000000000003E-2</v>
      </c>
      <c r="N116">
        <v>3.7490000000000002E-2</v>
      </c>
      <c r="O116">
        <v>200.82293999999999</v>
      </c>
      <c r="P116">
        <v>0.85673999999999995</v>
      </c>
      <c r="Q116">
        <v>852.00170000000003</v>
      </c>
      <c r="R116">
        <v>310.73059999999998</v>
      </c>
      <c r="S116" t="s">
        <v>26</v>
      </c>
      <c r="T116" t="e">
        <f>-Inf</f>
        <v>#NAME?</v>
      </c>
      <c r="U116">
        <v>3.96E-3</v>
      </c>
      <c r="V116">
        <v>8.1499999999999993E-3</v>
      </c>
      <c r="W116">
        <v>7.1599999999999997E-3</v>
      </c>
      <c r="X116">
        <v>4.1700000000000001E-3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116.90418</v>
      </c>
      <c r="B117">
        <v>24.276060000000001</v>
      </c>
      <c r="C117">
        <v>20.835629999999998</v>
      </c>
      <c r="D117">
        <v>20.657520000000002</v>
      </c>
      <c r="E117">
        <v>24.36232</v>
      </c>
      <c r="F117">
        <v>5.0540000000000002E-2</v>
      </c>
      <c r="G117">
        <v>0</v>
      </c>
      <c r="H117">
        <v>3.6099999999999999E-3</v>
      </c>
      <c r="I117">
        <v>0.68239000000000005</v>
      </c>
      <c r="J117">
        <v>0.1353</v>
      </c>
      <c r="K117">
        <v>-2.0820000000000002E-2</v>
      </c>
      <c r="L117">
        <v>1.7845899999999999</v>
      </c>
      <c r="M117">
        <v>4.8820000000000002E-2</v>
      </c>
      <c r="N117">
        <v>3.7650000000000003E-2</v>
      </c>
      <c r="O117">
        <v>201.40042</v>
      </c>
      <c r="P117">
        <v>1.0642400000000001</v>
      </c>
      <c r="Q117">
        <v>905.16616999999997</v>
      </c>
      <c r="R117">
        <v>310.2226</v>
      </c>
      <c r="S117" t="s">
        <v>26</v>
      </c>
      <c r="T117" t="e">
        <f>-Inf</f>
        <v>#NAME?</v>
      </c>
      <c r="U117">
        <v>3.9500000000000004E-3</v>
      </c>
      <c r="V117">
        <v>8.1499999999999993E-3</v>
      </c>
      <c r="W117">
        <v>7.1700000000000002E-3</v>
      </c>
      <c r="X117">
        <v>4.1799999999999997E-3</v>
      </c>
      <c r="Y117">
        <v>4.0699999999999998E-3</v>
      </c>
      <c r="Z117">
        <v>4.0000000000000001E-3</v>
      </c>
      <c r="AA117">
        <v>0</v>
      </c>
    </row>
    <row r="118" spans="1:27" x14ac:dyDescent="0.35">
      <c r="A118">
        <v>117.90557</v>
      </c>
      <c r="B118">
        <v>24.276319999999998</v>
      </c>
      <c r="C118">
        <v>20.83578</v>
      </c>
      <c r="D118">
        <v>20.657409999999999</v>
      </c>
      <c r="E118">
        <v>24.361599999999999</v>
      </c>
      <c r="F118">
        <v>5.0349999999999999E-2</v>
      </c>
      <c r="G118">
        <v>0</v>
      </c>
      <c r="H118">
        <v>2.8500000000000001E-3</v>
      </c>
      <c r="I118">
        <v>0.68069000000000002</v>
      </c>
      <c r="J118">
        <v>0.13253000000000001</v>
      </c>
      <c r="K118">
        <v>-1.6230000000000001E-2</v>
      </c>
      <c r="L118">
        <v>1.78579</v>
      </c>
      <c r="M118">
        <v>4.7280000000000003E-2</v>
      </c>
      <c r="N118">
        <v>3.7569999999999999E-2</v>
      </c>
      <c r="O118">
        <v>200.89841000000001</v>
      </c>
      <c r="P118">
        <v>0.84128999999999998</v>
      </c>
      <c r="Q118">
        <v>886.60577999999998</v>
      </c>
      <c r="R118">
        <v>309.07925999999998</v>
      </c>
      <c r="S118" t="s">
        <v>26</v>
      </c>
      <c r="T118" t="e">
        <f>-Inf</f>
        <v>#NAME?</v>
      </c>
      <c r="U118">
        <v>3.96E-3</v>
      </c>
      <c r="V118">
        <v>8.1600000000000006E-3</v>
      </c>
      <c r="W118">
        <v>7.1599999999999997E-3</v>
      </c>
      <c r="X118">
        <v>4.1799999999999997E-3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118.90479999999999</v>
      </c>
      <c r="B119">
        <v>24.276450000000001</v>
      </c>
      <c r="C119">
        <v>20.835889999999999</v>
      </c>
      <c r="D119">
        <v>20.656549999999999</v>
      </c>
      <c r="E119">
        <v>24.360859999999999</v>
      </c>
      <c r="F119">
        <v>5.0470000000000001E-2</v>
      </c>
      <c r="G119">
        <v>0</v>
      </c>
      <c r="H119">
        <v>2.8800000000000002E-3</v>
      </c>
      <c r="I119">
        <v>0.67976999999999999</v>
      </c>
      <c r="J119">
        <v>0.12872</v>
      </c>
      <c r="K119">
        <v>-1.992E-2</v>
      </c>
      <c r="L119">
        <v>1.78244</v>
      </c>
      <c r="M119">
        <v>4.5449999999999997E-2</v>
      </c>
      <c r="N119">
        <v>3.7870000000000001E-2</v>
      </c>
      <c r="O119">
        <v>200.62576999999999</v>
      </c>
      <c r="P119">
        <v>0.84943000000000002</v>
      </c>
      <c r="Q119">
        <v>861.12613999999996</v>
      </c>
      <c r="R119">
        <v>309.82902000000001</v>
      </c>
      <c r="S119" t="s">
        <v>26</v>
      </c>
      <c r="T119" t="e">
        <f>-Inf</f>
        <v>#NAME?</v>
      </c>
      <c r="U119">
        <v>3.96E-3</v>
      </c>
      <c r="V119">
        <v>8.1499999999999993E-3</v>
      </c>
      <c r="W119">
        <v>7.1500000000000001E-3</v>
      </c>
      <c r="X119">
        <v>4.1700000000000001E-3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119.90503</v>
      </c>
      <c r="B120">
        <v>24.276800000000001</v>
      </c>
      <c r="C120">
        <v>20.836169999999999</v>
      </c>
      <c r="D120">
        <v>20.65719</v>
      </c>
      <c r="E120">
        <v>24.362490000000001</v>
      </c>
      <c r="F120">
        <v>5.0790000000000002E-2</v>
      </c>
      <c r="G120">
        <v>0</v>
      </c>
      <c r="H120">
        <v>3.0500000000000002E-3</v>
      </c>
      <c r="I120">
        <v>0.67964999999999998</v>
      </c>
      <c r="J120">
        <v>0.12716</v>
      </c>
      <c r="K120">
        <v>-1.8679999999999999E-2</v>
      </c>
      <c r="L120">
        <v>1.7829600000000001</v>
      </c>
      <c r="M120">
        <v>4.5580000000000002E-2</v>
      </c>
      <c r="N120">
        <v>3.8030000000000001E-2</v>
      </c>
      <c r="O120">
        <v>200.58985000000001</v>
      </c>
      <c r="P120">
        <v>0.90125</v>
      </c>
      <c r="Q120">
        <v>850.70642999999995</v>
      </c>
      <c r="R120">
        <v>311.78007000000002</v>
      </c>
      <c r="S120" t="s">
        <v>26</v>
      </c>
      <c r="T120" t="e">
        <f>-Inf</f>
        <v>#NAME?</v>
      </c>
      <c r="U120">
        <v>3.96E-3</v>
      </c>
      <c r="V120">
        <v>8.1499999999999993E-3</v>
      </c>
      <c r="W120">
        <v>7.1500000000000001E-3</v>
      </c>
      <c r="X120">
        <v>4.1700000000000001E-3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120.90694000000001</v>
      </c>
      <c r="B121">
        <v>24.277799999999999</v>
      </c>
      <c r="C121">
        <v>20.835799999999999</v>
      </c>
      <c r="D121">
        <v>20.65765</v>
      </c>
      <c r="E121">
        <v>24.362680000000001</v>
      </c>
      <c r="F121">
        <v>4.9790000000000001E-2</v>
      </c>
      <c r="G121">
        <v>0</v>
      </c>
      <c r="H121">
        <v>3.3E-3</v>
      </c>
      <c r="I121">
        <v>0.68013000000000001</v>
      </c>
      <c r="J121">
        <v>0.1326</v>
      </c>
      <c r="K121">
        <v>-1.8089999999999998E-2</v>
      </c>
      <c r="L121">
        <v>1.78426</v>
      </c>
      <c r="M121">
        <v>4.7079999999999997E-2</v>
      </c>
      <c r="N121">
        <v>3.7109999999999997E-2</v>
      </c>
      <c r="O121">
        <v>200.73330000000001</v>
      </c>
      <c r="P121">
        <v>0.97353999999999996</v>
      </c>
      <c r="Q121">
        <v>887.15940000000001</v>
      </c>
      <c r="R121">
        <v>305.64879000000002</v>
      </c>
      <c r="S121" t="s">
        <v>26</v>
      </c>
      <c r="T121" t="e">
        <f>-Inf</f>
        <v>#NAME?</v>
      </c>
      <c r="U121">
        <v>3.96E-3</v>
      </c>
      <c r="V121">
        <v>8.1499999999999993E-3</v>
      </c>
      <c r="W121">
        <v>7.1599999999999997E-3</v>
      </c>
      <c r="X121">
        <v>4.1799999999999997E-3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121.91049</v>
      </c>
      <c r="B122">
        <v>24.27787</v>
      </c>
      <c r="C122">
        <v>20.836680000000001</v>
      </c>
      <c r="D122">
        <v>20.65767</v>
      </c>
      <c r="E122">
        <v>24.362210000000001</v>
      </c>
      <c r="F122">
        <v>5.0369999999999998E-2</v>
      </c>
      <c r="G122">
        <v>0</v>
      </c>
      <c r="H122">
        <v>2.8600000000000001E-3</v>
      </c>
      <c r="I122">
        <v>0.68186999999999998</v>
      </c>
      <c r="J122">
        <v>0.13689999999999999</v>
      </c>
      <c r="K122">
        <v>-1.779E-2</v>
      </c>
      <c r="L122">
        <v>1.7855099999999999</v>
      </c>
      <c r="M122">
        <v>4.8300000000000003E-2</v>
      </c>
      <c r="N122">
        <v>3.771E-2</v>
      </c>
      <c r="O122">
        <v>201.2475</v>
      </c>
      <c r="P122">
        <v>0.84419999999999995</v>
      </c>
      <c r="Q122">
        <v>915.90099999999995</v>
      </c>
      <c r="R122">
        <v>309.17428000000001</v>
      </c>
      <c r="S122" t="s">
        <v>26</v>
      </c>
      <c r="T122" t="e">
        <f>-Inf</f>
        <v>#NAME?</v>
      </c>
      <c r="U122">
        <v>3.96E-3</v>
      </c>
      <c r="V122">
        <v>8.1600000000000006E-3</v>
      </c>
      <c r="W122">
        <v>7.1599999999999997E-3</v>
      </c>
      <c r="X122">
        <v>4.1799999999999997E-3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122.91234</v>
      </c>
      <c r="B123">
        <v>24.277609999999999</v>
      </c>
      <c r="C123">
        <v>20.83642</v>
      </c>
      <c r="D123">
        <v>20.656970000000001</v>
      </c>
      <c r="E123">
        <v>24.36016</v>
      </c>
      <c r="F123">
        <v>5.0380000000000001E-2</v>
      </c>
      <c r="G123">
        <v>0</v>
      </c>
      <c r="H123">
        <v>3.2699999999999999E-3</v>
      </c>
      <c r="I123">
        <v>0.68045</v>
      </c>
      <c r="J123">
        <v>0.12972</v>
      </c>
      <c r="K123">
        <v>-2.1360000000000001E-2</v>
      </c>
      <c r="L123">
        <v>1.78216</v>
      </c>
      <c r="M123">
        <v>4.4790000000000003E-2</v>
      </c>
      <c r="N123">
        <v>3.7819999999999999E-2</v>
      </c>
      <c r="O123">
        <v>200.82730000000001</v>
      </c>
      <c r="P123">
        <v>0.96572999999999998</v>
      </c>
      <c r="Q123">
        <v>867.83531000000005</v>
      </c>
      <c r="R123">
        <v>309.27989000000002</v>
      </c>
      <c r="S123" t="s">
        <v>26</v>
      </c>
      <c r="T123" t="e">
        <f>-Inf</f>
        <v>#NAME?</v>
      </c>
      <c r="U123">
        <v>3.9500000000000004E-3</v>
      </c>
      <c r="V123">
        <v>8.1499999999999993E-3</v>
      </c>
      <c r="W123">
        <v>7.1599999999999997E-3</v>
      </c>
      <c r="X123">
        <v>4.1700000000000001E-3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123.91405</v>
      </c>
      <c r="B124">
        <v>24.278220000000001</v>
      </c>
      <c r="C124">
        <v>20.836069999999999</v>
      </c>
      <c r="D124">
        <v>20.657550000000001</v>
      </c>
      <c r="E124">
        <v>24.361609999999999</v>
      </c>
      <c r="F124">
        <v>5.0389999999999997E-2</v>
      </c>
      <c r="G124">
        <v>0</v>
      </c>
      <c r="H124">
        <v>2.8900000000000002E-3</v>
      </c>
      <c r="I124">
        <v>0.67995000000000005</v>
      </c>
      <c r="J124">
        <v>0.13406000000000001</v>
      </c>
      <c r="K124">
        <v>-1.6619999999999999E-2</v>
      </c>
      <c r="L124">
        <v>1.78566</v>
      </c>
      <c r="M124">
        <v>4.6760000000000003E-2</v>
      </c>
      <c r="N124">
        <v>3.7629999999999997E-2</v>
      </c>
      <c r="O124">
        <v>200.67902000000001</v>
      </c>
      <c r="P124">
        <v>0.85211000000000003</v>
      </c>
      <c r="Q124">
        <v>896.88143000000002</v>
      </c>
      <c r="R124">
        <v>309.28958999999998</v>
      </c>
      <c r="S124" t="s">
        <v>26</v>
      </c>
      <c r="T124" t="e">
        <f>-Inf</f>
        <v>#NAME?</v>
      </c>
      <c r="U124">
        <v>3.96E-3</v>
      </c>
      <c r="V124">
        <v>8.1600000000000006E-3</v>
      </c>
      <c r="W124">
        <v>7.1599999999999997E-3</v>
      </c>
      <c r="X124">
        <v>4.1799999999999997E-3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124.91431</v>
      </c>
      <c r="B125">
        <v>24.277819999999998</v>
      </c>
      <c r="C125">
        <v>20.8368</v>
      </c>
      <c r="D125">
        <v>20.657769999999999</v>
      </c>
      <c r="E125">
        <v>24.363189999999999</v>
      </c>
      <c r="F125">
        <v>5.0500000000000003E-2</v>
      </c>
      <c r="G125">
        <v>0</v>
      </c>
      <c r="H125">
        <v>3.0200000000000001E-3</v>
      </c>
      <c r="I125">
        <v>0.67945</v>
      </c>
      <c r="J125">
        <v>0.13</v>
      </c>
      <c r="K125">
        <v>-1.8089999999999998E-2</v>
      </c>
      <c r="L125">
        <v>1.7870200000000001</v>
      </c>
      <c r="M125">
        <v>4.6420000000000003E-2</v>
      </c>
      <c r="N125">
        <v>3.7819999999999999E-2</v>
      </c>
      <c r="O125">
        <v>200.53094999999999</v>
      </c>
      <c r="P125">
        <v>0.89095999999999997</v>
      </c>
      <c r="Q125">
        <v>869.73972000000003</v>
      </c>
      <c r="R125">
        <v>310.02021999999999</v>
      </c>
      <c r="S125" t="s">
        <v>26</v>
      </c>
      <c r="T125" t="e">
        <f>-Inf</f>
        <v>#NAME?</v>
      </c>
      <c r="U125">
        <v>3.96E-3</v>
      </c>
      <c r="V125">
        <v>8.1600000000000006E-3</v>
      </c>
      <c r="W125">
        <v>7.1500000000000001E-3</v>
      </c>
      <c r="X125">
        <v>4.1700000000000001E-3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125.91466</v>
      </c>
      <c r="B126">
        <v>24.278009999999998</v>
      </c>
      <c r="C126">
        <v>20.836300000000001</v>
      </c>
      <c r="D126">
        <v>20.656680000000001</v>
      </c>
      <c r="E126">
        <v>24.362819999999999</v>
      </c>
      <c r="F126">
        <v>4.9779999999999998E-2</v>
      </c>
      <c r="G126">
        <v>0</v>
      </c>
      <c r="H126">
        <v>3.15E-3</v>
      </c>
      <c r="I126">
        <v>0.68027000000000004</v>
      </c>
      <c r="J126">
        <v>0.12961</v>
      </c>
      <c r="K126">
        <v>-1.7430000000000001E-2</v>
      </c>
      <c r="L126">
        <v>1.7840499999999999</v>
      </c>
      <c r="M126">
        <v>4.5990000000000003E-2</v>
      </c>
      <c r="N126">
        <v>3.7400000000000003E-2</v>
      </c>
      <c r="O126">
        <v>200.77436</v>
      </c>
      <c r="P126">
        <v>0.92871000000000004</v>
      </c>
      <c r="Q126">
        <v>867.13265999999999</v>
      </c>
      <c r="R126">
        <v>305.59627</v>
      </c>
      <c r="S126" t="s">
        <v>26</v>
      </c>
      <c r="T126" t="e">
        <f>-Inf</f>
        <v>#NAME?</v>
      </c>
      <c r="U126">
        <v>3.96E-3</v>
      </c>
      <c r="V126">
        <v>8.1499999999999993E-3</v>
      </c>
      <c r="W126">
        <v>7.1599999999999997E-3</v>
      </c>
      <c r="X126">
        <v>4.1700000000000001E-3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126.91596</v>
      </c>
      <c r="B127">
        <v>24.277819999999998</v>
      </c>
      <c r="C127">
        <v>20.836449999999999</v>
      </c>
      <c r="D127">
        <v>20.657769999999999</v>
      </c>
      <c r="E127">
        <v>24.362300000000001</v>
      </c>
      <c r="F127">
        <v>5.0070000000000003E-2</v>
      </c>
      <c r="G127">
        <v>0</v>
      </c>
      <c r="H127">
        <v>3.31E-3</v>
      </c>
      <c r="I127">
        <v>0.68078000000000005</v>
      </c>
      <c r="J127">
        <v>0.12305000000000001</v>
      </c>
      <c r="K127">
        <v>-2.001E-2</v>
      </c>
      <c r="L127">
        <v>1.7836399999999999</v>
      </c>
      <c r="M127">
        <v>4.3490000000000001E-2</v>
      </c>
      <c r="N127">
        <v>3.7429999999999998E-2</v>
      </c>
      <c r="O127">
        <v>200.92484999999999</v>
      </c>
      <c r="P127">
        <v>0.97575999999999996</v>
      </c>
      <c r="Q127">
        <v>823.26223000000005</v>
      </c>
      <c r="R127">
        <v>307.37700000000001</v>
      </c>
      <c r="S127" t="s">
        <v>26</v>
      </c>
      <c r="T127" t="e">
        <f>-Inf</f>
        <v>#NAME?</v>
      </c>
      <c r="U127">
        <v>3.96E-3</v>
      </c>
      <c r="V127">
        <v>8.1499999999999993E-3</v>
      </c>
      <c r="W127">
        <v>7.1599999999999997E-3</v>
      </c>
      <c r="X127">
        <v>4.1599999999999996E-3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127.91614</v>
      </c>
      <c r="B128">
        <v>24.27825</v>
      </c>
      <c r="C128">
        <v>20.83615</v>
      </c>
      <c r="D128">
        <v>20.657229999999998</v>
      </c>
      <c r="E128">
        <v>24.366029999999999</v>
      </c>
      <c r="F128">
        <v>5.0139999999999997E-2</v>
      </c>
      <c r="G128">
        <v>0</v>
      </c>
      <c r="H128">
        <v>3.2699999999999999E-3</v>
      </c>
      <c r="I128">
        <v>0.68106999999999995</v>
      </c>
      <c r="J128">
        <v>0.13664000000000001</v>
      </c>
      <c r="K128">
        <v>-1.7000000000000001E-2</v>
      </c>
      <c r="L128">
        <v>1.78555</v>
      </c>
      <c r="M128">
        <v>5.0169999999999999E-2</v>
      </c>
      <c r="N128">
        <v>3.7519999999999998E-2</v>
      </c>
      <c r="O128">
        <v>201.00883999999999</v>
      </c>
      <c r="P128">
        <v>0.96526000000000001</v>
      </c>
      <c r="Q128">
        <v>914.18632000000002</v>
      </c>
      <c r="R128">
        <v>307.75949000000003</v>
      </c>
      <c r="S128" t="s">
        <v>26</v>
      </c>
      <c r="T128" t="e">
        <f>-Inf</f>
        <v>#NAME?</v>
      </c>
      <c r="U128">
        <v>3.96E-3</v>
      </c>
      <c r="V128">
        <v>8.1600000000000006E-3</v>
      </c>
      <c r="W128">
        <v>7.1599999999999997E-3</v>
      </c>
      <c r="X128">
        <v>4.1799999999999997E-3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128.91738000000001</v>
      </c>
      <c r="B129">
        <v>24.279150000000001</v>
      </c>
      <c r="C129">
        <v>20.83596</v>
      </c>
      <c r="D129">
        <v>20.657589999999999</v>
      </c>
      <c r="E129">
        <v>24.364840000000001</v>
      </c>
      <c r="F129">
        <v>4.999E-2</v>
      </c>
      <c r="G129">
        <v>0</v>
      </c>
      <c r="H129">
        <v>3.2499999999999999E-3</v>
      </c>
      <c r="I129">
        <v>0.68083000000000005</v>
      </c>
      <c r="J129">
        <v>0.12562000000000001</v>
      </c>
      <c r="K129">
        <v>-1.9390000000000001E-2</v>
      </c>
      <c r="L129">
        <v>1.7818099999999999</v>
      </c>
      <c r="M129">
        <v>4.5030000000000001E-2</v>
      </c>
      <c r="N129">
        <v>3.73E-2</v>
      </c>
      <c r="O129">
        <v>200.93976000000001</v>
      </c>
      <c r="P129">
        <v>0.95842000000000005</v>
      </c>
      <c r="Q129">
        <v>840.44538</v>
      </c>
      <c r="R129">
        <v>306.87849999999997</v>
      </c>
      <c r="S129" t="s">
        <v>26</v>
      </c>
      <c r="T129" t="e">
        <f>-Inf</f>
        <v>#NAME?</v>
      </c>
      <c r="U129">
        <v>3.96E-3</v>
      </c>
      <c r="V129">
        <v>8.1499999999999993E-3</v>
      </c>
      <c r="W129">
        <v>7.1599999999999997E-3</v>
      </c>
      <c r="X129">
        <v>4.1700000000000001E-3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129.91729000000001</v>
      </c>
      <c r="B130">
        <v>24.27937</v>
      </c>
      <c r="C130">
        <v>20.836259999999999</v>
      </c>
      <c r="D130">
        <v>20.658149999999999</v>
      </c>
      <c r="E130">
        <v>24.3645</v>
      </c>
      <c r="F130">
        <v>5.0729999999999997E-2</v>
      </c>
      <c r="G130">
        <v>0</v>
      </c>
      <c r="H130">
        <v>3.3E-3</v>
      </c>
      <c r="I130">
        <v>0.67935000000000001</v>
      </c>
      <c r="J130">
        <v>0.13184000000000001</v>
      </c>
      <c r="K130">
        <v>-1.8010000000000002E-2</v>
      </c>
      <c r="L130">
        <v>1.7841899999999999</v>
      </c>
      <c r="M130">
        <v>4.6949999999999999E-2</v>
      </c>
      <c r="N130">
        <v>3.78E-2</v>
      </c>
      <c r="O130">
        <v>200.50305</v>
      </c>
      <c r="P130">
        <v>0.97458</v>
      </c>
      <c r="Q130">
        <v>882.04966999999999</v>
      </c>
      <c r="R130">
        <v>311.40012000000002</v>
      </c>
      <c r="S130" t="s">
        <v>26</v>
      </c>
      <c r="T130" t="e">
        <f>-Inf</f>
        <v>#NAME?</v>
      </c>
      <c r="U130">
        <v>3.96E-3</v>
      </c>
      <c r="V130">
        <v>8.1499999999999993E-3</v>
      </c>
      <c r="W130">
        <v>7.1500000000000001E-3</v>
      </c>
      <c r="X130">
        <v>4.1700000000000001E-3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130.91800000000001</v>
      </c>
      <c r="B131">
        <v>24.278829999999999</v>
      </c>
      <c r="C131">
        <v>20.83699</v>
      </c>
      <c r="D131">
        <v>20.658000000000001</v>
      </c>
      <c r="E131">
        <v>24.363340000000001</v>
      </c>
      <c r="F131">
        <v>4.9500000000000002E-2</v>
      </c>
      <c r="G131">
        <v>0</v>
      </c>
      <c r="H131">
        <v>3.4199999999999999E-3</v>
      </c>
      <c r="I131">
        <v>0.68305000000000005</v>
      </c>
      <c r="J131">
        <v>0.13672000000000001</v>
      </c>
      <c r="K131">
        <v>-1.8689999999999998E-2</v>
      </c>
      <c r="L131">
        <v>1.78332</v>
      </c>
      <c r="M131">
        <v>4.8340000000000001E-2</v>
      </c>
      <c r="N131">
        <v>3.7060000000000003E-2</v>
      </c>
      <c r="O131">
        <v>201.59473</v>
      </c>
      <c r="P131">
        <v>1.00841</v>
      </c>
      <c r="Q131">
        <v>914.72339999999997</v>
      </c>
      <c r="R131">
        <v>303.83166</v>
      </c>
      <c r="S131" t="s">
        <v>26</v>
      </c>
      <c r="T131" t="e">
        <f>-Inf</f>
        <v>#NAME?</v>
      </c>
      <c r="U131">
        <v>3.96E-3</v>
      </c>
      <c r="V131">
        <v>8.1499999999999993E-3</v>
      </c>
      <c r="W131">
        <v>7.1700000000000002E-3</v>
      </c>
      <c r="X131">
        <v>4.1799999999999997E-3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131.91944000000001</v>
      </c>
      <c r="B132">
        <v>24.27891</v>
      </c>
      <c r="C132">
        <v>20.837070000000001</v>
      </c>
      <c r="D132">
        <v>20.657720000000001</v>
      </c>
      <c r="E132">
        <v>24.363589999999999</v>
      </c>
      <c r="F132">
        <v>5.0479999999999997E-2</v>
      </c>
      <c r="G132">
        <v>0</v>
      </c>
      <c r="H132">
        <v>2.8400000000000001E-3</v>
      </c>
      <c r="I132">
        <v>0.67947000000000002</v>
      </c>
      <c r="J132">
        <v>0.13123000000000001</v>
      </c>
      <c r="K132">
        <v>-1.653E-2</v>
      </c>
      <c r="L132">
        <v>1.7827999999999999</v>
      </c>
      <c r="M132">
        <v>4.6489999999999997E-2</v>
      </c>
      <c r="N132">
        <v>3.7870000000000001E-2</v>
      </c>
      <c r="O132">
        <v>200.53828999999999</v>
      </c>
      <c r="P132">
        <v>0.83794000000000002</v>
      </c>
      <c r="Q132">
        <v>877.98260000000005</v>
      </c>
      <c r="R132">
        <v>309.85885999999999</v>
      </c>
      <c r="S132" t="s">
        <v>26</v>
      </c>
      <c r="T132" t="e">
        <f>-Inf</f>
        <v>#NAME?</v>
      </c>
      <c r="U132">
        <v>3.96E-3</v>
      </c>
      <c r="V132">
        <v>8.1499999999999993E-3</v>
      </c>
      <c r="W132">
        <v>7.1500000000000001E-3</v>
      </c>
      <c r="X132">
        <v>4.1700000000000001E-3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132.92024000000001</v>
      </c>
      <c r="B133">
        <v>24.2804</v>
      </c>
      <c r="C133">
        <v>20.83643</v>
      </c>
      <c r="D133">
        <v>20.657050000000002</v>
      </c>
      <c r="E133">
        <v>24.36347</v>
      </c>
      <c r="F133">
        <v>5.0729999999999997E-2</v>
      </c>
      <c r="G133">
        <v>0</v>
      </c>
      <c r="H133">
        <v>3.0799999999999998E-3</v>
      </c>
      <c r="I133">
        <v>0.67974000000000001</v>
      </c>
      <c r="J133">
        <v>0.13664000000000001</v>
      </c>
      <c r="K133">
        <v>-1.66E-2</v>
      </c>
      <c r="L133">
        <v>1.7832399999999999</v>
      </c>
      <c r="M133">
        <v>4.7480000000000001E-2</v>
      </c>
      <c r="N133">
        <v>3.807E-2</v>
      </c>
      <c r="O133">
        <v>200.61825999999999</v>
      </c>
      <c r="P133">
        <v>0.90825999999999996</v>
      </c>
      <c r="Q133">
        <v>914.18227999999999</v>
      </c>
      <c r="R133">
        <v>311.39147000000003</v>
      </c>
      <c r="S133" t="s">
        <v>26</v>
      </c>
      <c r="T133" t="e">
        <f>-Inf</f>
        <v>#NAME?</v>
      </c>
      <c r="U133">
        <v>3.96E-3</v>
      </c>
      <c r="V133">
        <v>8.1499999999999993E-3</v>
      </c>
      <c r="W133">
        <v>7.1500000000000001E-3</v>
      </c>
      <c r="X133">
        <v>4.1799999999999997E-3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133.92155</v>
      </c>
      <c r="B134">
        <v>24.280889999999999</v>
      </c>
      <c r="C134">
        <v>20.83642</v>
      </c>
      <c r="D134">
        <v>20.657170000000001</v>
      </c>
      <c r="E134">
        <v>24.365120000000001</v>
      </c>
      <c r="F134">
        <v>5.0090000000000003E-2</v>
      </c>
      <c r="G134">
        <v>0</v>
      </c>
      <c r="H134">
        <v>2.8999999999999998E-3</v>
      </c>
      <c r="I134">
        <v>0.68074999999999997</v>
      </c>
      <c r="J134">
        <v>0.13894999999999999</v>
      </c>
      <c r="K134">
        <v>-1.6799999999999999E-2</v>
      </c>
      <c r="L134">
        <v>1.78583</v>
      </c>
      <c r="M134">
        <v>4.8959999999999997E-2</v>
      </c>
      <c r="N134">
        <v>3.7560000000000003E-2</v>
      </c>
      <c r="O134">
        <v>200.91494</v>
      </c>
      <c r="P134">
        <v>0.85511000000000004</v>
      </c>
      <c r="Q134">
        <v>929.67506000000003</v>
      </c>
      <c r="R134">
        <v>307.49919</v>
      </c>
      <c r="S134" t="s">
        <v>26</v>
      </c>
      <c r="T134" t="e">
        <f>-Inf</f>
        <v>#NAME?</v>
      </c>
      <c r="U134">
        <v>3.96E-3</v>
      </c>
      <c r="V134">
        <v>8.1600000000000006E-3</v>
      </c>
      <c r="W134">
        <v>7.1599999999999997E-3</v>
      </c>
      <c r="X134">
        <v>4.1799999999999997E-3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134.92419000000001</v>
      </c>
      <c r="B135">
        <v>24.28248</v>
      </c>
      <c r="C135">
        <v>20.83765</v>
      </c>
      <c r="D135">
        <v>20.657419999999998</v>
      </c>
      <c r="E135">
        <v>24.366720000000001</v>
      </c>
      <c r="F135">
        <v>5.0349999999999999E-2</v>
      </c>
      <c r="G135">
        <v>0</v>
      </c>
      <c r="H135">
        <v>3.3899999999999998E-3</v>
      </c>
      <c r="I135">
        <v>0.68140999999999996</v>
      </c>
      <c r="J135">
        <v>0.12828999999999999</v>
      </c>
      <c r="K135">
        <v>-2.0389999999999998E-2</v>
      </c>
      <c r="L135">
        <v>1.7840499999999999</v>
      </c>
      <c r="M135">
        <v>4.521E-2</v>
      </c>
      <c r="N135">
        <v>3.7960000000000001E-2</v>
      </c>
      <c r="O135">
        <v>201.11162999999999</v>
      </c>
      <c r="P135">
        <v>1.0018899999999999</v>
      </c>
      <c r="Q135">
        <v>858.37067999999999</v>
      </c>
      <c r="R135">
        <v>309.06065000000001</v>
      </c>
      <c r="S135" t="s">
        <v>26</v>
      </c>
      <c r="T135" t="e">
        <f>-Inf</f>
        <v>#NAME?</v>
      </c>
      <c r="U135">
        <v>3.9500000000000004E-3</v>
      </c>
      <c r="V135">
        <v>8.1499999999999993E-3</v>
      </c>
      <c r="W135">
        <v>7.1599999999999997E-3</v>
      </c>
      <c r="X135">
        <v>4.1700000000000001E-3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135.92558</v>
      </c>
      <c r="B136">
        <v>24.283290000000001</v>
      </c>
      <c r="C136">
        <v>20.836480000000002</v>
      </c>
      <c r="D136">
        <v>20.65662</v>
      </c>
      <c r="E136">
        <v>24.366980000000002</v>
      </c>
      <c r="F136">
        <v>5.0610000000000002E-2</v>
      </c>
      <c r="G136">
        <v>0</v>
      </c>
      <c r="H136">
        <v>3.5100000000000001E-3</v>
      </c>
      <c r="I136">
        <v>0.68115999999999999</v>
      </c>
      <c r="J136">
        <v>0.13838</v>
      </c>
      <c r="K136">
        <v>-1.9720000000000001E-2</v>
      </c>
      <c r="L136">
        <v>1.78546</v>
      </c>
      <c r="M136">
        <v>4.8439999999999997E-2</v>
      </c>
      <c r="N136">
        <v>3.8080000000000003E-2</v>
      </c>
      <c r="O136">
        <v>201.03636</v>
      </c>
      <c r="P136">
        <v>1.0349699999999999</v>
      </c>
      <c r="Q136">
        <v>925.87914999999998</v>
      </c>
      <c r="R136">
        <v>310.66129999999998</v>
      </c>
      <c r="S136" t="s">
        <v>26</v>
      </c>
      <c r="T136" t="e">
        <f>-Inf</f>
        <v>#NAME?</v>
      </c>
      <c r="U136">
        <v>3.96E-3</v>
      </c>
      <c r="V136">
        <v>8.1600000000000006E-3</v>
      </c>
      <c r="W136">
        <v>7.1599999999999997E-3</v>
      </c>
      <c r="X136">
        <v>4.1799999999999997E-3</v>
      </c>
      <c r="Y136">
        <v>4.0699999999999998E-3</v>
      </c>
      <c r="Z136">
        <v>4.0000000000000001E-3</v>
      </c>
      <c r="AA136">
        <v>0</v>
      </c>
    </row>
    <row r="137" spans="1:27" x14ac:dyDescent="0.35">
      <c r="A137">
        <v>136.92617000000001</v>
      </c>
      <c r="B137">
        <v>24.284030000000001</v>
      </c>
      <c r="C137">
        <v>20.837399999999999</v>
      </c>
      <c r="D137">
        <v>20.657260000000001</v>
      </c>
      <c r="E137">
        <v>24.367159999999998</v>
      </c>
      <c r="F137">
        <v>4.9950000000000001E-2</v>
      </c>
      <c r="G137">
        <v>0</v>
      </c>
      <c r="H137">
        <v>3.3400000000000001E-3</v>
      </c>
      <c r="I137">
        <v>0.68381000000000003</v>
      </c>
      <c r="J137">
        <v>0.1241</v>
      </c>
      <c r="K137">
        <v>-1.8669999999999999E-2</v>
      </c>
      <c r="L137">
        <v>1.78528</v>
      </c>
      <c r="M137">
        <v>4.3159999999999997E-2</v>
      </c>
      <c r="N137">
        <v>3.764E-2</v>
      </c>
      <c r="O137">
        <v>201.81816000000001</v>
      </c>
      <c r="P137">
        <v>0.98704999999999998</v>
      </c>
      <c r="Q137">
        <v>830.38899000000004</v>
      </c>
      <c r="R137">
        <v>306.59931</v>
      </c>
      <c r="S137" t="s">
        <v>26</v>
      </c>
      <c r="T137" t="e">
        <f>-Inf</f>
        <v>#NAME?</v>
      </c>
      <c r="U137">
        <v>3.96E-3</v>
      </c>
      <c r="V137">
        <v>8.1600000000000006E-3</v>
      </c>
      <c r="W137">
        <v>7.1700000000000002E-3</v>
      </c>
      <c r="X137">
        <v>4.1599999999999996E-3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137.92803000000001</v>
      </c>
      <c r="B138">
        <v>24.28397</v>
      </c>
      <c r="C138">
        <v>20.83661</v>
      </c>
      <c r="D138">
        <v>20.65727</v>
      </c>
      <c r="E138">
        <v>24.36741</v>
      </c>
      <c r="F138">
        <v>4.9880000000000001E-2</v>
      </c>
      <c r="G138">
        <v>0</v>
      </c>
      <c r="H138">
        <v>3.2000000000000002E-3</v>
      </c>
      <c r="I138">
        <v>0.68171999999999999</v>
      </c>
      <c r="J138">
        <v>0.13027</v>
      </c>
      <c r="K138">
        <v>-1.6389999999999998E-2</v>
      </c>
      <c r="L138">
        <v>1.7884500000000001</v>
      </c>
      <c r="M138">
        <v>4.5469999999999997E-2</v>
      </c>
      <c r="N138">
        <v>3.7420000000000002E-2</v>
      </c>
      <c r="O138">
        <v>201.20281</v>
      </c>
      <c r="P138">
        <v>0.9446</v>
      </c>
      <c r="Q138">
        <v>871.66588000000002</v>
      </c>
      <c r="R138">
        <v>306.20353</v>
      </c>
      <c r="S138" t="s">
        <v>26</v>
      </c>
      <c r="T138" t="e">
        <f>-Inf</f>
        <v>#NAME?</v>
      </c>
      <c r="U138">
        <v>3.96E-3</v>
      </c>
      <c r="V138">
        <v>8.1600000000000006E-3</v>
      </c>
      <c r="W138">
        <v>7.1599999999999997E-3</v>
      </c>
      <c r="X138">
        <v>4.1700000000000001E-3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138.92795000000001</v>
      </c>
      <c r="B139">
        <v>24.28369</v>
      </c>
      <c r="C139">
        <v>20.83719</v>
      </c>
      <c r="D139">
        <v>20.656929999999999</v>
      </c>
      <c r="E139">
        <v>24.365200000000002</v>
      </c>
      <c r="F139">
        <v>5.0119999999999998E-2</v>
      </c>
      <c r="G139">
        <v>0</v>
      </c>
      <c r="H139">
        <v>3.7499999999999999E-3</v>
      </c>
      <c r="I139">
        <v>0.67957999999999996</v>
      </c>
      <c r="J139">
        <v>0.14499000000000001</v>
      </c>
      <c r="K139">
        <v>-2.1510000000000001E-2</v>
      </c>
      <c r="L139">
        <v>1.7834099999999999</v>
      </c>
      <c r="M139">
        <v>4.9439999999999998E-2</v>
      </c>
      <c r="N139">
        <v>3.7789999999999997E-2</v>
      </c>
      <c r="O139">
        <v>200.57078000000001</v>
      </c>
      <c r="P139">
        <v>1.10755</v>
      </c>
      <c r="Q139">
        <v>970.13503000000003</v>
      </c>
      <c r="R139">
        <v>307.64767000000001</v>
      </c>
      <c r="S139" t="s">
        <v>26</v>
      </c>
      <c r="T139" t="e">
        <f>-Inf</f>
        <v>#NAME?</v>
      </c>
      <c r="U139">
        <v>3.9500000000000004E-3</v>
      </c>
      <c r="V139">
        <v>8.1499999999999993E-3</v>
      </c>
      <c r="W139">
        <v>7.1500000000000001E-3</v>
      </c>
      <c r="X139">
        <v>4.1900000000000001E-3</v>
      </c>
      <c r="Y139">
        <v>4.0699999999999998E-3</v>
      </c>
      <c r="Z139">
        <v>4.0000000000000001E-3</v>
      </c>
      <c r="AA139">
        <v>0</v>
      </c>
    </row>
    <row r="140" spans="1:27" x14ac:dyDescent="0.35">
      <c r="A140">
        <v>139.92932999999999</v>
      </c>
      <c r="B140">
        <v>24.283629999999999</v>
      </c>
      <c r="C140">
        <v>20.837119999999999</v>
      </c>
      <c r="D140">
        <v>20.658149999999999</v>
      </c>
      <c r="E140">
        <v>24.364889999999999</v>
      </c>
      <c r="F140">
        <v>5.0470000000000001E-2</v>
      </c>
      <c r="G140">
        <v>0</v>
      </c>
      <c r="H140">
        <v>3.15E-3</v>
      </c>
      <c r="I140">
        <v>0.67972999999999995</v>
      </c>
      <c r="J140">
        <v>0.12739</v>
      </c>
      <c r="K140">
        <v>-1.6230000000000001E-2</v>
      </c>
      <c r="L140">
        <v>1.78528</v>
      </c>
      <c r="M140">
        <v>4.3299999999999998E-2</v>
      </c>
      <c r="N140">
        <v>3.7789999999999997E-2</v>
      </c>
      <c r="O140">
        <v>200.61528000000001</v>
      </c>
      <c r="P140">
        <v>0.93018999999999996</v>
      </c>
      <c r="Q140">
        <v>852.37631999999996</v>
      </c>
      <c r="R140">
        <v>309.83292</v>
      </c>
      <c r="S140" t="s">
        <v>26</v>
      </c>
      <c r="T140" t="e">
        <f>-Inf</f>
        <v>#NAME?</v>
      </c>
      <c r="U140">
        <v>3.96E-3</v>
      </c>
      <c r="V140">
        <v>8.1600000000000006E-3</v>
      </c>
      <c r="W140">
        <v>7.1500000000000001E-3</v>
      </c>
      <c r="X140">
        <v>4.1700000000000001E-3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140.92899</v>
      </c>
      <c r="B141">
        <v>24.283349999999999</v>
      </c>
      <c r="C141">
        <v>20.836760000000002</v>
      </c>
      <c r="D141">
        <v>20.657789999999999</v>
      </c>
      <c r="E141">
        <v>24.365359999999999</v>
      </c>
      <c r="F141">
        <v>5.0090000000000003E-2</v>
      </c>
      <c r="G141">
        <v>0</v>
      </c>
      <c r="H141">
        <v>3.3800000000000002E-3</v>
      </c>
      <c r="I141">
        <v>0.68161000000000005</v>
      </c>
      <c r="J141">
        <v>0.14221</v>
      </c>
      <c r="K141">
        <v>-2.0080000000000001E-2</v>
      </c>
      <c r="L141">
        <v>1.7842499999999999</v>
      </c>
      <c r="M141">
        <v>4.8779999999999997E-2</v>
      </c>
      <c r="N141">
        <v>3.7499999999999999E-2</v>
      </c>
      <c r="O141">
        <v>201.16990999999999</v>
      </c>
      <c r="P141">
        <v>0.99853999999999998</v>
      </c>
      <c r="Q141">
        <v>951.49059999999997</v>
      </c>
      <c r="R141">
        <v>307.50966</v>
      </c>
      <c r="S141" t="s">
        <v>26</v>
      </c>
      <c r="T141" t="e">
        <f>-Inf</f>
        <v>#NAME?</v>
      </c>
      <c r="U141">
        <v>3.96E-3</v>
      </c>
      <c r="V141">
        <v>8.1499999999999993E-3</v>
      </c>
      <c r="W141">
        <v>7.1599999999999997E-3</v>
      </c>
      <c r="X141">
        <v>4.1900000000000001E-3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141.92948000000001</v>
      </c>
      <c r="B142">
        <v>24.283850000000001</v>
      </c>
      <c r="C142">
        <v>20.836580000000001</v>
      </c>
      <c r="D142">
        <v>20.65841</v>
      </c>
      <c r="E142">
        <v>24.364249999999998</v>
      </c>
      <c r="F142">
        <v>5.0810000000000001E-2</v>
      </c>
      <c r="G142">
        <v>0</v>
      </c>
      <c r="H142">
        <v>3.2699999999999999E-3</v>
      </c>
      <c r="I142">
        <v>0.68086000000000002</v>
      </c>
      <c r="J142">
        <v>0.13346</v>
      </c>
      <c r="K142">
        <v>-1.6449999999999999E-2</v>
      </c>
      <c r="L142">
        <v>1.78548</v>
      </c>
      <c r="M142">
        <v>4.4880000000000003E-2</v>
      </c>
      <c r="N142">
        <v>3.7870000000000001E-2</v>
      </c>
      <c r="O142">
        <v>200.94735</v>
      </c>
      <c r="P142">
        <v>0.96511000000000002</v>
      </c>
      <c r="Q142">
        <v>892.97621000000004</v>
      </c>
      <c r="R142">
        <v>311.88544999999999</v>
      </c>
      <c r="S142" t="s">
        <v>26</v>
      </c>
      <c r="T142" t="e">
        <f>-Inf</f>
        <v>#NAME?</v>
      </c>
      <c r="U142">
        <v>3.96E-3</v>
      </c>
      <c r="V142">
        <v>8.1600000000000006E-3</v>
      </c>
      <c r="W142">
        <v>7.1599999999999997E-3</v>
      </c>
      <c r="X142">
        <v>4.1799999999999997E-3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142.93149</v>
      </c>
      <c r="B143">
        <v>24.28397</v>
      </c>
      <c r="C143">
        <v>20.83792</v>
      </c>
      <c r="D143">
        <v>20.658270000000002</v>
      </c>
      <c r="E143">
        <v>24.365659999999998</v>
      </c>
      <c r="F143">
        <v>4.9849999999999998E-2</v>
      </c>
      <c r="G143">
        <v>0</v>
      </c>
      <c r="H143">
        <v>3.4299999999999999E-3</v>
      </c>
      <c r="I143">
        <v>0.68010999999999999</v>
      </c>
      <c r="J143">
        <v>0.13331000000000001</v>
      </c>
      <c r="K143">
        <v>-1.7739999999999999E-2</v>
      </c>
      <c r="L143">
        <v>1.77963</v>
      </c>
      <c r="M143">
        <v>4.5560000000000003E-2</v>
      </c>
      <c r="N143">
        <v>3.746E-2</v>
      </c>
      <c r="O143">
        <v>200.72758999999999</v>
      </c>
      <c r="P143">
        <v>1.0117100000000001</v>
      </c>
      <c r="Q143">
        <v>891.97713999999996</v>
      </c>
      <c r="R143">
        <v>305.99635000000001</v>
      </c>
      <c r="S143" t="s">
        <v>26</v>
      </c>
      <c r="T143" t="e">
        <f>-Inf</f>
        <v>#NAME?</v>
      </c>
      <c r="U143">
        <v>3.96E-3</v>
      </c>
      <c r="V143">
        <v>8.1399999999999997E-3</v>
      </c>
      <c r="W143">
        <v>7.1599999999999997E-3</v>
      </c>
      <c r="X143">
        <v>4.1799999999999997E-3</v>
      </c>
      <c r="Y143">
        <v>4.0699999999999998E-3</v>
      </c>
      <c r="Z143">
        <v>4.0000000000000001E-3</v>
      </c>
      <c r="AA143">
        <v>0</v>
      </c>
    </row>
    <row r="144" spans="1:27" x14ac:dyDescent="0.35">
      <c r="A144">
        <v>143.93512999999999</v>
      </c>
      <c r="B144">
        <v>24.283850000000001</v>
      </c>
      <c r="C144">
        <v>20.837499999999999</v>
      </c>
      <c r="D144">
        <v>20.658159999999999</v>
      </c>
      <c r="E144">
        <v>24.367229999999999</v>
      </c>
      <c r="F144">
        <v>5.058E-2</v>
      </c>
      <c r="G144">
        <v>0</v>
      </c>
      <c r="H144">
        <v>2.8999999999999998E-3</v>
      </c>
      <c r="I144">
        <v>0.67950999999999995</v>
      </c>
      <c r="J144">
        <v>0.13220000000000001</v>
      </c>
      <c r="K144">
        <v>-1.703E-2</v>
      </c>
      <c r="L144">
        <v>1.7888900000000001</v>
      </c>
      <c r="M144">
        <v>4.6109999999999998E-2</v>
      </c>
      <c r="N144">
        <v>3.7940000000000002E-2</v>
      </c>
      <c r="O144">
        <v>200.55065999999999</v>
      </c>
      <c r="P144">
        <v>0.85709999999999997</v>
      </c>
      <c r="Q144">
        <v>884.55918999999994</v>
      </c>
      <c r="R144">
        <v>310.47077000000002</v>
      </c>
      <c r="S144" t="s">
        <v>26</v>
      </c>
      <c r="T144" t="e">
        <f>-Inf</f>
        <v>#NAME?</v>
      </c>
      <c r="U144">
        <v>3.96E-3</v>
      </c>
      <c r="V144">
        <v>8.1600000000000006E-3</v>
      </c>
      <c r="W144">
        <v>7.1500000000000001E-3</v>
      </c>
      <c r="X144">
        <v>4.1700000000000001E-3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144.93607</v>
      </c>
      <c r="B145">
        <v>24.284500000000001</v>
      </c>
      <c r="C145">
        <v>20.837779999999999</v>
      </c>
      <c r="D145">
        <v>20.657489999999999</v>
      </c>
      <c r="E145">
        <v>24.370259999999998</v>
      </c>
      <c r="F145">
        <v>5.0619999999999998E-2</v>
      </c>
      <c r="G145">
        <v>0</v>
      </c>
      <c r="H145">
        <v>2.7499999999999998E-3</v>
      </c>
      <c r="I145">
        <v>0.67935999999999996</v>
      </c>
      <c r="J145">
        <v>0.12112000000000001</v>
      </c>
      <c r="K145">
        <v>-1.478E-2</v>
      </c>
      <c r="L145">
        <v>1.78077</v>
      </c>
      <c r="M145">
        <v>4.3450000000000003E-2</v>
      </c>
      <c r="N145">
        <v>3.8170000000000003E-2</v>
      </c>
      <c r="O145">
        <v>200.50679</v>
      </c>
      <c r="P145">
        <v>0.81032999999999999</v>
      </c>
      <c r="Q145">
        <v>810.47685999999999</v>
      </c>
      <c r="R145">
        <v>310.70760000000001</v>
      </c>
      <c r="S145" t="s">
        <v>26</v>
      </c>
      <c r="T145" t="e">
        <f>-Inf</f>
        <v>#NAME?</v>
      </c>
      <c r="U145">
        <v>3.9699999999999996E-3</v>
      </c>
      <c r="V145">
        <v>8.1499999999999993E-3</v>
      </c>
      <c r="W145">
        <v>7.1500000000000001E-3</v>
      </c>
      <c r="X145">
        <v>4.1599999999999996E-3</v>
      </c>
      <c r="Y145">
        <v>4.0499999999999998E-3</v>
      </c>
      <c r="Z145">
        <v>4.0000000000000001E-3</v>
      </c>
      <c r="AA145">
        <v>0</v>
      </c>
    </row>
    <row r="146" spans="1:27" x14ac:dyDescent="0.35">
      <c r="A146">
        <v>145.93582000000001</v>
      </c>
      <c r="B146">
        <v>24.284700000000001</v>
      </c>
      <c r="C146">
        <v>20.837019999999999</v>
      </c>
      <c r="D146">
        <v>20.657579999999999</v>
      </c>
      <c r="E146">
        <v>24.371369999999999</v>
      </c>
      <c r="F146">
        <v>5.033E-2</v>
      </c>
      <c r="G146">
        <v>0</v>
      </c>
      <c r="H146">
        <v>3.5300000000000002E-3</v>
      </c>
      <c r="I146">
        <v>0.67966000000000004</v>
      </c>
      <c r="J146">
        <v>0.13807</v>
      </c>
      <c r="K146">
        <v>-1.8339999999999999E-2</v>
      </c>
      <c r="L146">
        <v>1.78498</v>
      </c>
      <c r="M146">
        <v>5.006E-2</v>
      </c>
      <c r="N146">
        <v>3.7780000000000001E-2</v>
      </c>
      <c r="O146">
        <v>200.59495999999999</v>
      </c>
      <c r="P146">
        <v>1.0430900000000001</v>
      </c>
      <c r="Q146">
        <v>923.89629000000002</v>
      </c>
      <c r="R146">
        <v>308.94578999999999</v>
      </c>
      <c r="S146" t="s">
        <v>26</v>
      </c>
      <c r="T146" t="e">
        <f>-Inf</f>
        <v>#NAME?</v>
      </c>
      <c r="U146">
        <v>3.96E-3</v>
      </c>
      <c r="V146">
        <v>8.1600000000000006E-3</v>
      </c>
      <c r="W146">
        <v>7.1500000000000001E-3</v>
      </c>
      <c r="X146">
        <v>4.1799999999999997E-3</v>
      </c>
      <c r="Y146">
        <v>4.0699999999999998E-3</v>
      </c>
      <c r="Z146">
        <v>4.0000000000000001E-3</v>
      </c>
      <c r="AA146">
        <v>0</v>
      </c>
    </row>
    <row r="147" spans="1:27" x14ac:dyDescent="0.35">
      <c r="A147">
        <v>146.93611000000001</v>
      </c>
      <c r="B147">
        <v>24.285869999999999</v>
      </c>
      <c r="C147">
        <v>20.836670000000002</v>
      </c>
      <c r="D147">
        <v>20.657720000000001</v>
      </c>
      <c r="E147">
        <v>24.37238</v>
      </c>
      <c r="F147">
        <v>5.0810000000000001E-2</v>
      </c>
      <c r="G147">
        <v>0</v>
      </c>
      <c r="H147">
        <v>3.2299999999999998E-3</v>
      </c>
      <c r="I147">
        <v>0.68003999999999998</v>
      </c>
      <c r="J147">
        <v>0.12382</v>
      </c>
      <c r="K147">
        <v>-1.7090000000000001E-2</v>
      </c>
      <c r="L147">
        <v>1.7799700000000001</v>
      </c>
      <c r="M147">
        <v>4.48E-2</v>
      </c>
      <c r="N147">
        <v>3.8030000000000001E-2</v>
      </c>
      <c r="O147">
        <v>200.70509000000001</v>
      </c>
      <c r="P147">
        <v>0.95338000000000001</v>
      </c>
      <c r="Q147">
        <v>828.53585999999996</v>
      </c>
      <c r="R147">
        <v>311.88218999999998</v>
      </c>
      <c r="S147" t="s">
        <v>26</v>
      </c>
      <c r="T147" t="e">
        <f>-Inf</f>
        <v>#NAME?</v>
      </c>
      <c r="U147">
        <v>3.96E-3</v>
      </c>
      <c r="V147">
        <v>8.1399999999999997E-3</v>
      </c>
      <c r="W147">
        <v>7.1599999999999997E-3</v>
      </c>
      <c r="X147">
        <v>4.1599999999999996E-3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147.93609000000001</v>
      </c>
      <c r="B148">
        <v>24.286000000000001</v>
      </c>
      <c r="C148">
        <v>20.837050000000001</v>
      </c>
      <c r="D148">
        <v>20.658300000000001</v>
      </c>
      <c r="E148">
        <v>24.3705</v>
      </c>
      <c r="F148">
        <v>5.0380000000000001E-2</v>
      </c>
      <c r="G148">
        <v>0</v>
      </c>
      <c r="H148">
        <v>2.7299999999999998E-3</v>
      </c>
      <c r="I148">
        <v>0.68056000000000005</v>
      </c>
      <c r="J148">
        <v>0.13145000000000001</v>
      </c>
      <c r="K148">
        <v>-1.9439999999999999E-2</v>
      </c>
      <c r="L148">
        <v>1.78383</v>
      </c>
      <c r="M148">
        <v>4.6460000000000001E-2</v>
      </c>
      <c r="N148">
        <v>3.7670000000000002E-2</v>
      </c>
      <c r="O148">
        <v>200.85896</v>
      </c>
      <c r="P148">
        <v>0.80528999999999995</v>
      </c>
      <c r="Q148">
        <v>879.58023000000003</v>
      </c>
      <c r="R148">
        <v>309.27098999999998</v>
      </c>
      <c r="S148" t="s">
        <v>26</v>
      </c>
      <c r="T148" t="e">
        <f>-Inf</f>
        <v>#NAME?</v>
      </c>
      <c r="U148">
        <v>3.96E-3</v>
      </c>
      <c r="V148">
        <v>8.1499999999999993E-3</v>
      </c>
      <c r="W148">
        <v>7.1599999999999997E-3</v>
      </c>
      <c r="X148">
        <v>4.1700000000000001E-3</v>
      </c>
      <c r="Y148">
        <v>4.0499999999999998E-3</v>
      </c>
      <c r="Z148">
        <v>4.0000000000000001E-3</v>
      </c>
      <c r="AA148">
        <v>0</v>
      </c>
    </row>
    <row r="149" spans="1:27" x14ac:dyDescent="0.35">
      <c r="A149">
        <v>148.93826999999999</v>
      </c>
      <c r="B149">
        <v>24.286280000000001</v>
      </c>
      <c r="C149">
        <v>20.837589999999999</v>
      </c>
      <c r="D149">
        <v>20.65766</v>
      </c>
      <c r="E149">
        <v>24.370429999999999</v>
      </c>
      <c r="F149">
        <v>5.0319999999999997E-2</v>
      </c>
      <c r="G149">
        <v>0</v>
      </c>
      <c r="H149">
        <v>3.3999999999999998E-3</v>
      </c>
      <c r="I149">
        <v>0.68218999999999996</v>
      </c>
      <c r="J149">
        <v>0.13114000000000001</v>
      </c>
      <c r="K149">
        <v>-1.8079999999999999E-2</v>
      </c>
      <c r="L149">
        <v>1.78461</v>
      </c>
      <c r="M149">
        <v>4.6170000000000003E-2</v>
      </c>
      <c r="N149">
        <v>3.7870000000000001E-2</v>
      </c>
      <c r="O149">
        <v>201.33966000000001</v>
      </c>
      <c r="P149">
        <v>1.0028999999999999</v>
      </c>
      <c r="Q149">
        <v>877.53724999999997</v>
      </c>
      <c r="R149">
        <v>308.89715000000001</v>
      </c>
      <c r="S149" t="s">
        <v>26</v>
      </c>
      <c r="T149" t="e">
        <f>-Inf</f>
        <v>#NAME?</v>
      </c>
      <c r="U149">
        <v>3.96E-3</v>
      </c>
      <c r="V149">
        <v>8.1499999999999993E-3</v>
      </c>
      <c r="W149">
        <v>7.1700000000000002E-3</v>
      </c>
      <c r="X149">
        <v>4.1700000000000001E-3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149.9392</v>
      </c>
      <c r="B150">
        <v>24.287579999999998</v>
      </c>
      <c r="C150">
        <v>20.836480000000002</v>
      </c>
      <c r="D150">
        <v>20.657499999999999</v>
      </c>
      <c r="E150">
        <v>24.37059</v>
      </c>
      <c r="F150">
        <v>5.0500000000000003E-2</v>
      </c>
      <c r="G150">
        <v>0</v>
      </c>
      <c r="H150">
        <v>3.5799999999999998E-3</v>
      </c>
      <c r="I150">
        <v>0.67984999999999995</v>
      </c>
      <c r="J150">
        <v>0.13186999999999999</v>
      </c>
      <c r="K150">
        <v>-1.8839999999999999E-2</v>
      </c>
      <c r="L150">
        <v>1.78227</v>
      </c>
      <c r="M150">
        <v>4.5789999999999997E-2</v>
      </c>
      <c r="N150">
        <v>3.7810000000000003E-2</v>
      </c>
      <c r="O150">
        <v>200.65152</v>
      </c>
      <c r="P150">
        <v>1.0559499999999999</v>
      </c>
      <c r="Q150">
        <v>882.43242999999995</v>
      </c>
      <c r="R150">
        <v>309.97699</v>
      </c>
      <c r="S150" t="s">
        <v>26</v>
      </c>
      <c r="T150" t="e">
        <f>-Inf</f>
        <v>#NAME?</v>
      </c>
      <c r="U150">
        <v>3.96E-3</v>
      </c>
      <c r="V150">
        <v>8.1499999999999993E-3</v>
      </c>
      <c r="W150">
        <v>7.1599999999999997E-3</v>
      </c>
      <c r="X150">
        <v>4.1700000000000001E-3</v>
      </c>
      <c r="Y150">
        <v>4.0699999999999998E-3</v>
      </c>
      <c r="Z150">
        <v>4.0000000000000001E-3</v>
      </c>
      <c r="AA150">
        <v>0</v>
      </c>
    </row>
    <row r="151" spans="1:27" x14ac:dyDescent="0.35">
      <c r="A151">
        <v>150.93964</v>
      </c>
      <c r="B151">
        <v>24.28726</v>
      </c>
      <c r="C151">
        <v>20.837610000000002</v>
      </c>
      <c r="D151">
        <v>20.65804</v>
      </c>
      <c r="E151">
        <v>24.372119999999999</v>
      </c>
      <c r="F151">
        <v>5.049E-2</v>
      </c>
      <c r="G151">
        <v>0</v>
      </c>
      <c r="H151">
        <v>3.65E-3</v>
      </c>
      <c r="I151">
        <v>0.67976999999999999</v>
      </c>
      <c r="J151">
        <v>0.12706999999999999</v>
      </c>
      <c r="K151">
        <v>-1.866E-2</v>
      </c>
      <c r="L151">
        <v>1.78077</v>
      </c>
      <c r="M151">
        <v>4.5109999999999997E-2</v>
      </c>
      <c r="N151">
        <v>3.7929999999999998E-2</v>
      </c>
      <c r="O151">
        <v>200.62629999999999</v>
      </c>
      <c r="P151">
        <v>1.0768800000000001</v>
      </c>
      <c r="Q151">
        <v>850.29975999999999</v>
      </c>
      <c r="R151">
        <v>309.96292999999997</v>
      </c>
      <c r="S151" t="s">
        <v>26</v>
      </c>
      <c r="T151" t="e">
        <f>-Inf</f>
        <v>#NAME?</v>
      </c>
      <c r="U151">
        <v>3.96E-3</v>
      </c>
      <c r="V151">
        <v>8.1499999999999993E-3</v>
      </c>
      <c r="W151">
        <v>7.1500000000000001E-3</v>
      </c>
      <c r="X151">
        <v>4.1700000000000001E-3</v>
      </c>
      <c r="Y151">
        <v>4.0699999999999998E-3</v>
      </c>
      <c r="Z151">
        <v>4.0000000000000001E-3</v>
      </c>
      <c r="AA151">
        <v>0</v>
      </c>
    </row>
    <row r="152" spans="1:27" x14ac:dyDescent="0.35">
      <c r="A152">
        <v>151.94261</v>
      </c>
      <c r="B152">
        <v>24.287189999999999</v>
      </c>
      <c r="C152">
        <v>20.838010000000001</v>
      </c>
      <c r="D152">
        <v>20.65766</v>
      </c>
      <c r="E152">
        <v>24.369610000000002</v>
      </c>
      <c r="F152">
        <v>5.0779999999999999E-2</v>
      </c>
      <c r="G152">
        <v>0</v>
      </c>
      <c r="H152">
        <v>3.3899999999999998E-3</v>
      </c>
      <c r="I152">
        <v>0.67900000000000005</v>
      </c>
      <c r="J152">
        <v>0.12859999999999999</v>
      </c>
      <c r="K152">
        <v>-2.189E-2</v>
      </c>
      <c r="L152">
        <v>1.7832399999999999</v>
      </c>
      <c r="M152">
        <v>4.4339999999999997E-2</v>
      </c>
      <c r="N152">
        <v>3.8309999999999997E-2</v>
      </c>
      <c r="O152">
        <v>200.39974000000001</v>
      </c>
      <c r="P152">
        <v>1.00057</v>
      </c>
      <c r="Q152">
        <v>860.52278999999999</v>
      </c>
      <c r="R152">
        <v>311.73054000000002</v>
      </c>
      <c r="S152" t="s">
        <v>26</v>
      </c>
      <c r="T152" t="e">
        <f>-Inf</f>
        <v>#NAME?</v>
      </c>
      <c r="U152">
        <v>3.9500000000000004E-3</v>
      </c>
      <c r="V152">
        <v>8.1499999999999993E-3</v>
      </c>
      <c r="W152">
        <v>7.1500000000000001E-3</v>
      </c>
      <c r="X152">
        <v>4.1700000000000001E-3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152.94319999999999</v>
      </c>
      <c r="B153">
        <v>24.287199999999999</v>
      </c>
      <c r="C153">
        <v>20.83736</v>
      </c>
      <c r="D153">
        <v>20.658190000000001</v>
      </c>
      <c r="E153">
        <v>24.37031</v>
      </c>
      <c r="F153">
        <v>5.0259999999999999E-2</v>
      </c>
      <c r="G153">
        <v>0</v>
      </c>
      <c r="H153">
        <v>2.98E-3</v>
      </c>
      <c r="I153">
        <v>0.68033999999999994</v>
      </c>
      <c r="J153">
        <v>0.12826000000000001</v>
      </c>
      <c r="K153">
        <v>-1.8020000000000001E-2</v>
      </c>
      <c r="L153">
        <v>1.78277</v>
      </c>
      <c r="M153">
        <v>4.4589999999999998E-2</v>
      </c>
      <c r="N153">
        <v>3.7659999999999999E-2</v>
      </c>
      <c r="O153">
        <v>200.79459</v>
      </c>
      <c r="P153">
        <v>0.87978999999999996</v>
      </c>
      <c r="Q153">
        <v>858.24057000000005</v>
      </c>
      <c r="R153">
        <v>308.49847</v>
      </c>
      <c r="S153" t="s">
        <v>26</v>
      </c>
      <c r="T153" t="e">
        <f>-Inf</f>
        <v>#NAME?</v>
      </c>
      <c r="U153">
        <v>3.96E-3</v>
      </c>
      <c r="V153">
        <v>8.1499999999999993E-3</v>
      </c>
      <c r="W153">
        <v>7.1599999999999997E-3</v>
      </c>
      <c r="X153">
        <v>4.1700000000000001E-3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153.94658000000001</v>
      </c>
      <c r="B154">
        <v>24.288170000000001</v>
      </c>
      <c r="C154">
        <v>20.837289999999999</v>
      </c>
      <c r="D154">
        <v>20.65748</v>
      </c>
      <c r="E154">
        <v>24.37133</v>
      </c>
      <c r="F154">
        <v>5.0939999999999999E-2</v>
      </c>
      <c r="G154">
        <v>0</v>
      </c>
      <c r="H154">
        <v>3.32E-3</v>
      </c>
      <c r="I154">
        <v>0.68037000000000003</v>
      </c>
      <c r="J154">
        <v>0.1323</v>
      </c>
      <c r="K154">
        <v>-1.7129999999999999E-2</v>
      </c>
      <c r="L154">
        <v>1.7859400000000001</v>
      </c>
      <c r="M154">
        <v>4.6019999999999998E-2</v>
      </c>
      <c r="N154">
        <v>3.8309999999999997E-2</v>
      </c>
      <c r="O154">
        <v>200.80239</v>
      </c>
      <c r="P154">
        <v>0.98131999999999997</v>
      </c>
      <c r="Q154">
        <v>885.30587000000003</v>
      </c>
      <c r="R154">
        <v>312.69945000000001</v>
      </c>
      <c r="S154" t="s">
        <v>26</v>
      </c>
      <c r="T154" t="e">
        <f>-Inf</f>
        <v>#NAME?</v>
      </c>
      <c r="U154">
        <v>3.96E-3</v>
      </c>
      <c r="V154">
        <v>8.1600000000000006E-3</v>
      </c>
      <c r="W154">
        <v>7.1599999999999997E-3</v>
      </c>
      <c r="X154">
        <v>4.1700000000000001E-3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154.94745</v>
      </c>
      <c r="B155">
        <v>24.289200000000001</v>
      </c>
      <c r="C155">
        <v>20.837879999999998</v>
      </c>
      <c r="D155">
        <v>20.657170000000001</v>
      </c>
      <c r="E155">
        <v>24.375440000000001</v>
      </c>
      <c r="F155">
        <v>5.0900000000000001E-2</v>
      </c>
      <c r="G155">
        <v>0</v>
      </c>
      <c r="H155">
        <v>3.2699999999999999E-3</v>
      </c>
      <c r="I155">
        <v>0.67884999999999995</v>
      </c>
      <c r="J155">
        <v>0.13691</v>
      </c>
      <c r="K155">
        <v>-1.891E-2</v>
      </c>
      <c r="L155">
        <v>1.7810600000000001</v>
      </c>
      <c r="M155">
        <v>4.9399999999999999E-2</v>
      </c>
      <c r="N155">
        <v>3.8469999999999997E-2</v>
      </c>
      <c r="O155">
        <v>200.35471999999999</v>
      </c>
      <c r="P155">
        <v>0.96379999999999999</v>
      </c>
      <c r="Q155">
        <v>916.23856999999998</v>
      </c>
      <c r="R155">
        <v>312.43858</v>
      </c>
      <c r="S155" t="s">
        <v>26</v>
      </c>
      <c r="T155" t="e">
        <f>-Inf</f>
        <v>#NAME?</v>
      </c>
      <c r="U155">
        <v>3.96E-3</v>
      </c>
      <c r="V155">
        <v>8.1499999999999993E-3</v>
      </c>
      <c r="W155">
        <v>7.1500000000000001E-3</v>
      </c>
      <c r="X155">
        <v>4.1799999999999997E-3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155.94837000000001</v>
      </c>
      <c r="B156">
        <v>24.290019999999998</v>
      </c>
      <c r="C156">
        <v>20.83709</v>
      </c>
      <c r="D156">
        <v>20.657240000000002</v>
      </c>
      <c r="E156">
        <v>24.37556</v>
      </c>
      <c r="F156">
        <v>5.0169999999999999E-2</v>
      </c>
      <c r="G156">
        <v>0</v>
      </c>
      <c r="H156">
        <v>3.3E-3</v>
      </c>
      <c r="I156">
        <v>0.67930000000000001</v>
      </c>
      <c r="J156">
        <v>0.13217000000000001</v>
      </c>
      <c r="K156">
        <v>-1.7399999999999999E-2</v>
      </c>
      <c r="L156">
        <v>1.78294</v>
      </c>
      <c r="M156">
        <v>4.7300000000000002E-2</v>
      </c>
      <c r="N156">
        <v>3.7740000000000003E-2</v>
      </c>
      <c r="O156">
        <v>200.48760999999999</v>
      </c>
      <c r="P156">
        <v>0.97387999999999997</v>
      </c>
      <c r="Q156">
        <v>884.54470000000003</v>
      </c>
      <c r="R156">
        <v>307.96375999999998</v>
      </c>
      <c r="S156" t="s">
        <v>26</v>
      </c>
      <c r="T156" t="e">
        <f>-Inf</f>
        <v>#NAME?</v>
      </c>
      <c r="U156">
        <v>3.96E-3</v>
      </c>
      <c r="V156">
        <v>8.1499999999999993E-3</v>
      </c>
      <c r="W156">
        <v>7.1500000000000001E-3</v>
      </c>
      <c r="X156">
        <v>4.1700000000000001E-3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156.94956999999999</v>
      </c>
      <c r="B157">
        <v>24.28914</v>
      </c>
      <c r="C157">
        <v>20.837430000000001</v>
      </c>
      <c r="D157">
        <v>20.657720000000001</v>
      </c>
      <c r="E157">
        <v>24.37435</v>
      </c>
      <c r="F157">
        <v>5.033E-2</v>
      </c>
      <c r="G157">
        <v>0</v>
      </c>
      <c r="H157">
        <v>3.0200000000000001E-3</v>
      </c>
      <c r="I157">
        <v>0.68050999999999995</v>
      </c>
      <c r="J157">
        <v>0.13034999999999999</v>
      </c>
      <c r="K157">
        <v>-1.669E-2</v>
      </c>
      <c r="L157">
        <v>1.78515</v>
      </c>
      <c r="M157">
        <v>4.6469999999999997E-2</v>
      </c>
      <c r="N157">
        <v>3.7839999999999999E-2</v>
      </c>
      <c r="O157">
        <v>200.84432000000001</v>
      </c>
      <c r="P157">
        <v>0.89248000000000005</v>
      </c>
      <c r="Q157">
        <v>872.34195999999997</v>
      </c>
      <c r="R157">
        <v>308.96057999999999</v>
      </c>
      <c r="S157" t="s">
        <v>26</v>
      </c>
      <c r="T157" t="e">
        <f>-Inf</f>
        <v>#NAME?</v>
      </c>
      <c r="U157">
        <v>3.96E-3</v>
      </c>
      <c r="V157">
        <v>8.1600000000000006E-3</v>
      </c>
      <c r="W157">
        <v>7.1599999999999997E-3</v>
      </c>
      <c r="X157">
        <v>4.1700000000000001E-3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157.95112</v>
      </c>
      <c r="B158">
        <v>24.289339999999999</v>
      </c>
      <c r="C158">
        <v>20.83822</v>
      </c>
      <c r="D158">
        <v>20.658300000000001</v>
      </c>
      <c r="E158">
        <v>24.373529999999999</v>
      </c>
      <c r="F158">
        <v>5.0650000000000001E-2</v>
      </c>
      <c r="G158">
        <v>0</v>
      </c>
      <c r="H158">
        <v>3.48E-3</v>
      </c>
      <c r="I158">
        <v>0.68152999999999997</v>
      </c>
      <c r="J158">
        <v>0.13092999999999999</v>
      </c>
      <c r="K158">
        <v>-1.506E-2</v>
      </c>
      <c r="L158">
        <v>1.7848599999999999</v>
      </c>
      <c r="M158">
        <v>4.6109999999999998E-2</v>
      </c>
      <c r="N158">
        <v>3.8120000000000001E-2</v>
      </c>
      <c r="O158">
        <v>201.14591999999999</v>
      </c>
      <c r="P158">
        <v>1.02752</v>
      </c>
      <c r="Q158">
        <v>876.16543999999999</v>
      </c>
      <c r="R158">
        <v>310.92045999999999</v>
      </c>
      <c r="S158" t="s">
        <v>26</v>
      </c>
      <c r="T158" t="e">
        <f>-Inf</f>
        <v>#NAME?</v>
      </c>
      <c r="U158">
        <v>3.9699999999999996E-3</v>
      </c>
      <c r="V158">
        <v>8.1499999999999993E-3</v>
      </c>
      <c r="W158">
        <v>7.1599999999999997E-3</v>
      </c>
      <c r="X158">
        <v>4.1700000000000001E-3</v>
      </c>
      <c r="Y158">
        <v>4.0699999999999998E-3</v>
      </c>
      <c r="Z158">
        <v>4.0000000000000001E-3</v>
      </c>
      <c r="AA158">
        <v>0</v>
      </c>
    </row>
    <row r="159" spans="1:27" x14ac:dyDescent="0.35">
      <c r="A159">
        <v>158.95144999999999</v>
      </c>
      <c r="B159">
        <v>24.290600000000001</v>
      </c>
      <c r="C159">
        <v>20.838290000000001</v>
      </c>
      <c r="D159">
        <v>20.657859999999999</v>
      </c>
      <c r="E159">
        <v>24.37209</v>
      </c>
      <c r="F159">
        <v>5.0369999999999998E-2</v>
      </c>
      <c r="G159">
        <v>0</v>
      </c>
      <c r="H159">
        <v>3.1199999999999999E-3</v>
      </c>
      <c r="I159">
        <v>0.67898000000000003</v>
      </c>
      <c r="J159">
        <v>0.13700999999999999</v>
      </c>
      <c r="K159">
        <v>-1.7559999999999999E-2</v>
      </c>
      <c r="L159">
        <v>1.7833699999999999</v>
      </c>
      <c r="M159">
        <v>4.6710000000000002E-2</v>
      </c>
      <c r="N159">
        <v>3.8019999999999998E-2</v>
      </c>
      <c r="O159">
        <v>200.39205000000001</v>
      </c>
      <c r="P159">
        <v>0.92105000000000004</v>
      </c>
      <c r="Q159">
        <v>916.87575000000004</v>
      </c>
      <c r="R159">
        <v>309.22343999999998</v>
      </c>
      <c r="S159" t="s">
        <v>26</v>
      </c>
      <c r="T159" t="e">
        <f>-Inf</f>
        <v>#NAME?</v>
      </c>
      <c r="U159">
        <v>3.96E-3</v>
      </c>
      <c r="V159">
        <v>8.1499999999999993E-3</v>
      </c>
      <c r="W159">
        <v>7.1500000000000001E-3</v>
      </c>
      <c r="X159">
        <v>4.1799999999999997E-3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159.95151999999999</v>
      </c>
      <c r="B160">
        <v>24.290500000000002</v>
      </c>
      <c r="C160">
        <v>20.837679999999999</v>
      </c>
      <c r="D160">
        <v>20.657820000000001</v>
      </c>
      <c r="E160">
        <v>24.371490000000001</v>
      </c>
      <c r="F160">
        <v>5.0590000000000003E-2</v>
      </c>
      <c r="G160">
        <v>0</v>
      </c>
      <c r="H160">
        <v>3.46E-3</v>
      </c>
      <c r="I160">
        <v>0.68172999999999995</v>
      </c>
      <c r="J160">
        <v>0.13042999999999999</v>
      </c>
      <c r="K160">
        <v>-2.1489999999999999E-2</v>
      </c>
      <c r="L160">
        <v>1.7829299999999999</v>
      </c>
      <c r="M160">
        <v>4.419E-2</v>
      </c>
      <c r="N160">
        <v>3.8059999999999997E-2</v>
      </c>
      <c r="O160">
        <v>201.20401000000001</v>
      </c>
      <c r="P160">
        <v>1.0220899999999999</v>
      </c>
      <c r="Q160">
        <v>872.85035000000005</v>
      </c>
      <c r="R160">
        <v>310.56056999999998</v>
      </c>
      <c r="S160" t="s">
        <v>26</v>
      </c>
      <c r="T160" t="e">
        <f>-Inf</f>
        <v>#NAME?</v>
      </c>
      <c r="U160">
        <v>3.9500000000000004E-3</v>
      </c>
      <c r="V160">
        <v>8.1499999999999993E-3</v>
      </c>
      <c r="W160">
        <v>7.1599999999999997E-3</v>
      </c>
      <c r="X160">
        <v>4.1700000000000001E-3</v>
      </c>
      <c r="Y160">
        <v>4.0699999999999998E-3</v>
      </c>
      <c r="Z160">
        <v>4.0000000000000001E-3</v>
      </c>
      <c r="AA160">
        <v>0</v>
      </c>
    </row>
    <row r="161" spans="1:27" x14ac:dyDescent="0.35">
      <c r="A161">
        <v>160.95407</v>
      </c>
      <c r="B161">
        <v>24.291</v>
      </c>
      <c r="C161">
        <v>20.838059999999999</v>
      </c>
      <c r="D161">
        <v>20.658180000000002</v>
      </c>
      <c r="E161">
        <v>24.37284</v>
      </c>
      <c r="F161">
        <v>5.006E-2</v>
      </c>
      <c r="G161">
        <v>0</v>
      </c>
      <c r="H161">
        <v>3.1199999999999999E-3</v>
      </c>
      <c r="I161">
        <v>0.67891999999999997</v>
      </c>
      <c r="J161">
        <v>0.13600999999999999</v>
      </c>
      <c r="K161">
        <v>-1.8769999999999998E-2</v>
      </c>
      <c r="L161">
        <v>1.7830900000000001</v>
      </c>
      <c r="M161">
        <v>4.6559999999999997E-2</v>
      </c>
      <c r="N161">
        <v>3.7670000000000002E-2</v>
      </c>
      <c r="O161">
        <v>200.37513000000001</v>
      </c>
      <c r="P161">
        <v>0.92127000000000003</v>
      </c>
      <c r="Q161">
        <v>910.17137000000002</v>
      </c>
      <c r="R161">
        <v>307.32942000000003</v>
      </c>
      <c r="S161" t="s">
        <v>26</v>
      </c>
      <c r="T161" t="e">
        <f>-Inf</f>
        <v>#NAME?</v>
      </c>
      <c r="U161">
        <v>3.96E-3</v>
      </c>
      <c r="V161">
        <v>8.1499999999999993E-3</v>
      </c>
      <c r="W161">
        <v>7.1500000000000001E-3</v>
      </c>
      <c r="X161">
        <v>4.1799999999999997E-3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161.95520999999999</v>
      </c>
      <c r="B162">
        <v>24.291620000000002</v>
      </c>
      <c r="C162">
        <v>20.838789999999999</v>
      </c>
      <c r="D162">
        <v>20.657800000000002</v>
      </c>
      <c r="E162">
        <v>24.376110000000001</v>
      </c>
      <c r="F162">
        <v>5.042E-2</v>
      </c>
      <c r="G162">
        <v>0</v>
      </c>
      <c r="H162">
        <v>3.5100000000000001E-3</v>
      </c>
      <c r="I162">
        <v>0.67978000000000005</v>
      </c>
      <c r="J162">
        <v>0.13278000000000001</v>
      </c>
      <c r="K162">
        <v>-1.8249999999999999E-2</v>
      </c>
      <c r="L162">
        <v>1.7808999999999999</v>
      </c>
      <c r="M162">
        <v>4.6929999999999999E-2</v>
      </c>
      <c r="N162">
        <v>3.8170000000000003E-2</v>
      </c>
      <c r="O162">
        <v>200.62866</v>
      </c>
      <c r="P162">
        <v>1.0360199999999999</v>
      </c>
      <c r="Q162">
        <v>888.63013999999998</v>
      </c>
      <c r="R162">
        <v>309.48651000000001</v>
      </c>
      <c r="S162" t="s">
        <v>26</v>
      </c>
      <c r="T162" t="e">
        <f>-Inf</f>
        <v>#NAME?</v>
      </c>
      <c r="U162">
        <v>3.96E-3</v>
      </c>
      <c r="V162">
        <v>8.1499999999999993E-3</v>
      </c>
      <c r="W162">
        <v>7.1500000000000001E-3</v>
      </c>
      <c r="X162">
        <v>4.1799999999999997E-3</v>
      </c>
      <c r="Y162">
        <v>4.0699999999999998E-3</v>
      </c>
      <c r="Z162">
        <v>4.0000000000000001E-3</v>
      </c>
      <c r="AA162">
        <v>0</v>
      </c>
    </row>
    <row r="163" spans="1:27" x14ac:dyDescent="0.35">
      <c r="A163">
        <v>162.95600999999999</v>
      </c>
      <c r="B163">
        <v>24.292290000000001</v>
      </c>
      <c r="C163">
        <v>20.83839</v>
      </c>
      <c r="D163">
        <v>20.657820000000001</v>
      </c>
      <c r="E163">
        <v>24.375150000000001</v>
      </c>
      <c r="F163">
        <v>5.0110000000000002E-2</v>
      </c>
      <c r="G163">
        <v>0</v>
      </c>
      <c r="H163">
        <v>3.1700000000000001E-3</v>
      </c>
      <c r="I163">
        <v>0.68005000000000004</v>
      </c>
      <c r="J163">
        <v>0.13036</v>
      </c>
      <c r="K163">
        <v>-1.47E-2</v>
      </c>
      <c r="L163">
        <v>1.7861400000000001</v>
      </c>
      <c r="M163">
        <v>4.5190000000000001E-2</v>
      </c>
      <c r="N163">
        <v>3.7850000000000002E-2</v>
      </c>
      <c r="O163">
        <v>200.70849000000001</v>
      </c>
      <c r="P163">
        <v>0.93501000000000001</v>
      </c>
      <c r="Q163">
        <v>872.39110000000005</v>
      </c>
      <c r="R163">
        <v>307.62745999999999</v>
      </c>
      <c r="S163" t="s">
        <v>26</v>
      </c>
      <c r="T163" t="e">
        <f>-Inf</f>
        <v>#NAME?</v>
      </c>
      <c r="U163">
        <v>3.9699999999999996E-3</v>
      </c>
      <c r="V163">
        <v>8.1600000000000006E-3</v>
      </c>
      <c r="W163">
        <v>7.1599999999999997E-3</v>
      </c>
      <c r="X163">
        <v>4.1700000000000001E-3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163.95604</v>
      </c>
      <c r="B164">
        <v>24.293330000000001</v>
      </c>
      <c r="C164">
        <v>20.837589999999999</v>
      </c>
      <c r="D164">
        <v>20.657330000000002</v>
      </c>
      <c r="E164">
        <v>24.374490000000002</v>
      </c>
      <c r="F164">
        <v>5.0610000000000002E-2</v>
      </c>
      <c r="G164">
        <v>0</v>
      </c>
      <c r="H164">
        <v>3.2200000000000002E-3</v>
      </c>
      <c r="I164">
        <v>0.67845</v>
      </c>
      <c r="J164">
        <v>0.13156000000000001</v>
      </c>
      <c r="K164">
        <v>-1.6060000000000001E-2</v>
      </c>
      <c r="L164">
        <v>1.78328</v>
      </c>
      <c r="M164">
        <v>4.4670000000000001E-2</v>
      </c>
      <c r="N164">
        <v>3.8159999999999999E-2</v>
      </c>
      <c r="O164">
        <v>200.23679000000001</v>
      </c>
      <c r="P164">
        <v>0.95047000000000004</v>
      </c>
      <c r="Q164">
        <v>880.47289000000001</v>
      </c>
      <c r="R164">
        <v>310.69488999999999</v>
      </c>
      <c r="S164" t="s">
        <v>26</v>
      </c>
      <c r="T164" t="e">
        <f>-Inf</f>
        <v>#NAME?</v>
      </c>
      <c r="U164">
        <v>3.96E-3</v>
      </c>
      <c r="V164">
        <v>8.1499999999999993E-3</v>
      </c>
      <c r="W164">
        <v>7.1500000000000001E-3</v>
      </c>
      <c r="X164">
        <v>4.1700000000000001E-3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164.95725999999999</v>
      </c>
      <c r="B165">
        <v>24.292149999999999</v>
      </c>
      <c r="C165">
        <v>20.837689999999998</v>
      </c>
      <c r="D165">
        <v>20.658650000000002</v>
      </c>
      <c r="E165">
        <v>24.37567</v>
      </c>
      <c r="F165">
        <v>5.0439999999999999E-2</v>
      </c>
      <c r="G165">
        <v>0</v>
      </c>
      <c r="H165">
        <v>3.4099999999999998E-3</v>
      </c>
      <c r="I165">
        <v>0.67962</v>
      </c>
      <c r="J165">
        <v>0.12695000000000001</v>
      </c>
      <c r="K165">
        <v>-2.206E-2</v>
      </c>
      <c r="L165">
        <v>1.78481</v>
      </c>
      <c r="M165">
        <v>4.4350000000000001E-2</v>
      </c>
      <c r="N165">
        <v>3.7780000000000001E-2</v>
      </c>
      <c r="O165">
        <v>200.58195000000001</v>
      </c>
      <c r="P165">
        <v>1.00759</v>
      </c>
      <c r="Q165">
        <v>849.60554000000002</v>
      </c>
      <c r="R165">
        <v>309.66473000000002</v>
      </c>
      <c r="S165" t="s">
        <v>26</v>
      </c>
      <c r="T165" t="e">
        <f>-Inf</f>
        <v>#NAME?</v>
      </c>
      <c r="U165">
        <v>3.9500000000000004E-3</v>
      </c>
      <c r="V165">
        <v>8.1499999999999993E-3</v>
      </c>
      <c r="W165">
        <v>7.1500000000000001E-3</v>
      </c>
      <c r="X165">
        <v>4.1700000000000001E-3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165.95681999999999</v>
      </c>
      <c r="B166">
        <v>24.292860000000001</v>
      </c>
      <c r="C166">
        <v>20.83812</v>
      </c>
      <c r="D166">
        <v>20.657910000000001</v>
      </c>
      <c r="E166">
        <v>24.376809999999999</v>
      </c>
      <c r="F166">
        <v>5.0509999999999999E-2</v>
      </c>
      <c r="G166">
        <v>0</v>
      </c>
      <c r="H166">
        <v>3.1700000000000001E-3</v>
      </c>
      <c r="I166">
        <v>0.68028</v>
      </c>
      <c r="J166">
        <v>0.12791</v>
      </c>
      <c r="K166">
        <v>-1.788E-2</v>
      </c>
      <c r="L166">
        <v>1.78129</v>
      </c>
      <c r="M166">
        <v>4.4920000000000002E-2</v>
      </c>
      <c r="N166">
        <v>3.807E-2</v>
      </c>
      <c r="O166">
        <v>200.77681000000001</v>
      </c>
      <c r="P166">
        <v>0.93640000000000001</v>
      </c>
      <c r="Q166">
        <v>856.07617000000005</v>
      </c>
      <c r="R166">
        <v>310.05711000000002</v>
      </c>
      <c r="S166" t="s">
        <v>26</v>
      </c>
      <c r="T166" t="e">
        <f>-Inf</f>
        <v>#NAME?</v>
      </c>
      <c r="U166">
        <v>3.96E-3</v>
      </c>
      <c r="V166">
        <v>8.1499999999999993E-3</v>
      </c>
      <c r="W166">
        <v>7.1599999999999997E-3</v>
      </c>
      <c r="X166">
        <v>4.1700000000000001E-3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166.95869999999999</v>
      </c>
      <c r="B167">
        <v>24.293970000000002</v>
      </c>
      <c r="C167">
        <v>20.838290000000001</v>
      </c>
      <c r="D167">
        <v>20.657450000000001</v>
      </c>
      <c r="E167">
        <v>24.378540000000001</v>
      </c>
      <c r="F167">
        <v>5.0410000000000003E-2</v>
      </c>
      <c r="G167">
        <v>0</v>
      </c>
      <c r="H167">
        <v>3.14E-3</v>
      </c>
      <c r="I167">
        <v>0.67978000000000005</v>
      </c>
      <c r="J167">
        <v>0.13084999999999999</v>
      </c>
      <c r="K167">
        <v>-1.7090000000000001E-2</v>
      </c>
      <c r="L167">
        <v>1.7845599999999999</v>
      </c>
      <c r="M167">
        <v>4.6289999999999998E-2</v>
      </c>
      <c r="N167">
        <v>3.814E-2</v>
      </c>
      <c r="O167">
        <v>200.63069999999999</v>
      </c>
      <c r="P167">
        <v>0.92571999999999999</v>
      </c>
      <c r="Q167">
        <v>875.76174000000003</v>
      </c>
      <c r="R167">
        <v>309.46442000000002</v>
      </c>
      <c r="S167" t="s">
        <v>26</v>
      </c>
      <c r="T167" t="e">
        <f>-Inf</f>
        <v>#NAME?</v>
      </c>
      <c r="U167">
        <v>3.96E-3</v>
      </c>
      <c r="V167">
        <v>8.1499999999999993E-3</v>
      </c>
      <c r="W167">
        <v>7.1500000000000001E-3</v>
      </c>
      <c r="X167">
        <v>4.1700000000000001E-3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167.95892000000001</v>
      </c>
      <c r="B168">
        <v>24.29393</v>
      </c>
      <c r="C168">
        <v>20.838719999999999</v>
      </c>
      <c r="D168">
        <v>20.658000000000001</v>
      </c>
      <c r="E168">
        <v>24.378689999999999</v>
      </c>
      <c r="F168">
        <v>5.0500000000000003E-2</v>
      </c>
      <c r="G168">
        <v>0</v>
      </c>
      <c r="H168">
        <v>2.96E-3</v>
      </c>
      <c r="I168">
        <v>0.68042000000000002</v>
      </c>
      <c r="J168">
        <v>0.12021</v>
      </c>
      <c r="K168">
        <v>-1.8460000000000001E-2</v>
      </c>
      <c r="L168">
        <v>1.7825500000000001</v>
      </c>
      <c r="M168">
        <v>4.2619999999999998E-2</v>
      </c>
      <c r="N168">
        <v>3.8170000000000003E-2</v>
      </c>
      <c r="O168">
        <v>200.81738999999999</v>
      </c>
      <c r="P168">
        <v>0.87234</v>
      </c>
      <c r="Q168">
        <v>804.56934999999999</v>
      </c>
      <c r="R168">
        <v>309.97933</v>
      </c>
      <c r="S168" t="s">
        <v>26</v>
      </c>
      <c r="T168" t="e">
        <f>-Inf</f>
        <v>#NAME?</v>
      </c>
      <c r="U168">
        <v>3.96E-3</v>
      </c>
      <c r="V168">
        <v>8.1499999999999993E-3</v>
      </c>
      <c r="W168">
        <v>7.1599999999999997E-3</v>
      </c>
      <c r="X168">
        <v>4.1599999999999996E-3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168.95997</v>
      </c>
      <c r="B169">
        <v>24.294519999999999</v>
      </c>
      <c r="C169">
        <v>20.838000000000001</v>
      </c>
      <c r="D169">
        <v>20.65774</v>
      </c>
      <c r="E169">
        <v>24.37799</v>
      </c>
      <c r="F169">
        <v>5.0200000000000002E-2</v>
      </c>
      <c r="G169">
        <v>0</v>
      </c>
      <c r="H169">
        <v>3.29E-3</v>
      </c>
      <c r="I169">
        <v>0.68047000000000002</v>
      </c>
      <c r="J169">
        <v>0.13364000000000001</v>
      </c>
      <c r="K169">
        <v>-2.0549999999999999E-2</v>
      </c>
      <c r="L169">
        <v>1.78372</v>
      </c>
      <c r="M169">
        <v>4.666E-2</v>
      </c>
      <c r="N169">
        <v>3.7850000000000002E-2</v>
      </c>
      <c r="O169">
        <v>200.83428000000001</v>
      </c>
      <c r="P169">
        <v>0.97208000000000006</v>
      </c>
      <c r="Q169">
        <v>894.40121999999997</v>
      </c>
      <c r="R169">
        <v>308.13533999999999</v>
      </c>
      <c r="S169" t="s">
        <v>26</v>
      </c>
      <c r="T169" t="e">
        <f>-Inf</f>
        <v>#NAME?</v>
      </c>
      <c r="U169">
        <v>3.9500000000000004E-3</v>
      </c>
      <c r="V169">
        <v>8.1499999999999993E-3</v>
      </c>
      <c r="W169">
        <v>7.1599999999999997E-3</v>
      </c>
      <c r="X169">
        <v>4.1799999999999997E-3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169.96136000000001</v>
      </c>
      <c r="B170">
        <v>24.294619999999998</v>
      </c>
      <c r="C170">
        <v>20.83821</v>
      </c>
      <c r="D170">
        <v>20.657820000000001</v>
      </c>
      <c r="E170">
        <v>24.377500000000001</v>
      </c>
      <c r="F170">
        <v>5.0869999999999999E-2</v>
      </c>
      <c r="G170">
        <v>0</v>
      </c>
      <c r="H170">
        <v>3.4399999999999999E-3</v>
      </c>
      <c r="I170">
        <v>0.68045</v>
      </c>
      <c r="J170">
        <v>0.11703</v>
      </c>
      <c r="K170">
        <v>-1.546E-2</v>
      </c>
      <c r="L170">
        <v>1.7856099999999999</v>
      </c>
      <c r="M170">
        <v>4.0579999999999998E-2</v>
      </c>
      <c r="N170">
        <v>3.8390000000000001E-2</v>
      </c>
      <c r="O170">
        <v>200.82784000000001</v>
      </c>
      <c r="P170">
        <v>1.0160199999999999</v>
      </c>
      <c r="Q170">
        <v>783.26337000000001</v>
      </c>
      <c r="R170">
        <v>312.27050000000003</v>
      </c>
      <c r="S170" t="s">
        <v>26</v>
      </c>
      <c r="T170" t="e">
        <f>-Inf</f>
        <v>#NAME?</v>
      </c>
      <c r="U170">
        <v>3.9699999999999996E-3</v>
      </c>
      <c r="V170">
        <v>8.1600000000000006E-3</v>
      </c>
      <c r="W170">
        <v>7.1599999999999997E-3</v>
      </c>
      <c r="X170">
        <v>4.15E-3</v>
      </c>
      <c r="Y170">
        <v>4.0699999999999998E-3</v>
      </c>
      <c r="Z170">
        <v>4.0000000000000001E-3</v>
      </c>
      <c r="AA170">
        <v>0</v>
      </c>
    </row>
    <row r="171" spans="1:27" x14ac:dyDescent="0.35">
      <c r="A171">
        <v>170.96081000000001</v>
      </c>
      <c r="B171">
        <v>24.294370000000001</v>
      </c>
      <c r="C171">
        <v>20.83858</v>
      </c>
      <c r="D171">
        <v>20.65747</v>
      </c>
      <c r="E171">
        <v>24.3781</v>
      </c>
      <c r="F171">
        <v>5.0509999999999999E-2</v>
      </c>
      <c r="G171">
        <v>0</v>
      </c>
      <c r="H171">
        <v>3.4099999999999998E-3</v>
      </c>
      <c r="I171">
        <v>0.68054000000000003</v>
      </c>
      <c r="J171">
        <v>0.13474</v>
      </c>
      <c r="K171">
        <v>-1.9E-2</v>
      </c>
      <c r="L171">
        <v>1.78284</v>
      </c>
      <c r="M171">
        <v>4.7190000000000003E-2</v>
      </c>
      <c r="N171">
        <v>3.8260000000000002E-2</v>
      </c>
      <c r="O171">
        <v>200.85514000000001</v>
      </c>
      <c r="P171">
        <v>1.0050600000000001</v>
      </c>
      <c r="Q171">
        <v>901.78794000000005</v>
      </c>
      <c r="R171">
        <v>310.03935999999999</v>
      </c>
      <c r="S171" t="s">
        <v>26</v>
      </c>
      <c r="T171" t="e">
        <f>-Inf</f>
        <v>#NAME?</v>
      </c>
      <c r="U171">
        <v>3.96E-3</v>
      </c>
      <c r="V171">
        <v>8.1499999999999993E-3</v>
      </c>
      <c r="W171">
        <v>7.1599999999999997E-3</v>
      </c>
      <c r="X171">
        <v>4.1799999999999997E-3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171.96343999999999</v>
      </c>
      <c r="B172">
        <v>24.294499999999999</v>
      </c>
      <c r="C172">
        <v>20.838789999999999</v>
      </c>
      <c r="D172">
        <v>20.658059999999999</v>
      </c>
      <c r="E172">
        <v>24.378319999999999</v>
      </c>
      <c r="F172">
        <v>4.9829999999999999E-2</v>
      </c>
      <c r="G172">
        <v>0</v>
      </c>
      <c r="H172">
        <v>3.4299999999999999E-3</v>
      </c>
      <c r="I172">
        <v>0.68091000000000002</v>
      </c>
      <c r="J172">
        <v>0.13178000000000001</v>
      </c>
      <c r="K172">
        <v>-1.7579999999999998E-2</v>
      </c>
      <c r="L172">
        <v>1.78437</v>
      </c>
      <c r="M172">
        <v>4.6210000000000001E-2</v>
      </c>
      <c r="N172">
        <v>3.7670000000000002E-2</v>
      </c>
      <c r="O172">
        <v>200.96431000000001</v>
      </c>
      <c r="P172">
        <v>1.0133700000000001</v>
      </c>
      <c r="Q172">
        <v>882.00133000000005</v>
      </c>
      <c r="R172">
        <v>305.87279999999998</v>
      </c>
      <c r="S172" t="s">
        <v>26</v>
      </c>
      <c r="T172" t="e">
        <f>-Inf</f>
        <v>#NAME?</v>
      </c>
      <c r="U172">
        <v>3.96E-3</v>
      </c>
      <c r="V172">
        <v>8.1499999999999993E-3</v>
      </c>
      <c r="W172">
        <v>7.1599999999999997E-3</v>
      </c>
      <c r="X172">
        <v>4.1700000000000001E-3</v>
      </c>
      <c r="Y172">
        <v>4.0699999999999998E-3</v>
      </c>
      <c r="Z172">
        <v>4.0000000000000001E-3</v>
      </c>
      <c r="AA172">
        <v>0</v>
      </c>
    </row>
    <row r="173" spans="1:27" x14ac:dyDescent="0.35">
      <c r="A173">
        <v>172.96446</v>
      </c>
      <c r="B173">
        <v>24.294319999999999</v>
      </c>
      <c r="C173">
        <v>20.839169999999999</v>
      </c>
      <c r="D173">
        <v>20.657640000000001</v>
      </c>
      <c r="E173">
        <v>24.377520000000001</v>
      </c>
      <c r="F173">
        <v>5.0389999999999997E-2</v>
      </c>
      <c r="G173">
        <v>0</v>
      </c>
      <c r="H173">
        <v>2.7200000000000002E-3</v>
      </c>
      <c r="I173">
        <v>0.67837999999999998</v>
      </c>
      <c r="J173">
        <v>0.13092000000000001</v>
      </c>
      <c r="K173">
        <v>-1.8839999999999999E-2</v>
      </c>
      <c r="L173">
        <v>1.7822899999999999</v>
      </c>
      <c r="M173">
        <v>4.5569999999999999E-2</v>
      </c>
      <c r="N173">
        <v>3.8269999999999998E-2</v>
      </c>
      <c r="O173">
        <v>200.21709999999999</v>
      </c>
      <c r="P173">
        <v>0.80288999999999999</v>
      </c>
      <c r="Q173">
        <v>876.23712</v>
      </c>
      <c r="R173">
        <v>309.35691000000003</v>
      </c>
      <c r="S173" t="s">
        <v>26</v>
      </c>
      <c r="T173" t="e">
        <f>-Inf</f>
        <v>#NAME?</v>
      </c>
      <c r="U173">
        <v>3.96E-3</v>
      </c>
      <c r="V173">
        <v>8.1499999999999993E-3</v>
      </c>
      <c r="W173">
        <v>7.1500000000000001E-3</v>
      </c>
      <c r="X173">
        <v>4.1700000000000001E-3</v>
      </c>
      <c r="Y173">
        <v>4.0499999999999998E-3</v>
      </c>
      <c r="Z173">
        <v>4.0000000000000001E-3</v>
      </c>
      <c r="AA173">
        <v>0</v>
      </c>
    </row>
    <row r="174" spans="1:27" x14ac:dyDescent="0.35">
      <c r="A174">
        <v>173.96647999999999</v>
      </c>
      <c r="B174">
        <v>24.29466</v>
      </c>
      <c r="C174">
        <v>20.838619999999999</v>
      </c>
      <c r="D174">
        <v>20.65746</v>
      </c>
      <c r="E174">
        <v>24.379639999999998</v>
      </c>
      <c r="F174">
        <v>5.0619999999999998E-2</v>
      </c>
      <c r="G174">
        <v>0</v>
      </c>
      <c r="H174">
        <v>3.64E-3</v>
      </c>
      <c r="I174">
        <v>0.68132999999999999</v>
      </c>
      <c r="J174">
        <v>0.13036</v>
      </c>
      <c r="K174">
        <v>-1.9439999999999999E-2</v>
      </c>
      <c r="L174">
        <v>1.7824800000000001</v>
      </c>
      <c r="M174">
        <v>4.6339999999999999E-2</v>
      </c>
      <c r="N174">
        <v>3.8359999999999998E-2</v>
      </c>
      <c r="O174">
        <v>201.08769000000001</v>
      </c>
      <c r="P174">
        <v>1.0750999999999999</v>
      </c>
      <c r="Q174">
        <v>872.50837000000001</v>
      </c>
      <c r="R174">
        <v>310.73513000000003</v>
      </c>
      <c r="S174" t="s">
        <v>26</v>
      </c>
      <c r="T174" t="e">
        <f>-Inf</f>
        <v>#NAME?</v>
      </c>
      <c r="U174">
        <v>3.96E-3</v>
      </c>
      <c r="V174">
        <v>8.1499999999999993E-3</v>
      </c>
      <c r="W174">
        <v>7.1599999999999997E-3</v>
      </c>
      <c r="X174">
        <v>4.1700000000000001E-3</v>
      </c>
      <c r="Y174">
        <v>4.0699999999999998E-3</v>
      </c>
      <c r="Z174">
        <v>4.0000000000000001E-3</v>
      </c>
      <c r="AA174">
        <v>0</v>
      </c>
    </row>
    <row r="175" spans="1:27" x14ac:dyDescent="0.35">
      <c r="A175">
        <v>174.96799999999999</v>
      </c>
      <c r="B175">
        <v>24.29561</v>
      </c>
      <c r="C175">
        <v>20.838760000000001</v>
      </c>
      <c r="D175">
        <v>20.65812</v>
      </c>
      <c r="E175">
        <v>24.379760000000001</v>
      </c>
      <c r="F175">
        <v>4.9669999999999999E-2</v>
      </c>
      <c r="G175">
        <v>0</v>
      </c>
      <c r="H175">
        <v>3.16E-3</v>
      </c>
      <c r="I175">
        <v>0.67952000000000001</v>
      </c>
      <c r="J175">
        <v>0.12995000000000001</v>
      </c>
      <c r="K175">
        <v>-1.9800000000000002E-2</v>
      </c>
      <c r="L175">
        <v>1.7809600000000001</v>
      </c>
      <c r="M175">
        <v>4.5749999999999999E-2</v>
      </c>
      <c r="N175">
        <v>3.7530000000000001E-2</v>
      </c>
      <c r="O175">
        <v>200.55226999999999</v>
      </c>
      <c r="P175">
        <v>0.93293999999999999</v>
      </c>
      <c r="Q175">
        <v>869.76747999999998</v>
      </c>
      <c r="R175">
        <v>304.93714</v>
      </c>
      <c r="S175" t="s">
        <v>26</v>
      </c>
      <c r="T175" t="e">
        <f>-Inf</f>
        <v>#NAME?</v>
      </c>
      <c r="U175">
        <v>3.96E-3</v>
      </c>
      <c r="V175">
        <v>8.1499999999999993E-3</v>
      </c>
      <c r="W175">
        <v>7.1500000000000001E-3</v>
      </c>
      <c r="X175">
        <v>4.1700000000000001E-3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175.96991</v>
      </c>
      <c r="B176">
        <v>24.295940000000002</v>
      </c>
      <c r="C176">
        <v>20.838200000000001</v>
      </c>
      <c r="D176">
        <v>20.657640000000001</v>
      </c>
      <c r="E176">
        <v>24.380780000000001</v>
      </c>
      <c r="F176">
        <v>5.0110000000000002E-2</v>
      </c>
      <c r="G176">
        <v>0</v>
      </c>
      <c r="H176">
        <v>3.0400000000000002E-3</v>
      </c>
      <c r="I176">
        <v>0.67998999999999998</v>
      </c>
      <c r="J176">
        <v>0.13466</v>
      </c>
      <c r="K176">
        <v>-1.8190000000000001E-2</v>
      </c>
      <c r="L176">
        <v>1.7833000000000001</v>
      </c>
      <c r="M176">
        <v>4.7789999999999999E-2</v>
      </c>
      <c r="N176">
        <v>3.7850000000000002E-2</v>
      </c>
      <c r="O176">
        <v>200.69082</v>
      </c>
      <c r="P176">
        <v>0.89849000000000001</v>
      </c>
      <c r="Q176">
        <v>901.29133000000002</v>
      </c>
      <c r="R176">
        <v>307.59541999999999</v>
      </c>
      <c r="S176" t="s">
        <v>26</v>
      </c>
      <c r="T176" t="e">
        <f>-Inf</f>
        <v>#NAME?</v>
      </c>
      <c r="U176">
        <v>3.96E-3</v>
      </c>
      <c r="V176">
        <v>8.1499999999999993E-3</v>
      </c>
      <c r="W176">
        <v>7.1599999999999997E-3</v>
      </c>
      <c r="X176">
        <v>4.1799999999999997E-3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176.97183000000001</v>
      </c>
      <c r="B177">
        <v>24.2956</v>
      </c>
      <c r="C177">
        <v>20.838719999999999</v>
      </c>
      <c r="D177">
        <v>20.657589999999999</v>
      </c>
      <c r="E177">
        <v>24.38156</v>
      </c>
      <c r="F177">
        <v>5.0410000000000003E-2</v>
      </c>
      <c r="G177">
        <v>0</v>
      </c>
      <c r="H177">
        <v>3.6600000000000001E-3</v>
      </c>
      <c r="I177">
        <v>0.68167</v>
      </c>
      <c r="J177">
        <v>0.12701000000000001</v>
      </c>
      <c r="K177">
        <v>-2.0709999999999999E-2</v>
      </c>
      <c r="L177">
        <v>1.7862899999999999</v>
      </c>
      <c r="M177">
        <v>4.5670000000000002E-2</v>
      </c>
      <c r="N177">
        <v>3.8199999999999998E-2</v>
      </c>
      <c r="O177">
        <v>201.18717000000001</v>
      </c>
      <c r="P177">
        <v>1.0816699999999999</v>
      </c>
      <c r="Q177">
        <v>850.07920999999999</v>
      </c>
      <c r="R177">
        <v>309.46276</v>
      </c>
      <c r="S177" t="s">
        <v>26</v>
      </c>
      <c r="T177" t="e">
        <f>-Inf</f>
        <v>#NAME?</v>
      </c>
      <c r="U177">
        <v>3.9500000000000004E-3</v>
      </c>
      <c r="V177">
        <v>8.1600000000000006E-3</v>
      </c>
      <c r="W177">
        <v>7.1599999999999997E-3</v>
      </c>
      <c r="X177">
        <v>4.1700000000000001E-3</v>
      </c>
      <c r="Y177">
        <v>4.0699999999999998E-3</v>
      </c>
      <c r="Z177">
        <v>4.0000000000000001E-3</v>
      </c>
      <c r="AA177">
        <v>0</v>
      </c>
    </row>
    <row r="178" spans="1:27" x14ac:dyDescent="0.35">
      <c r="A178">
        <v>177.97402</v>
      </c>
      <c r="B178">
        <v>24.296209999999999</v>
      </c>
      <c r="C178">
        <v>20.83859</v>
      </c>
      <c r="D178">
        <v>20.65831</v>
      </c>
      <c r="E178">
        <v>24.382259999999999</v>
      </c>
      <c r="F178">
        <v>5.0560000000000001E-2</v>
      </c>
      <c r="G178">
        <v>0</v>
      </c>
      <c r="H178">
        <v>2.7299999999999998E-3</v>
      </c>
      <c r="I178">
        <v>0.68013000000000001</v>
      </c>
      <c r="J178">
        <v>0.13358</v>
      </c>
      <c r="K178">
        <v>-1.8630000000000001E-2</v>
      </c>
      <c r="L178">
        <v>1.78247</v>
      </c>
      <c r="M178">
        <v>4.8079999999999998E-2</v>
      </c>
      <c r="N178">
        <v>3.8129999999999997E-2</v>
      </c>
      <c r="O178">
        <v>200.73411999999999</v>
      </c>
      <c r="P178">
        <v>0.80669999999999997</v>
      </c>
      <c r="Q178">
        <v>894.05876999999998</v>
      </c>
      <c r="R178">
        <v>310.36995000000002</v>
      </c>
      <c r="S178" t="s">
        <v>26</v>
      </c>
      <c r="T178" t="e">
        <f>-Inf</f>
        <v>#NAME?</v>
      </c>
      <c r="U178">
        <v>3.96E-3</v>
      </c>
      <c r="V178">
        <v>8.1499999999999993E-3</v>
      </c>
      <c r="W178">
        <v>7.1599999999999997E-3</v>
      </c>
      <c r="X178">
        <v>4.1799999999999997E-3</v>
      </c>
      <c r="Y178">
        <v>4.0499999999999998E-3</v>
      </c>
      <c r="Z178">
        <v>4.0000000000000001E-3</v>
      </c>
      <c r="AA178">
        <v>0</v>
      </c>
    </row>
    <row r="179" spans="1:27" x14ac:dyDescent="0.35">
      <c r="A179">
        <v>178.97429</v>
      </c>
      <c r="B179">
        <v>24.296469999999999</v>
      </c>
      <c r="C179">
        <v>20.83868</v>
      </c>
      <c r="D179">
        <v>20.65831</v>
      </c>
      <c r="E179">
        <v>24.3826</v>
      </c>
      <c r="F179">
        <v>5.04E-2</v>
      </c>
      <c r="G179">
        <v>0</v>
      </c>
      <c r="H179">
        <v>3.3999999999999998E-3</v>
      </c>
      <c r="I179">
        <v>0.67930000000000001</v>
      </c>
      <c r="J179">
        <v>0.12776999999999999</v>
      </c>
      <c r="K179">
        <v>-1.9189999999999999E-2</v>
      </c>
      <c r="L179">
        <v>1.7843</v>
      </c>
      <c r="M179">
        <v>4.6030000000000001E-2</v>
      </c>
      <c r="N179">
        <v>3.8030000000000001E-2</v>
      </c>
      <c r="O179">
        <v>200.48742999999999</v>
      </c>
      <c r="P179">
        <v>1.0033399999999999</v>
      </c>
      <c r="Q179">
        <v>855.17650000000003</v>
      </c>
      <c r="R179">
        <v>309.39487000000003</v>
      </c>
      <c r="S179" t="s">
        <v>26</v>
      </c>
      <c r="T179" t="e">
        <f>-Inf</f>
        <v>#NAME?</v>
      </c>
      <c r="U179">
        <v>3.96E-3</v>
      </c>
      <c r="V179">
        <v>8.1499999999999993E-3</v>
      </c>
      <c r="W179">
        <v>7.1500000000000001E-3</v>
      </c>
      <c r="X179">
        <v>4.1700000000000001E-3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179.97556</v>
      </c>
      <c r="B180">
        <v>24.297239999999999</v>
      </c>
      <c r="C180">
        <v>20.838200000000001</v>
      </c>
      <c r="D180">
        <v>20.657640000000001</v>
      </c>
      <c r="E180">
        <v>24.38204</v>
      </c>
      <c r="F180">
        <v>5.0229999999999997E-2</v>
      </c>
      <c r="G180">
        <v>0</v>
      </c>
      <c r="H180">
        <v>3.1900000000000001E-3</v>
      </c>
      <c r="I180">
        <v>0.67969000000000002</v>
      </c>
      <c r="J180">
        <v>0.13533999999999999</v>
      </c>
      <c r="K180">
        <v>-2.0889999999999999E-2</v>
      </c>
      <c r="L180">
        <v>1.78637</v>
      </c>
      <c r="M180">
        <v>4.8009999999999997E-2</v>
      </c>
      <c r="N180">
        <v>3.7940000000000002E-2</v>
      </c>
      <c r="O180">
        <v>200.60185999999999</v>
      </c>
      <c r="P180">
        <v>0.94055999999999995</v>
      </c>
      <c r="Q180">
        <v>905.89007000000004</v>
      </c>
      <c r="R180">
        <v>308.34404999999998</v>
      </c>
      <c r="S180" t="s">
        <v>26</v>
      </c>
      <c r="T180" t="e">
        <f>-Inf</f>
        <v>#NAME?</v>
      </c>
      <c r="U180">
        <v>3.9500000000000004E-3</v>
      </c>
      <c r="V180">
        <v>8.1600000000000006E-3</v>
      </c>
      <c r="W180">
        <v>7.1500000000000001E-3</v>
      </c>
      <c r="X180">
        <v>4.1799999999999997E-3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180.97557</v>
      </c>
      <c r="B181">
        <v>24.297239999999999</v>
      </c>
      <c r="C181">
        <v>20.838049999999999</v>
      </c>
      <c r="D181">
        <v>20.657389999999999</v>
      </c>
      <c r="E181">
        <v>24.37998</v>
      </c>
      <c r="F181">
        <v>4.9970000000000001E-2</v>
      </c>
      <c r="G181">
        <v>0</v>
      </c>
      <c r="H181">
        <v>3.0599999999999998E-3</v>
      </c>
      <c r="I181">
        <v>0.68039000000000005</v>
      </c>
      <c r="J181">
        <v>0.13367999999999999</v>
      </c>
      <c r="K181">
        <v>-1.7469999999999999E-2</v>
      </c>
      <c r="L181">
        <v>1.7844800000000001</v>
      </c>
      <c r="M181">
        <v>4.6269999999999999E-2</v>
      </c>
      <c r="N181">
        <v>3.7760000000000002E-2</v>
      </c>
      <c r="O181">
        <v>200.80874</v>
      </c>
      <c r="P181">
        <v>0.90173999999999999</v>
      </c>
      <c r="Q181">
        <v>894.73418000000004</v>
      </c>
      <c r="R181">
        <v>306.73424</v>
      </c>
      <c r="S181" t="s">
        <v>26</v>
      </c>
      <c r="T181" t="e">
        <f>-Inf</f>
        <v>#NAME?</v>
      </c>
      <c r="U181">
        <v>3.96E-3</v>
      </c>
      <c r="V181">
        <v>8.1499999999999993E-3</v>
      </c>
      <c r="W181">
        <v>7.1599999999999997E-3</v>
      </c>
      <c r="X181">
        <v>4.1799999999999997E-3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181.97593000000001</v>
      </c>
      <c r="B182">
        <v>24.297640000000001</v>
      </c>
      <c r="C182">
        <v>20.83839</v>
      </c>
      <c r="D182">
        <v>20.657609999999998</v>
      </c>
      <c r="E182">
        <v>24.379529999999999</v>
      </c>
      <c r="F182">
        <v>4.9959999999999997E-2</v>
      </c>
      <c r="G182">
        <v>0</v>
      </c>
      <c r="H182">
        <v>3.0500000000000002E-3</v>
      </c>
      <c r="I182">
        <v>0.67989999999999995</v>
      </c>
      <c r="J182">
        <v>0.13633999999999999</v>
      </c>
      <c r="K182">
        <v>-2.0420000000000001E-2</v>
      </c>
      <c r="L182">
        <v>1.7842199999999999</v>
      </c>
      <c r="M182">
        <v>4.6710000000000002E-2</v>
      </c>
      <c r="N182">
        <v>3.7780000000000001E-2</v>
      </c>
      <c r="O182">
        <v>200.66561999999999</v>
      </c>
      <c r="P182">
        <v>0.90081999999999995</v>
      </c>
      <c r="Q182">
        <v>912.55755999999997</v>
      </c>
      <c r="R182">
        <v>306.66660999999999</v>
      </c>
      <c r="S182" t="s">
        <v>26</v>
      </c>
      <c r="T182" t="e">
        <f>-Inf</f>
        <v>#NAME?</v>
      </c>
      <c r="U182">
        <v>3.9500000000000004E-3</v>
      </c>
      <c r="V182">
        <v>8.1499999999999993E-3</v>
      </c>
      <c r="W182">
        <v>7.1599999999999997E-3</v>
      </c>
      <c r="X182">
        <v>4.1799999999999997E-3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182.97596999999999</v>
      </c>
      <c r="B183">
        <v>24.298380000000002</v>
      </c>
      <c r="C183">
        <v>20.839079999999999</v>
      </c>
      <c r="D183">
        <v>20.6585</v>
      </c>
      <c r="E183">
        <v>24.380980000000001</v>
      </c>
      <c r="F183">
        <v>5.0279999999999998E-2</v>
      </c>
      <c r="G183">
        <v>0</v>
      </c>
      <c r="H183">
        <v>3.47E-3</v>
      </c>
      <c r="I183">
        <v>0.68062</v>
      </c>
      <c r="J183">
        <v>0.12795999999999999</v>
      </c>
      <c r="K183">
        <v>-1.9949999999999999E-2</v>
      </c>
      <c r="L183">
        <v>1.78355</v>
      </c>
      <c r="M183">
        <v>4.4209999999999999E-2</v>
      </c>
      <c r="N183">
        <v>3.798E-2</v>
      </c>
      <c r="O183">
        <v>200.87836999999999</v>
      </c>
      <c r="P183">
        <v>1.0229999999999999</v>
      </c>
      <c r="Q183">
        <v>856.46925999999996</v>
      </c>
      <c r="R183">
        <v>308.65035</v>
      </c>
      <c r="S183" t="s">
        <v>26</v>
      </c>
      <c r="T183" t="e">
        <f>-Inf</f>
        <v>#NAME?</v>
      </c>
      <c r="U183">
        <v>3.96E-3</v>
      </c>
      <c r="V183">
        <v>8.1499999999999993E-3</v>
      </c>
      <c r="W183">
        <v>7.1599999999999997E-3</v>
      </c>
      <c r="X183">
        <v>4.1700000000000001E-3</v>
      </c>
      <c r="Y183">
        <v>4.0699999999999998E-3</v>
      </c>
      <c r="Z183">
        <v>4.0000000000000001E-3</v>
      </c>
      <c r="AA183">
        <v>0</v>
      </c>
    </row>
    <row r="184" spans="1:27" x14ac:dyDescent="0.35">
      <c r="A184">
        <v>183.97613999999999</v>
      </c>
      <c r="B184">
        <v>24.297540000000001</v>
      </c>
      <c r="C184">
        <v>20.838819999999998</v>
      </c>
      <c r="D184">
        <v>20.657710000000002</v>
      </c>
      <c r="E184">
        <v>24.382249999999999</v>
      </c>
      <c r="F184">
        <v>5.0229999999999997E-2</v>
      </c>
      <c r="G184">
        <v>0</v>
      </c>
      <c r="H184">
        <v>3.0000000000000001E-3</v>
      </c>
      <c r="I184">
        <v>0.68049999999999999</v>
      </c>
      <c r="J184">
        <v>0.13098000000000001</v>
      </c>
      <c r="K184">
        <v>-1.443E-2</v>
      </c>
      <c r="L184">
        <v>1.7857099999999999</v>
      </c>
      <c r="M184">
        <v>4.6420000000000003E-2</v>
      </c>
      <c r="N184">
        <v>3.805E-2</v>
      </c>
      <c r="O184">
        <v>200.84177</v>
      </c>
      <c r="P184">
        <v>0.88524999999999998</v>
      </c>
      <c r="Q184">
        <v>876.72564</v>
      </c>
      <c r="R184">
        <v>308.35845</v>
      </c>
      <c r="S184" t="s">
        <v>26</v>
      </c>
      <c r="T184" t="e">
        <f>-Inf</f>
        <v>#NAME?</v>
      </c>
      <c r="U184">
        <v>3.9699999999999996E-3</v>
      </c>
      <c r="V184">
        <v>8.1600000000000006E-3</v>
      </c>
      <c r="W184">
        <v>7.1599999999999997E-3</v>
      </c>
      <c r="X184">
        <v>4.1700000000000001E-3</v>
      </c>
      <c r="Y184">
        <v>4.0600000000000002E-3</v>
      </c>
      <c r="Z184">
        <v>4.0000000000000001E-3</v>
      </c>
      <c r="AA184">
        <v>0</v>
      </c>
    </row>
    <row r="185" spans="1:27" x14ac:dyDescent="0.35">
      <c r="A185">
        <v>184.97613999999999</v>
      </c>
      <c r="B185">
        <v>24.297999999999998</v>
      </c>
      <c r="C185">
        <v>20.839089999999999</v>
      </c>
      <c r="D185">
        <v>20.657250000000001</v>
      </c>
      <c r="E185">
        <v>24.382459999999998</v>
      </c>
      <c r="F185">
        <v>5.0430000000000003E-2</v>
      </c>
      <c r="G185">
        <v>0</v>
      </c>
      <c r="H185">
        <v>2.98E-3</v>
      </c>
      <c r="I185">
        <v>0.67947999999999997</v>
      </c>
      <c r="J185">
        <v>0.12629000000000001</v>
      </c>
      <c r="K185">
        <v>-2.1610000000000001E-2</v>
      </c>
      <c r="L185">
        <v>1.78409</v>
      </c>
      <c r="M185">
        <v>4.462E-2</v>
      </c>
      <c r="N185">
        <v>3.8359999999999998E-2</v>
      </c>
      <c r="O185">
        <v>200.54068000000001</v>
      </c>
      <c r="P185">
        <v>0.87963000000000002</v>
      </c>
      <c r="Q185">
        <v>845.28021000000001</v>
      </c>
      <c r="R185">
        <v>309.58792999999997</v>
      </c>
      <c r="S185" t="s">
        <v>26</v>
      </c>
      <c r="T185" t="e">
        <f>-Inf</f>
        <v>#NAME?</v>
      </c>
      <c r="U185">
        <v>3.9500000000000004E-3</v>
      </c>
      <c r="V185">
        <v>8.1499999999999993E-3</v>
      </c>
      <c r="W185">
        <v>7.1500000000000001E-3</v>
      </c>
      <c r="X185">
        <v>4.1700000000000001E-3</v>
      </c>
      <c r="Y185">
        <v>4.0600000000000002E-3</v>
      </c>
      <c r="Z185">
        <v>4.0000000000000001E-3</v>
      </c>
      <c r="AA185">
        <v>0</v>
      </c>
    </row>
    <row r="186" spans="1:27" x14ac:dyDescent="0.35">
      <c r="A186">
        <v>185.97837999999999</v>
      </c>
      <c r="B186">
        <v>24.298190000000002</v>
      </c>
      <c r="C186">
        <v>20.838799999999999</v>
      </c>
      <c r="D186">
        <v>20.658270000000002</v>
      </c>
      <c r="E186">
        <v>24.381720000000001</v>
      </c>
      <c r="F186">
        <v>5.0450000000000002E-2</v>
      </c>
      <c r="G186">
        <v>0</v>
      </c>
      <c r="H186">
        <v>3.2100000000000002E-3</v>
      </c>
      <c r="I186">
        <v>0.68003999999999998</v>
      </c>
      <c r="J186">
        <v>0.13550000000000001</v>
      </c>
      <c r="K186">
        <v>-1.7299999999999999E-2</v>
      </c>
      <c r="L186">
        <v>1.7829999999999999</v>
      </c>
      <c r="M186">
        <v>4.7350000000000003E-2</v>
      </c>
      <c r="N186">
        <v>3.8089999999999999E-2</v>
      </c>
      <c r="O186">
        <v>200.70760999999999</v>
      </c>
      <c r="P186">
        <v>0.94601000000000002</v>
      </c>
      <c r="Q186">
        <v>906.96181999999999</v>
      </c>
      <c r="R186">
        <v>309.67365999999998</v>
      </c>
      <c r="S186" t="s">
        <v>26</v>
      </c>
      <c r="T186" t="e">
        <f>-Inf</f>
        <v>#NAME?</v>
      </c>
      <c r="U186">
        <v>3.96E-3</v>
      </c>
      <c r="V186">
        <v>8.1499999999999993E-3</v>
      </c>
      <c r="W186">
        <v>7.1599999999999997E-3</v>
      </c>
      <c r="X186">
        <v>4.1799999999999997E-3</v>
      </c>
      <c r="Y186">
        <v>4.0600000000000002E-3</v>
      </c>
      <c r="Z186">
        <v>4.0000000000000001E-3</v>
      </c>
      <c r="AA18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4"/>
  <sheetViews>
    <sheetView workbookViewId="0">
      <selection sqref="A1:AA184"/>
    </sheetView>
  </sheetViews>
  <sheetFormatPr defaultRowHeight="14.5" x14ac:dyDescent="0.35"/>
  <sheetData>
    <row r="1" spans="1:27" x14ac:dyDescent="0.35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1.8172900000000001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2.81792</v>
      </c>
      <c r="B3">
        <v>24.321960000000001</v>
      </c>
      <c r="C3">
        <v>20.84158</v>
      </c>
      <c r="D3">
        <v>20.657789999999999</v>
      </c>
      <c r="E3">
        <v>24.397839999999999</v>
      </c>
      <c r="F3">
        <v>5.0110000000000002E-2</v>
      </c>
      <c r="G3">
        <v>0</v>
      </c>
      <c r="H3">
        <v>3.31E-3</v>
      </c>
      <c r="I3">
        <v>0.53710999999999998</v>
      </c>
      <c r="J3">
        <v>0.12684999999999999</v>
      </c>
      <c r="K3">
        <v>-1.8669999999999999E-2</v>
      </c>
      <c r="L3">
        <v>1.3948400000000001</v>
      </c>
      <c r="M3">
        <v>4.027E-2</v>
      </c>
      <c r="N3">
        <v>3.8530000000000002E-2</v>
      </c>
      <c r="O3">
        <v>158.52179000000001</v>
      </c>
      <c r="P3">
        <v>0.97668999999999995</v>
      </c>
      <c r="Q3">
        <v>849.46573000000001</v>
      </c>
      <c r="R3">
        <v>307.63479999999998</v>
      </c>
      <c r="S3" t="s">
        <v>26</v>
      </c>
      <c r="T3" t="e">
        <f>-Inf</f>
        <v>#NAME?</v>
      </c>
      <c r="U3">
        <v>3.96E-3</v>
      </c>
      <c r="V3">
        <v>7.2500000000000004E-3</v>
      </c>
      <c r="W3">
        <v>6.4900000000000001E-3</v>
      </c>
      <c r="X3">
        <v>4.1700000000000001E-3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3.81908</v>
      </c>
      <c r="B4">
        <v>24.322299999999998</v>
      </c>
      <c r="C4">
        <v>20.840820000000001</v>
      </c>
      <c r="D4">
        <v>20.658049999999999</v>
      </c>
      <c r="E4">
        <v>24.39875</v>
      </c>
      <c r="F4">
        <v>5.0630000000000001E-2</v>
      </c>
      <c r="G4">
        <v>0</v>
      </c>
      <c r="H4">
        <v>3.5899999999999999E-3</v>
      </c>
      <c r="I4">
        <v>0.53646000000000005</v>
      </c>
      <c r="J4">
        <v>0.11158</v>
      </c>
      <c r="K4">
        <v>-2.239E-2</v>
      </c>
      <c r="L4">
        <v>1.3935</v>
      </c>
      <c r="M4">
        <v>3.569E-2</v>
      </c>
      <c r="N4">
        <v>3.8710000000000001E-2</v>
      </c>
      <c r="O4">
        <v>158.33147</v>
      </c>
      <c r="P4">
        <v>1.05931</v>
      </c>
      <c r="Q4">
        <v>747.22779000000003</v>
      </c>
      <c r="R4">
        <v>310.79937000000001</v>
      </c>
      <c r="S4" t="s">
        <v>26</v>
      </c>
      <c r="T4" t="e">
        <f>-Inf</f>
        <v>#NAME?</v>
      </c>
      <c r="U4">
        <v>3.9500000000000004E-3</v>
      </c>
      <c r="V4">
        <v>7.2500000000000004E-3</v>
      </c>
      <c r="W4">
        <v>6.4900000000000001E-3</v>
      </c>
      <c r="X4">
        <v>4.15E-3</v>
      </c>
      <c r="Y4">
        <v>4.0699999999999998E-3</v>
      </c>
      <c r="Z4">
        <v>4.0000000000000001E-3</v>
      </c>
      <c r="AA4">
        <v>0</v>
      </c>
    </row>
    <row r="5" spans="1:27" x14ac:dyDescent="0.35">
      <c r="A5">
        <v>4.8186900000000001</v>
      </c>
      <c r="B5">
        <v>24.321850000000001</v>
      </c>
      <c r="C5">
        <v>20.84122</v>
      </c>
      <c r="D5">
        <v>20.65804</v>
      </c>
      <c r="E5">
        <v>24.39743</v>
      </c>
      <c r="F5">
        <v>5.1069999999999997E-2</v>
      </c>
      <c r="G5">
        <v>0</v>
      </c>
      <c r="H5">
        <v>3.46E-3</v>
      </c>
      <c r="I5">
        <v>0.53605000000000003</v>
      </c>
      <c r="J5">
        <v>0.11881</v>
      </c>
      <c r="K5">
        <v>-1.7389999999999999E-2</v>
      </c>
      <c r="L5">
        <v>1.39133</v>
      </c>
      <c r="M5">
        <v>3.7560000000000003E-2</v>
      </c>
      <c r="N5">
        <v>3.9129999999999998E-2</v>
      </c>
      <c r="O5">
        <v>158.2105</v>
      </c>
      <c r="P5">
        <v>1.0198</v>
      </c>
      <c r="Q5">
        <v>795.60626000000002</v>
      </c>
      <c r="R5">
        <v>313.51134999999999</v>
      </c>
      <c r="S5" t="s">
        <v>26</v>
      </c>
      <c r="T5" t="e">
        <f>-Inf</f>
        <v>#NAME?</v>
      </c>
      <c r="U5">
        <v>3.96E-3</v>
      </c>
      <c r="V5">
        <v>7.2399999999999999E-3</v>
      </c>
      <c r="W5">
        <v>6.4900000000000001E-3</v>
      </c>
      <c r="X5">
        <v>4.1599999999999996E-3</v>
      </c>
      <c r="Y5">
        <v>4.0699999999999998E-3</v>
      </c>
      <c r="Z5">
        <v>4.0000000000000001E-3</v>
      </c>
      <c r="AA5">
        <v>0</v>
      </c>
    </row>
    <row r="6" spans="1:27" x14ac:dyDescent="0.35">
      <c r="A6">
        <v>5.8206199999999999</v>
      </c>
      <c r="B6">
        <v>24.32132</v>
      </c>
      <c r="C6">
        <v>20.841229999999999</v>
      </c>
      <c r="D6">
        <v>20.658270000000002</v>
      </c>
      <c r="E6">
        <v>24.395949999999999</v>
      </c>
      <c r="F6">
        <v>5.0180000000000002E-2</v>
      </c>
      <c r="G6">
        <v>0</v>
      </c>
      <c r="H6">
        <v>3.3999999999999998E-3</v>
      </c>
      <c r="I6">
        <v>0.53546000000000005</v>
      </c>
      <c r="J6">
        <v>0.12318999999999999</v>
      </c>
      <c r="K6">
        <v>-1.423E-2</v>
      </c>
      <c r="L6">
        <v>1.3925700000000001</v>
      </c>
      <c r="M6">
        <v>3.8460000000000001E-2</v>
      </c>
      <c r="N6">
        <v>3.841E-2</v>
      </c>
      <c r="O6">
        <v>158.03596999999999</v>
      </c>
      <c r="P6">
        <v>1.00356</v>
      </c>
      <c r="Q6">
        <v>824.92533000000003</v>
      </c>
      <c r="R6">
        <v>308.08015999999998</v>
      </c>
      <c r="S6" t="s">
        <v>26</v>
      </c>
      <c r="T6" t="e">
        <f>-Inf</f>
        <v>#NAME?</v>
      </c>
      <c r="U6">
        <v>3.9699999999999996E-3</v>
      </c>
      <c r="V6">
        <v>7.2399999999999999E-3</v>
      </c>
      <c r="W6">
        <v>6.4900000000000001E-3</v>
      </c>
      <c r="X6">
        <v>4.1599999999999996E-3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6.8215199999999996</v>
      </c>
      <c r="B7">
        <v>24.32104</v>
      </c>
      <c r="C7">
        <v>20.840810000000001</v>
      </c>
      <c r="D7">
        <v>20.658439999999999</v>
      </c>
      <c r="E7">
        <v>24.395499999999998</v>
      </c>
      <c r="F7">
        <v>5.0310000000000001E-2</v>
      </c>
      <c r="G7">
        <v>0</v>
      </c>
      <c r="H7">
        <v>3.3300000000000001E-3</v>
      </c>
      <c r="I7">
        <v>0.53491999999999995</v>
      </c>
      <c r="J7">
        <v>0.11282</v>
      </c>
      <c r="K7">
        <v>-1.6330000000000001E-2</v>
      </c>
      <c r="L7">
        <v>1.3943399999999999</v>
      </c>
      <c r="M7">
        <v>3.5139999999999998E-2</v>
      </c>
      <c r="N7">
        <v>3.8379999999999997E-2</v>
      </c>
      <c r="O7">
        <v>157.87573</v>
      </c>
      <c r="P7">
        <v>0.98382999999999998</v>
      </c>
      <c r="Q7">
        <v>755.46974999999998</v>
      </c>
      <c r="R7">
        <v>308.82551000000001</v>
      </c>
      <c r="S7" t="s">
        <v>26</v>
      </c>
      <c r="T7" t="e">
        <f>-Inf</f>
        <v>#NAME?</v>
      </c>
      <c r="U7">
        <v>3.96E-3</v>
      </c>
      <c r="V7">
        <v>7.2500000000000004E-3</v>
      </c>
      <c r="W7">
        <v>6.4799999999999996E-3</v>
      </c>
      <c r="X7">
        <v>4.15E-3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7.8216099999999997</v>
      </c>
      <c r="B8">
        <v>24.323399999999999</v>
      </c>
      <c r="C8">
        <v>20.84094</v>
      </c>
      <c r="D8">
        <v>20.65812</v>
      </c>
      <c r="E8">
        <v>24.395869999999999</v>
      </c>
      <c r="F8">
        <v>5.04E-2</v>
      </c>
      <c r="G8">
        <v>0</v>
      </c>
      <c r="H8">
        <v>2.9099999999999998E-3</v>
      </c>
      <c r="I8">
        <v>0.53580000000000005</v>
      </c>
      <c r="J8">
        <v>0.11872000000000001</v>
      </c>
      <c r="K8">
        <v>-1.7850000000000001E-2</v>
      </c>
      <c r="L8">
        <v>1.3958600000000001</v>
      </c>
      <c r="M8">
        <v>3.5990000000000001E-2</v>
      </c>
      <c r="N8">
        <v>3.8539999999999998E-2</v>
      </c>
      <c r="O8">
        <v>158.13462999999999</v>
      </c>
      <c r="P8">
        <v>0.86024</v>
      </c>
      <c r="Q8">
        <v>794.97414000000003</v>
      </c>
      <c r="R8">
        <v>309.40528</v>
      </c>
      <c r="S8" t="s">
        <v>26</v>
      </c>
      <c r="T8" t="e">
        <f>-Inf</f>
        <v>#NAME?</v>
      </c>
      <c r="U8">
        <v>3.96E-3</v>
      </c>
      <c r="V8">
        <v>7.2500000000000004E-3</v>
      </c>
      <c r="W8">
        <v>6.4900000000000001E-3</v>
      </c>
      <c r="X8">
        <v>4.1599999999999996E-3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8.8230599999999999</v>
      </c>
      <c r="B9">
        <v>24.323530000000002</v>
      </c>
      <c r="C9">
        <v>20.840150000000001</v>
      </c>
      <c r="D9">
        <v>20.65917</v>
      </c>
      <c r="E9">
        <v>24.394359999999999</v>
      </c>
      <c r="F9">
        <v>5.0099999999999999E-2</v>
      </c>
      <c r="G9">
        <v>0</v>
      </c>
      <c r="H9">
        <v>2.7299999999999998E-3</v>
      </c>
      <c r="I9">
        <v>0.53674999999999995</v>
      </c>
      <c r="J9">
        <v>0.1129</v>
      </c>
      <c r="K9">
        <v>-1.7770000000000001E-2</v>
      </c>
      <c r="L9">
        <v>1.3915500000000001</v>
      </c>
      <c r="M9">
        <v>3.3450000000000001E-2</v>
      </c>
      <c r="N9">
        <v>3.7929999999999998E-2</v>
      </c>
      <c r="O9">
        <v>158.4169</v>
      </c>
      <c r="P9">
        <v>0.80627000000000004</v>
      </c>
      <c r="Q9">
        <v>756.03147999999999</v>
      </c>
      <c r="R9">
        <v>307.57727999999997</v>
      </c>
      <c r="S9" t="s">
        <v>26</v>
      </c>
      <c r="T9" t="e">
        <f>-Inf</f>
        <v>#NAME?</v>
      </c>
      <c r="U9">
        <v>3.96E-3</v>
      </c>
      <c r="V9">
        <v>7.2399999999999999E-3</v>
      </c>
      <c r="W9">
        <v>6.4900000000000001E-3</v>
      </c>
      <c r="X9">
        <v>4.15E-3</v>
      </c>
      <c r="Y9">
        <v>4.0499999999999998E-3</v>
      </c>
      <c r="Z9">
        <v>4.0000000000000001E-3</v>
      </c>
      <c r="AA9">
        <v>0</v>
      </c>
    </row>
    <row r="10" spans="1:27" x14ac:dyDescent="0.35">
      <c r="A10">
        <v>9.8239900000000002</v>
      </c>
      <c r="B10">
        <v>24.3232</v>
      </c>
      <c r="C10">
        <v>20.840689999999999</v>
      </c>
      <c r="D10">
        <v>20.658719999999999</v>
      </c>
      <c r="E10">
        <v>24.394410000000001</v>
      </c>
      <c r="F10">
        <v>5.0139999999999997E-2</v>
      </c>
      <c r="G10">
        <v>0</v>
      </c>
      <c r="H10">
        <v>3.0000000000000001E-3</v>
      </c>
      <c r="I10">
        <v>0.53503000000000001</v>
      </c>
      <c r="J10">
        <v>0.12639</v>
      </c>
      <c r="K10">
        <v>-1.8010000000000002E-2</v>
      </c>
      <c r="L10">
        <v>1.3938200000000001</v>
      </c>
      <c r="M10">
        <v>3.7650000000000003E-2</v>
      </c>
      <c r="N10">
        <v>3.8170000000000003E-2</v>
      </c>
      <c r="O10">
        <v>157.90935999999999</v>
      </c>
      <c r="P10">
        <v>0.88395999999999997</v>
      </c>
      <c r="Q10">
        <v>846.33543999999995</v>
      </c>
      <c r="R10">
        <v>307.82623999999998</v>
      </c>
      <c r="S10" t="s">
        <v>26</v>
      </c>
      <c r="T10" t="e">
        <f>-Inf</f>
        <v>#NAME?</v>
      </c>
      <c r="U10">
        <v>3.96E-3</v>
      </c>
      <c r="V10">
        <v>7.2500000000000004E-3</v>
      </c>
      <c r="W10">
        <v>6.4799999999999996E-3</v>
      </c>
      <c r="X10">
        <v>4.1700000000000001E-3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10.824909999999999</v>
      </c>
      <c r="B11">
        <v>24.324149999999999</v>
      </c>
      <c r="C11">
        <v>20.840730000000001</v>
      </c>
      <c r="D11">
        <v>20.659009999999999</v>
      </c>
      <c r="E11">
        <v>24.394390000000001</v>
      </c>
      <c r="F11">
        <v>5.1220000000000002E-2</v>
      </c>
      <c r="G11">
        <v>0</v>
      </c>
      <c r="H11">
        <v>3.5899999999999999E-3</v>
      </c>
      <c r="I11">
        <v>0.53661000000000003</v>
      </c>
      <c r="J11">
        <v>0.11913</v>
      </c>
      <c r="K11">
        <v>-2.085E-2</v>
      </c>
      <c r="L11">
        <v>1.39168</v>
      </c>
      <c r="M11">
        <v>3.5000000000000003E-2</v>
      </c>
      <c r="N11">
        <v>3.8940000000000002E-2</v>
      </c>
      <c r="O11">
        <v>158.37554</v>
      </c>
      <c r="P11">
        <v>1.0584499999999999</v>
      </c>
      <c r="Q11">
        <v>797.75460999999996</v>
      </c>
      <c r="R11">
        <v>314.45891</v>
      </c>
      <c r="S11" t="s">
        <v>26</v>
      </c>
      <c r="T11" t="e">
        <f>-Inf</f>
        <v>#NAME?</v>
      </c>
      <c r="U11">
        <v>3.9500000000000004E-3</v>
      </c>
      <c r="V11">
        <v>7.2399999999999999E-3</v>
      </c>
      <c r="W11">
        <v>6.4900000000000001E-3</v>
      </c>
      <c r="X11">
        <v>4.1599999999999996E-3</v>
      </c>
      <c r="Y11">
        <v>4.0699999999999998E-3</v>
      </c>
      <c r="Z11">
        <v>4.0000000000000001E-3</v>
      </c>
      <c r="AA11">
        <v>0</v>
      </c>
    </row>
    <row r="12" spans="1:27" x14ac:dyDescent="0.35">
      <c r="A12">
        <v>11.82612</v>
      </c>
      <c r="B12">
        <v>24.323699999999999</v>
      </c>
      <c r="C12">
        <v>20.84065</v>
      </c>
      <c r="D12">
        <v>20.65823</v>
      </c>
      <c r="E12">
        <v>24.39667</v>
      </c>
      <c r="F12">
        <v>5.0599999999999999E-2</v>
      </c>
      <c r="G12">
        <v>0</v>
      </c>
      <c r="H12">
        <v>3.4199999999999999E-3</v>
      </c>
      <c r="I12">
        <v>0.53563000000000005</v>
      </c>
      <c r="J12">
        <v>0.12207999999999999</v>
      </c>
      <c r="K12">
        <v>-2.0320000000000001E-2</v>
      </c>
      <c r="L12">
        <v>1.3933800000000001</v>
      </c>
      <c r="M12">
        <v>3.7260000000000001E-2</v>
      </c>
      <c r="N12">
        <v>3.8609999999999998E-2</v>
      </c>
      <c r="O12">
        <v>158.08566999999999</v>
      </c>
      <c r="P12">
        <v>1.0102899999999999</v>
      </c>
      <c r="Q12">
        <v>817.48882000000003</v>
      </c>
      <c r="R12">
        <v>310.59593000000001</v>
      </c>
      <c r="S12" t="s">
        <v>26</v>
      </c>
      <c r="T12" t="e">
        <f>-Inf</f>
        <v>#NAME?</v>
      </c>
      <c r="U12">
        <v>3.96E-3</v>
      </c>
      <c r="V12">
        <v>7.2500000000000004E-3</v>
      </c>
      <c r="W12">
        <v>6.4900000000000001E-3</v>
      </c>
      <c r="X12">
        <v>4.1599999999999996E-3</v>
      </c>
      <c r="Y12">
        <v>4.0699999999999998E-3</v>
      </c>
      <c r="Z12">
        <v>4.0000000000000001E-3</v>
      </c>
      <c r="AA12">
        <v>0</v>
      </c>
    </row>
    <row r="13" spans="1:27" x14ac:dyDescent="0.35">
      <c r="A13">
        <v>12.82718</v>
      </c>
      <c r="B13">
        <v>24.324680000000001</v>
      </c>
      <c r="C13">
        <v>20.84159</v>
      </c>
      <c r="D13">
        <v>20.657900000000001</v>
      </c>
      <c r="E13">
        <v>24.39676</v>
      </c>
      <c r="F13">
        <v>5.04E-2</v>
      </c>
      <c r="G13">
        <v>0</v>
      </c>
      <c r="H13">
        <v>2.99E-3</v>
      </c>
      <c r="I13">
        <v>0.53317999999999999</v>
      </c>
      <c r="J13">
        <v>0.12303</v>
      </c>
      <c r="K13">
        <v>-1.7000000000000001E-2</v>
      </c>
      <c r="L13">
        <v>1.3911199999999999</v>
      </c>
      <c r="M13">
        <v>3.7100000000000001E-2</v>
      </c>
      <c r="N13">
        <v>3.8730000000000001E-2</v>
      </c>
      <c r="O13">
        <v>157.36109999999999</v>
      </c>
      <c r="P13">
        <v>0.88334999999999997</v>
      </c>
      <c r="Q13">
        <v>823.89930000000004</v>
      </c>
      <c r="R13">
        <v>309.42207999999999</v>
      </c>
      <c r="S13" t="s">
        <v>26</v>
      </c>
      <c r="T13" t="e">
        <f>-Inf</f>
        <v>#NAME?</v>
      </c>
      <c r="U13">
        <v>3.96E-3</v>
      </c>
      <c r="V13">
        <v>7.2399999999999999E-3</v>
      </c>
      <c r="W13">
        <v>6.4700000000000001E-3</v>
      </c>
      <c r="X13">
        <v>4.1599999999999996E-3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13.829840000000001</v>
      </c>
      <c r="B14">
        <v>24.325050000000001</v>
      </c>
      <c r="C14">
        <v>20.84188</v>
      </c>
      <c r="D14">
        <v>20.658519999999999</v>
      </c>
      <c r="E14">
        <v>24.39697</v>
      </c>
      <c r="F14">
        <v>5.008E-2</v>
      </c>
      <c r="G14">
        <v>0</v>
      </c>
      <c r="H14">
        <v>2.82E-3</v>
      </c>
      <c r="I14">
        <v>0.53573000000000004</v>
      </c>
      <c r="J14">
        <v>0.11665</v>
      </c>
      <c r="K14">
        <v>-1.7729999999999999E-2</v>
      </c>
      <c r="L14">
        <v>1.3915</v>
      </c>
      <c r="M14">
        <v>3.5099999999999999E-2</v>
      </c>
      <c r="N14">
        <v>3.841E-2</v>
      </c>
      <c r="O14">
        <v>158.11523</v>
      </c>
      <c r="P14">
        <v>0.83225000000000005</v>
      </c>
      <c r="Q14">
        <v>781.18715999999995</v>
      </c>
      <c r="R14">
        <v>307.42750000000001</v>
      </c>
      <c r="S14" t="s">
        <v>26</v>
      </c>
      <c r="T14" t="e">
        <f>-Inf</f>
        <v>#NAME?</v>
      </c>
      <c r="U14">
        <v>3.96E-3</v>
      </c>
      <c r="V14">
        <v>7.2399999999999999E-3</v>
      </c>
      <c r="W14">
        <v>6.4900000000000001E-3</v>
      </c>
      <c r="X14">
        <v>4.15E-3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14.83056</v>
      </c>
      <c r="B15">
        <v>24.325299999999999</v>
      </c>
      <c r="C15">
        <v>20.841180000000001</v>
      </c>
      <c r="D15">
        <v>20.657810000000001</v>
      </c>
      <c r="E15">
        <v>24.396920000000001</v>
      </c>
      <c r="F15">
        <v>5.0590000000000003E-2</v>
      </c>
      <c r="G15">
        <v>0</v>
      </c>
      <c r="H15">
        <v>3.2299999999999998E-3</v>
      </c>
      <c r="I15">
        <v>0.53554000000000002</v>
      </c>
      <c r="J15">
        <v>0.11323</v>
      </c>
      <c r="K15">
        <v>-1.7600000000000001E-2</v>
      </c>
      <c r="L15">
        <v>1.3918699999999999</v>
      </c>
      <c r="M15">
        <v>3.3919999999999999E-2</v>
      </c>
      <c r="N15">
        <v>3.8809999999999997E-2</v>
      </c>
      <c r="O15">
        <v>158.05722</v>
      </c>
      <c r="P15">
        <v>0.95293000000000005</v>
      </c>
      <c r="Q15">
        <v>758.28536999999994</v>
      </c>
      <c r="R15">
        <v>310.5831</v>
      </c>
      <c r="S15" t="s">
        <v>26</v>
      </c>
      <c r="T15" t="e">
        <f>-Inf</f>
        <v>#NAME?</v>
      </c>
      <c r="U15">
        <v>3.96E-3</v>
      </c>
      <c r="V15">
        <v>7.2399999999999999E-3</v>
      </c>
      <c r="W15">
        <v>6.4900000000000001E-3</v>
      </c>
      <c r="X15">
        <v>4.15E-3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15.83071</v>
      </c>
      <c r="B16">
        <v>24.325510000000001</v>
      </c>
      <c r="C16">
        <v>20.8415</v>
      </c>
      <c r="D16">
        <v>20.658069999999999</v>
      </c>
      <c r="E16">
        <v>24.395320000000002</v>
      </c>
      <c r="F16">
        <v>5.0090000000000003E-2</v>
      </c>
      <c r="G16">
        <v>0</v>
      </c>
      <c r="H16">
        <v>2.5600000000000002E-3</v>
      </c>
      <c r="I16">
        <v>0.53569999999999995</v>
      </c>
      <c r="J16">
        <v>0.1137</v>
      </c>
      <c r="K16">
        <v>-1.983E-2</v>
      </c>
      <c r="L16">
        <v>1.3946799999999999</v>
      </c>
      <c r="M16">
        <v>3.3210000000000003E-2</v>
      </c>
      <c r="N16">
        <v>3.8440000000000002E-2</v>
      </c>
      <c r="O16">
        <v>158.10443000000001</v>
      </c>
      <c r="P16">
        <v>0.75422999999999996</v>
      </c>
      <c r="Q16">
        <v>761.42461000000003</v>
      </c>
      <c r="R16">
        <v>307.51343000000003</v>
      </c>
      <c r="S16" t="s">
        <v>26</v>
      </c>
      <c r="T16" t="e">
        <f>-Inf</f>
        <v>#NAME?</v>
      </c>
      <c r="U16">
        <v>3.96E-3</v>
      </c>
      <c r="V16">
        <v>7.2500000000000004E-3</v>
      </c>
      <c r="W16">
        <v>6.4900000000000001E-3</v>
      </c>
      <c r="X16">
        <v>4.15E-3</v>
      </c>
      <c r="Y16">
        <v>4.0499999999999998E-3</v>
      </c>
      <c r="Z16">
        <v>4.0000000000000001E-3</v>
      </c>
      <c r="AA16">
        <v>0</v>
      </c>
    </row>
    <row r="17" spans="1:27" x14ac:dyDescent="0.35">
      <c r="A17">
        <v>16.830410000000001</v>
      </c>
      <c r="B17">
        <v>24.326090000000001</v>
      </c>
      <c r="C17">
        <v>20.841699999999999</v>
      </c>
      <c r="D17">
        <v>20.658090000000001</v>
      </c>
      <c r="E17">
        <v>24.396550000000001</v>
      </c>
      <c r="F17">
        <v>5.0459999999999998E-2</v>
      </c>
      <c r="G17">
        <v>0</v>
      </c>
      <c r="H17">
        <v>2.9199999999999999E-3</v>
      </c>
      <c r="I17">
        <v>0.53349000000000002</v>
      </c>
      <c r="J17">
        <v>0.12523999999999999</v>
      </c>
      <c r="K17">
        <v>-1.7090000000000001E-2</v>
      </c>
      <c r="L17">
        <v>1.39527</v>
      </c>
      <c r="M17">
        <v>3.6909999999999998E-2</v>
      </c>
      <c r="N17">
        <v>3.875E-2</v>
      </c>
      <c r="O17">
        <v>157.45354</v>
      </c>
      <c r="P17">
        <v>0.86121999999999999</v>
      </c>
      <c r="Q17">
        <v>838.72914000000003</v>
      </c>
      <c r="R17">
        <v>309.74558999999999</v>
      </c>
      <c r="S17" t="s">
        <v>26</v>
      </c>
      <c r="T17" t="e">
        <f>-Inf</f>
        <v>#NAME?</v>
      </c>
      <c r="U17">
        <v>3.96E-3</v>
      </c>
      <c r="V17">
        <v>7.2500000000000004E-3</v>
      </c>
      <c r="W17">
        <v>6.4799999999999996E-3</v>
      </c>
      <c r="X17">
        <v>4.1700000000000001E-3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17.830939999999998</v>
      </c>
      <c r="B18">
        <v>24.327310000000001</v>
      </c>
      <c r="C18">
        <v>20.84207</v>
      </c>
      <c r="D18">
        <v>20.658010000000001</v>
      </c>
      <c r="E18">
        <v>24.398620000000001</v>
      </c>
      <c r="F18">
        <v>5.0130000000000001E-2</v>
      </c>
      <c r="G18">
        <v>0</v>
      </c>
      <c r="H18">
        <v>3.6099999999999999E-3</v>
      </c>
      <c r="I18">
        <v>0.53634000000000004</v>
      </c>
      <c r="J18">
        <v>0.11456</v>
      </c>
      <c r="K18">
        <v>-1.857E-2</v>
      </c>
      <c r="L18">
        <v>1.3925099999999999</v>
      </c>
      <c r="M18">
        <v>3.4169999999999999E-2</v>
      </c>
      <c r="N18">
        <v>3.8600000000000002E-2</v>
      </c>
      <c r="O18">
        <v>158.29553999999999</v>
      </c>
      <c r="P18">
        <v>1.0648500000000001</v>
      </c>
      <c r="Q18">
        <v>767.21082999999999</v>
      </c>
      <c r="R18">
        <v>307.73831999999999</v>
      </c>
      <c r="S18" t="s">
        <v>26</v>
      </c>
      <c r="T18" t="e">
        <f>-Inf</f>
        <v>#NAME?</v>
      </c>
      <c r="U18">
        <v>3.96E-3</v>
      </c>
      <c r="V18">
        <v>7.2399999999999999E-3</v>
      </c>
      <c r="W18">
        <v>6.4900000000000001E-3</v>
      </c>
      <c r="X18">
        <v>4.15E-3</v>
      </c>
      <c r="Y18">
        <v>4.0699999999999998E-3</v>
      </c>
      <c r="Z18">
        <v>4.0000000000000001E-3</v>
      </c>
      <c r="AA18">
        <v>0</v>
      </c>
    </row>
    <row r="19" spans="1:27" x14ac:dyDescent="0.35">
      <c r="A19">
        <v>18.832129999999999</v>
      </c>
      <c r="B19">
        <v>24.326699999999999</v>
      </c>
      <c r="C19">
        <v>20.841629999999999</v>
      </c>
      <c r="D19">
        <v>20.65794</v>
      </c>
      <c r="E19">
        <v>24.39874</v>
      </c>
      <c r="F19">
        <v>5.0279999999999998E-2</v>
      </c>
      <c r="G19">
        <v>0</v>
      </c>
      <c r="H19">
        <v>3.6600000000000001E-3</v>
      </c>
      <c r="I19">
        <v>0.53600000000000003</v>
      </c>
      <c r="J19">
        <v>0.10761</v>
      </c>
      <c r="K19">
        <v>-2.0320000000000001E-2</v>
      </c>
      <c r="L19">
        <v>1.39368</v>
      </c>
      <c r="M19">
        <v>3.243E-2</v>
      </c>
      <c r="N19">
        <v>3.8629999999999998E-2</v>
      </c>
      <c r="O19">
        <v>158.19589999999999</v>
      </c>
      <c r="P19">
        <v>1.0787599999999999</v>
      </c>
      <c r="Q19">
        <v>720.68181000000004</v>
      </c>
      <c r="R19">
        <v>308.6694</v>
      </c>
      <c r="S19" t="s">
        <v>26</v>
      </c>
      <c r="T19" t="e">
        <f>-Inf</f>
        <v>#NAME?</v>
      </c>
      <c r="U19">
        <v>3.96E-3</v>
      </c>
      <c r="V19">
        <v>7.2500000000000004E-3</v>
      </c>
      <c r="W19">
        <v>6.4900000000000001E-3</v>
      </c>
      <c r="X19">
        <v>4.1399999999999996E-3</v>
      </c>
      <c r="Y19">
        <v>4.0699999999999998E-3</v>
      </c>
      <c r="Z19">
        <v>4.0000000000000001E-3</v>
      </c>
      <c r="AA19">
        <v>0</v>
      </c>
    </row>
    <row r="20" spans="1:27" x14ac:dyDescent="0.35">
      <c r="A20">
        <v>19.835149999999999</v>
      </c>
      <c r="B20">
        <v>24.327179999999998</v>
      </c>
      <c r="C20">
        <v>20.840789999999998</v>
      </c>
      <c r="D20">
        <v>20.658770000000001</v>
      </c>
      <c r="E20">
        <v>24.39752</v>
      </c>
      <c r="F20">
        <v>4.9680000000000002E-2</v>
      </c>
      <c r="G20">
        <v>0</v>
      </c>
      <c r="H20">
        <v>3.15E-3</v>
      </c>
      <c r="I20">
        <v>0.53519000000000005</v>
      </c>
      <c r="J20">
        <v>0.12084</v>
      </c>
      <c r="K20">
        <v>-1.8870000000000001E-2</v>
      </c>
      <c r="L20">
        <v>1.39422</v>
      </c>
      <c r="M20">
        <v>3.5560000000000001E-2</v>
      </c>
      <c r="N20">
        <v>3.7830000000000003E-2</v>
      </c>
      <c r="O20">
        <v>157.95499000000001</v>
      </c>
      <c r="P20">
        <v>0.93003000000000002</v>
      </c>
      <c r="Q20">
        <v>809.24082999999996</v>
      </c>
      <c r="R20">
        <v>305.00166000000002</v>
      </c>
      <c r="S20" t="s">
        <v>26</v>
      </c>
      <c r="T20" t="e">
        <f>-Inf</f>
        <v>#NAME?</v>
      </c>
      <c r="U20">
        <v>3.96E-3</v>
      </c>
      <c r="V20">
        <v>7.2500000000000004E-3</v>
      </c>
      <c r="W20">
        <v>6.4799999999999996E-3</v>
      </c>
      <c r="X20">
        <v>4.1599999999999996E-3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20.835930000000001</v>
      </c>
      <c r="B21">
        <v>24.327110000000001</v>
      </c>
      <c r="C21">
        <v>20.841809999999999</v>
      </c>
      <c r="D21">
        <v>20.65784</v>
      </c>
      <c r="E21">
        <v>24.39874</v>
      </c>
      <c r="F21">
        <v>5.058E-2</v>
      </c>
      <c r="G21">
        <v>0</v>
      </c>
      <c r="H21">
        <v>3.5599999999999998E-3</v>
      </c>
      <c r="I21">
        <v>0.53824000000000005</v>
      </c>
      <c r="J21">
        <v>0.11666</v>
      </c>
      <c r="K21">
        <v>-1.8870000000000001E-2</v>
      </c>
      <c r="L21">
        <v>1.3948100000000001</v>
      </c>
      <c r="M21">
        <v>3.4959999999999998E-2</v>
      </c>
      <c r="N21">
        <v>3.8920000000000003E-2</v>
      </c>
      <c r="O21">
        <v>158.85493</v>
      </c>
      <c r="P21">
        <v>1.0499099999999999</v>
      </c>
      <c r="Q21">
        <v>781.28377</v>
      </c>
      <c r="R21">
        <v>310.50567999999998</v>
      </c>
      <c r="S21" t="s">
        <v>26</v>
      </c>
      <c r="T21" t="e">
        <f>-Inf</f>
        <v>#NAME?</v>
      </c>
      <c r="U21">
        <v>3.96E-3</v>
      </c>
      <c r="V21">
        <v>7.2500000000000004E-3</v>
      </c>
      <c r="W21">
        <v>6.4999999999999997E-3</v>
      </c>
      <c r="X21">
        <v>4.15E-3</v>
      </c>
      <c r="Y21">
        <v>4.0699999999999998E-3</v>
      </c>
      <c r="Z21">
        <v>4.0000000000000001E-3</v>
      </c>
      <c r="AA21">
        <v>0</v>
      </c>
    </row>
    <row r="22" spans="1:27" x14ac:dyDescent="0.35">
      <c r="A22">
        <v>21.835889999999999</v>
      </c>
      <c r="B22">
        <v>24.32619</v>
      </c>
      <c r="C22">
        <v>20.8416</v>
      </c>
      <c r="D22">
        <v>20.658639999999998</v>
      </c>
      <c r="E22">
        <v>24.399819999999998</v>
      </c>
      <c r="F22">
        <v>5.126E-2</v>
      </c>
      <c r="G22">
        <v>0</v>
      </c>
      <c r="H22">
        <v>2.8700000000000002E-3</v>
      </c>
      <c r="I22">
        <v>0.53541000000000005</v>
      </c>
      <c r="J22">
        <v>0.11359</v>
      </c>
      <c r="K22">
        <v>-1.7399999999999999E-2</v>
      </c>
      <c r="L22">
        <v>1.3921300000000001</v>
      </c>
      <c r="M22">
        <v>3.4979999999999997E-2</v>
      </c>
      <c r="N22">
        <v>3.9230000000000001E-2</v>
      </c>
      <c r="O22">
        <v>158.02125000000001</v>
      </c>
      <c r="P22">
        <v>0.84807999999999995</v>
      </c>
      <c r="Q22">
        <v>760.71979999999996</v>
      </c>
      <c r="R22">
        <v>314.66904</v>
      </c>
      <c r="S22" t="s">
        <v>26</v>
      </c>
      <c r="T22" t="e">
        <f>-Inf</f>
        <v>#NAME?</v>
      </c>
      <c r="U22">
        <v>3.96E-3</v>
      </c>
      <c r="V22">
        <v>7.2399999999999999E-3</v>
      </c>
      <c r="W22">
        <v>6.4799999999999996E-3</v>
      </c>
      <c r="X22">
        <v>4.15E-3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22.836819999999999</v>
      </c>
      <c r="B23">
        <v>24.32639</v>
      </c>
      <c r="C23">
        <v>20.841609999999999</v>
      </c>
      <c r="D23">
        <v>20.659289999999999</v>
      </c>
      <c r="E23">
        <v>24.39695</v>
      </c>
      <c r="F23">
        <v>5.0529999999999999E-2</v>
      </c>
      <c r="G23">
        <v>0</v>
      </c>
      <c r="H23">
        <v>2.8999999999999998E-3</v>
      </c>
      <c r="I23">
        <v>0.53391999999999995</v>
      </c>
      <c r="J23">
        <v>0.12673999999999999</v>
      </c>
      <c r="K23">
        <v>-1.8669999999999999E-2</v>
      </c>
      <c r="L23">
        <v>1.3920999999999999</v>
      </c>
      <c r="M23">
        <v>3.7409999999999999E-2</v>
      </c>
      <c r="N23">
        <v>3.8539999999999998E-2</v>
      </c>
      <c r="O23">
        <v>157.58162999999999</v>
      </c>
      <c r="P23">
        <v>0.85638000000000003</v>
      </c>
      <c r="Q23">
        <v>848.74180999999999</v>
      </c>
      <c r="R23">
        <v>310.18831</v>
      </c>
      <c r="S23" t="s">
        <v>26</v>
      </c>
      <c r="T23" t="e">
        <f>-Inf</f>
        <v>#NAME?</v>
      </c>
      <c r="U23">
        <v>3.96E-3</v>
      </c>
      <c r="V23">
        <v>7.2399999999999999E-3</v>
      </c>
      <c r="W23">
        <v>6.4799999999999996E-3</v>
      </c>
      <c r="X23">
        <v>4.1700000000000001E-3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23.837589999999999</v>
      </c>
      <c r="B24">
        <v>24.324400000000001</v>
      </c>
      <c r="C24">
        <v>20.842649999999999</v>
      </c>
      <c r="D24">
        <v>20.6586</v>
      </c>
      <c r="E24">
        <v>24.395720000000001</v>
      </c>
      <c r="F24">
        <v>5.1229999999999998E-2</v>
      </c>
      <c r="G24">
        <v>0</v>
      </c>
      <c r="H24">
        <v>3.0100000000000001E-3</v>
      </c>
      <c r="I24">
        <v>0.53513999999999995</v>
      </c>
      <c r="J24">
        <v>0.10432</v>
      </c>
      <c r="K24">
        <v>-1.993E-2</v>
      </c>
      <c r="L24">
        <v>1.39195</v>
      </c>
      <c r="M24">
        <v>3.1119999999999998E-2</v>
      </c>
      <c r="N24">
        <v>3.9449999999999999E-2</v>
      </c>
      <c r="O24">
        <v>157.94045</v>
      </c>
      <c r="P24">
        <v>0.88949999999999996</v>
      </c>
      <c r="Q24">
        <v>698.60328000000004</v>
      </c>
      <c r="R24">
        <v>314.52861999999999</v>
      </c>
      <c r="S24" t="s">
        <v>26</v>
      </c>
      <c r="T24" t="e">
        <f>-Inf</f>
        <v>#NAME?</v>
      </c>
      <c r="U24">
        <v>3.96E-3</v>
      </c>
      <c r="V24">
        <v>7.2399999999999999E-3</v>
      </c>
      <c r="W24">
        <v>6.4799999999999996E-3</v>
      </c>
      <c r="X24">
        <v>4.1399999999999996E-3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24.839790000000001</v>
      </c>
      <c r="B25">
        <v>24.32432</v>
      </c>
      <c r="C25">
        <v>20.842400000000001</v>
      </c>
      <c r="D25">
        <v>20.65842</v>
      </c>
      <c r="E25">
        <v>24.397220000000001</v>
      </c>
      <c r="F25">
        <v>4.9840000000000002E-2</v>
      </c>
      <c r="G25">
        <v>0</v>
      </c>
      <c r="H25">
        <v>3.31E-3</v>
      </c>
      <c r="I25">
        <v>0.53708</v>
      </c>
      <c r="J25">
        <v>0.10817</v>
      </c>
      <c r="K25">
        <v>-1.8839999999999999E-2</v>
      </c>
      <c r="L25">
        <v>1.39306</v>
      </c>
      <c r="M25">
        <v>3.2989999999999998E-2</v>
      </c>
      <c r="N25">
        <v>3.8359999999999998E-2</v>
      </c>
      <c r="O25">
        <v>158.51362</v>
      </c>
      <c r="P25">
        <v>0.97682000000000002</v>
      </c>
      <c r="Q25">
        <v>724.35491000000002</v>
      </c>
      <c r="R25">
        <v>305.95533</v>
      </c>
      <c r="S25" t="s">
        <v>26</v>
      </c>
      <c r="T25" t="e">
        <f>-Inf</f>
        <v>#NAME?</v>
      </c>
      <c r="U25">
        <v>3.96E-3</v>
      </c>
      <c r="V25">
        <v>7.2399999999999999E-3</v>
      </c>
      <c r="W25">
        <v>6.4900000000000001E-3</v>
      </c>
      <c r="X25">
        <v>4.1399999999999996E-3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25.839289999999998</v>
      </c>
      <c r="B26">
        <v>24.323920000000001</v>
      </c>
      <c r="C26">
        <v>20.841729999999998</v>
      </c>
      <c r="D26">
        <v>20.657579999999999</v>
      </c>
      <c r="E26">
        <v>24.39855</v>
      </c>
      <c r="F26">
        <v>5.0189999999999999E-2</v>
      </c>
      <c r="G26">
        <v>0</v>
      </c>
      <c r="H26">
        <v>3.15E-3</v>
      </c>
      <c r="I26">
        <v>0.53569999999999995</v>
      </c>
      <c r="J26">
        <v>0.12037</v>
      </c>
      <c r="K26">
        <v>-1.941E-2</v>
      </c>
      <c r="L26">
        <v>1.39117</v>
      </c>
      <c r="M26">
        <v>3.7580000000000002E-2</v>
      </c>
      <c r="N26">
        <v>3.866E-2</v>
      </c>
      <c r="O26">
        <v>158.10664</v>
      </c>
      <c r="P26">
        <v>0.92861000000000005</v>
      </c>
      <c r="Q26">
        <v>806.05978000000005</v>
      </c>
      <c r="R26">
        <v>308.13009</v>
      </c>
      <c r="S26" t="s">
        <v>26</v>
      </c>
      <c r="T26" t="e">
        <f>-Inf</f>
        <v>#NAME?</v>
      </c>
      <c r="U26">
        <v>3.96E-3</v>
      </c>
      <c r="V26">
        <v>7.2399999999999999E-3</v>
      </c>
      <c r="W26">
        <v>6.4900000000000001E-3</v>
      </c>
      <c r="X26">
        <v>4.1599999999999996E-3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26.84122</v>
      </c>
      <c r="B27">
        <v>24.322790000000001</v>
      </c>
      <c r="C27">
        <v>20.84233</v>
      </c>
      <c r="D27">
        <v>20.658290000000001</v>
      </c>
      <c r="E27">
        <v>24.39969</v>
      </c>
      <c r="F27">
        <v>5.0869999999999999E-2</v>
      </c>
      <c r="G27">
        <v>0</v>
      </c>
      <c r="H27">
        <v>3.62E-3</v>
      </c>
      <c r="I27">
        <v>0.53610999999999998</v>
      </c>
      <c r="J27">
        <v>0.11736000000000001</v>
      </c>
      <c r="K27">
        <v>-1.9349999999999999E-2</v>
      </c>
      <c r="L27">
        <v>1.3913800000000001</v>
      </c>
      <c r="M27">
        <v>3.7760000000000002E-2</v>
      </c>
      <c r="N27">
        <v>3.916E-2</v>
      </c>
      <c r="O27">
        <v>158.22615999999999</v>
      </c>
      <c r="P27">
        <v>1.06714</v>
      </c>
      <c r="Q27">
        <v>785.92683</v>
      </c>
      <c r="R27">
        <v>312.27659</v>
      </c>
      <c r="S27" t="s">
        <v>26</v>
      </c>
      <c r="T27" t="e">
        <f>-Inf</f>
        <v>#NAME?</v>
      </c>
      <c r="U27">
        <v>3.96E-3</v>
      </c>
      <c r="V27">
        <v>7.2399999999999999E-3</v>
      </c>
      <c r="W27">
        <v>6.4900000000000001E-3</v>
      </c>
      <c r="X27">
        <v>4.1599999999999996E-3</v>
      </c>
      <c r="Y27">
        <v>4.0699999999999998E-3</v>
      </c>
      <c r="Z27">
        <v>4.0000000000000001E-3</v>
      </c>
      <c r="AA27">
        <v>0</v>
      </c>
    </row>
    <row r="28" spans="1:27" x14ac:dyDescent="0.35">
      <c r="A28">
        <v>27.84122</v>
      </c>
      <c r="B28">
        <v>24.322800000000001</v>
      </c>
      <c r="C28">
        <v>20.841519999999999</v>
      </c>
      <c r="D28">
        <v>20.6585</v>
      </c>
      <c r="E28">
        <v>24.4008</v>
      </c>
      <c r="F28">
        <v>4.938E-2</v>
      </c>
      <c r="G28">
        <v>0</v>
      </c>
      <c r="H28">
        <v>3.13E-3</v>
      </c>
      <c r="I28">
        <v>0.53630999999999995</v>
      </c>
      <c r="J28">
        <v>0.12256</v>
      </c>
      <c r="K28">
        <v>-1.6400000000000001E-2</v>
      </c>
      <c r="L28">
        <v>1.3949499999999999</v>
      </c>
      <c r="M28">
        <v>3.9989999999999998E-2</v>
      </c>
      <c r="N28">
        <v>3.78E-2</v>
      </c>
      <c r="O28">
        <v>158.28693999999999</v>
      </c>
      <c r="P28">
        <v>0.92518</v>
      </c>
      <c r="Q28">
        <v>820.76439000000005</v>
      </c>
      <c r="R28">
        <v>303.12049999999999</v>
      </c>
      <c r="S28" t="s">
        <v>26</v>
      </c>
      <c r="T28" t="e">
        <f>-Inf</f>
        <v>#NAME?</v>
      </c>
      <c r="U28">
        <v>3.96E-3</v>
      </c>
      <c r="V28">
        <v>7.2500000000000004E-3</v>
      </c>
      <c r="W28">
        <v>6.4900000000000001E-3</v>
      </c>
      <c r="X28">
        <v>4.1599999999999996E-3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28.841650000000001</v>
      </c>
      <c r="B29">
        <v>24.32113</v>
      </c>
      <c r="C29">
        <v>20.842120000000001</v>
      </c>
      <c r="D29">
        <v>20.657830000000001</v>
      </c>
      <c r="E29">
        <v>24.39913</v>
      </c>
      <c r="F29">
        <v>5.0310000000000001E-2</v>
      </c>
      <c r="G29">
        <v>0</v>
      </c>
      <c r="H29">
        <v>3.2599999999999999E-3</v>
      </c>
      <c r="I29">
        <v>0.53534000000000004</v>
      </c>
      <c r="J29">
        <v>0.11304</v>
      </c>
      <c r="K29">
        <v>-1.8849999999999999E-2</v>
      </c>
      <c r="L29">
        <v>1.3923000000000001</v>
      </c>
      <c r="M29">
        <v>3.6880000000000003E-2</v>
      </c>
      <c r="N29">
        <v>3.8789999999999998E-2</v>
      </c>
      <c r="O29">
        <v>158.00063</v>
      </c>
      <c r="P29">
        <v>0.96347000000000005</v>
      </c>
      <c r="Q29">
        <v>756.97787000000005</v>
      </c>
      <c r="R29">
        <v>308.86874</v>
      </c>
      <c r="S29" t="s">
        <v>26</v>
      </c>
      <c r="T29" t="e">
        <f>-Inf</f>
        <v>#NAME?</v>
      </c>
      <c r="U29">
        <v>3.96E-3</v>
      </c>
      <c r="V29">
        <v>7.2399999999999999E-3</v>
      </c>
      <c r="W29">
        <v>6.4799999999999996E-3</v>
      </c>
      <c r="X29">
        <v>4.15E-3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29.841529999999999</v>
      </c>
      <c r="B30">
        <v>24.320399999999999</v>
      </c>
      <c r="C30">
        <v>20.84186</v>
      </c>
      <c r="D30">
        <v>20.657450000000001</v>
      </c>
      <c r="E30">
        <v>24.39959</v>
      </c>
      <c r="F30">
        <v>5.0880000000000002E-2</v>
      </c>
      <c r="G30">
        <v>0</v>
      </c>
      <c r="H30">
        <v>3.29E-3</v>
      </c>
      <c r="I30">
        <v>0.53727000000000003</v>
      </c>
      <c r="J30">
        <v>0.11071</v>
      </c>
      <c r="K30">
        <v>-1.8530000000000001E-2</v>
      </c>
      <c r="L30">
        <v>1.3924300000000001</v>
      </c>
      <c r="M30">
        <v>3.6670000000000001E-2</v>
      </c>
      <c r="N30">
        <v>3.925E-2</v>
      </c>
      <c r="O30">
        <v>158.56827999999999</v>
      </c>
      <c r="P30">
        <v>0.97019999999999995</v>
      </c>
      <c r="Q30">
        <v>741.35284999999999</v>
      </c>
      <c r="R30">
        <v>312.34109000000001</v>
      </c>
      <c r="S30" t="s">
        <v>26</v>
      </c>
      <c r="T30" t="e">
        <f>-Inf</f>
        <v>#NAME?</v>
      </c>
      <c r="U30">
        <v>3.96E-3</v>
      </c>
      <c r="V30">
        <v>7.2399999999999999E-3</v>
      </c>
      <c r="W30">
        <v>6.4900000000000001E-3</v>
      </c>
      <c r="X30">
        <v>4.15E-3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30.841570000000001</v>
      </c>
      <c r="B31">
        <v>24.31972</v>
      </c>
      <c r="C31">
        <v>20.8413</v>
      </c>
      <c r="D31">
        <v>20.65776</v>
      </c>
      <c r="E31">
        <v>24.39911</v>
      </c>
      <c r="F31">
        <v>5.0630000000000001E-2</v>
      </c>
      <c r="G31">
        <v>0</v>
      </c>
      <c r="H31">
        <v>2.96E-3</v>
      </c>
      <c r="I31">
        <v>0.53610999999999998</v>
      </c>
      <c r="J31">
        <v>0.10596</v>
      </c>
      <c r="K31">
        <v>-1.762E-2</v>
      </c>
      <c r="L31">
        <v>1.3917299999999999</v>
      </c>
      <c r="M31">
        <v>3.5189999999999999E-2</v>
      </c>
      <c r="N31">
        <v>3.8870000000000002E-2</v>
      </c>
      <c r="O31">
        <v>158.22755000000001</v>
      </c>
      <c r="P31">
        <v>0.87385000000000002</v>
      </c>
      <c r="Q31">
        <v>709.54088999999999</v>
      </c>
      <c r="R31">
        <v>310.82076000000001</v>
      </c>
      <c r="S31" t="s">
        <v>26</v>
      </c>
      <c r="T31" t="e">
        <f>-Inf</f>
        <v>#NAME?</v>
      </c>
      <c r="U31">
        <v>3.96E-3</v>
      </c>
      <c r="V31">
        <v>7.2399999999999999E-3</v>
      </c>
      <c r="W31">
        <v>6.4900000000000001E-3</v>
      </c>
      <c r="X31">
        <v>4.1399999999999996E-3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31.842099999999999</v>
      </c>
      <c r="B32">
        <v>24.318539999999999</v>
      </c>
      <c r="C32">
        <v>20.842610000000001</v>
      </c>
      <c r="D32">
        <v>20.65775</v>
      </c>
      <c r="E32">
        <v>24.399239999999999</v>
      </c>
      <c r="F32">
        <v>5.0799999999999998E-2</v>
      </c>
      <c r="G32">
        <v>0</v>
      </c>
      <c r="H32">
        <v>3.5999999999999999E-3</v>
      </c>
      <c r="I32">
        <v>0.53683999999999998</v>
      </c>
      <c r="J32">
        <v>0.10963000000000001</v>
      </c>
      <c r="K32">
        <v>-2.0830000000000001E-2</v>
      </c>
      <c r="L32">
        <v>1.39107</v>
      </c>
      <c r="M32">
        <v>3.7010000000000001E-2</v>
      </c>
      <c r="N32">
        <v>3.9280000000000002E-2</v>
      </c>
      <c r="O32">
        <v>158.44212999999999</v>
      </c>
      <c r="P32">
        <v>1.06206</v>
      </c>
      <c r="Q32">
        <v>734.13810999999998</v>
      </c>
      <c r="R32">
        <v>311.84005999999999</v>
      </c>
      <c r="S32" t="s">
        <v>26</v>
      </c>
      <c r="T32" t="e">
        <f>-Inf</f>
        <v>#NAME?</v>
      </c>
      <c r="U32">
        <v>3.9500000000000004E-3</v>
      </c>
      <c r="V32">
        <v>7.2399999999999999E-3</v>
      </c>
      <c r="W32">
        <v>6.4900000000000001E-3</v>
      </c>
      <c r="X32">
        <v>4.1399999999999996E-3</v>
      </c>
      <c r="Y32">
        <v>4.0699999999999998E-3</v>
      </c>
      <c r="Z32">
        <v>4.0000000000000001E-3</v>
      </c>
      <c r="AA32">
        <v>0</v>
      </c>
    </row>
    <row r="33" spans="1:27" x14ac:dyDescent="0.35">
      <c r="A33">
        <v>32.842910000000003</v>
      </c>
      <c r="B33">
        <v>24.316880000000001</v>
      </c>
      <c r="C33">
        <v>20.84206</v>
      </c>
      <c r="D33">
        <v>20.657889999999998</v>
      </c>
      <c r="E33">
        <v>24.40146</v>
      </c>
      <c r="F33">
        <v>5.0430000000000003E-2</v>
      </c>
      <c r="G33">
        <v>0</v>
      </c>
      <c r="H33">
        <v>3.29E-3</v>
      </c>
      <c r="I33">
        <v>0.53586999999999996</v>
      </c>
      <c r="J33">
        <v>0.12441000000000001</v>
      </c>
      <c r="K33">
        <v>-1.8599999999999998E-2</v>
      </c>
      <c r="L33">
        <v>1.3927400000000001</v>
      </c>
      <c r="M33">
        <v>4.4019999999999997E-2</v>
      </c>
      <c r="N33">
        <v>3.8850000000000003E-2</v>
      </c>
      <c r="O33">
        <v>158.15571</v>
      </c>
      <c r="P33">
        <v>0.97070999999999996</v>
      </c>
      <c r="Q33">
        <v>833.10734000000002</v>
      </c>
      <c r="R33">
        <v>309.59545000000003</v>
      </c>
      <c r="S33" t="s">
        <v>26</v>
      </c>
      <c r="T33" t="e">
        <f>-Inf</f>
        <v>#NAME?</v>
      </c>
      <c r="U33">
        <v>3.96E-3</v>
      </c>
      <c r="V33">
        <v>7.2399999999999999E-3</v>
      </c>
      <c r="W33">
        <v>6.4900000000000001E-3</v>
      </c>
      <c r="X33">
        <v>4.1599999999999996E-3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33.842410000000001</v>
      </c>
      <c r="B34">
        <v>24.31466</v>
      </c>
      <c r="C34">
        <v>20.84198</v>
      </c>
      <c r="D34">
        <v>20.65869</v>
      </c>
      <c r="E34">
        <v>24.40183</v>
      </c>
      <c r="F34">
        <v>5.0689999999999999E-2</v>
      </c>
      <c r="G34">
        <v>0</v>
      </c>
      <c r="H34">
        <v>2.7399999999999998E-3</v>
      </c>
      <c r="I34">
        <v>0.53464</v>
      </c>
      <c r="J34">
        <v>0.1118</v>
      </c>
      <c r="K34">
        <v>-1.6820000000000002E-2</v>
      </c>
      <c r="L34">
        <v>1.39286</v>
      </c>
      <c r="M34">
        <v>4.0770000000000001E-2</v>
      </c>
      <c r="N34">
        <v>3.8870000000000002E-2</v>
      </c>
      <c r="O34">
        <v>157.79409999999999</v>
      </c>
      <c r="P34">
        <v>0.80979000000000001</v>
      </c>
      <c r="Q34">
        <v>748.62144999999998</v>
      </c>
      <c r="R34">
        <v>311.19394999999997</v>
      </c>
      <c r="S34" t="s">
        <v>26</v>
      </c>
      <c r="T34" t="e">
        <f>-Inf</f>
        <v>#NAME?</v>
      </c>
      <c r="U34">
        <v>3.96E-3</v>
      </c>
      <c r="V34">
        <v>7.2399999999999999E-3</v>
      </c>
      <c r="W34">
        <v>6.4799999999999996E-3</v>
      </c>
      <c r="X34">
        <v>4.15E-3</v>
      </c>
      <c r="Y34">
        <v>4.0499999999999998E-3</v>
      </c>
      <c r="Z34">
        <v>4.0000000000000001E-3</v>
      </c>
      <c r="AA34">
        <v>0</v>
      </c>
    </row>
    <row r="35" spans="1:27" x14ac:dyDescent="0.35">
      <c r="A35">
        <v>34.844439999999999</v>
      </c>
      <c r="B35">
        <v>24.313490000000002</v>
      </c>
      <c r="C35">
        <v>20.842099999999999</v>
      </c>
      <c r="D35">
        <v>20.657800000000002</v>
      </c>
      <c r="E35">
        <v>24.401219999999999</v>
      </c>
      <c r="F35">
        <v>5.0810000000000001E-2</v>
      </c>
      <c r="G35">
        <v>0</v>
      </c>
      <c r="H35">
        <v>3.65E-3</v>
      </c>
      <c r="I35">
        <v>0.53685000000000005</v>
      </c>
      <c r="J35">
        <v>0.11538</v>
      </c>
      <c r="K35">
        <v>-1.8020000000000001E-2</v>
      </c>
      <c r="L35">
        <v>1.3934</v>
      </c>
      <c r="M35">
        <v>4.2349999999999999E-2</v>
      </c>
      <c r="N35">
        <v>3.9170000000000003E-2</v>
      </c>
      <c r="O35">
        <v>158.44635</v>
      </c>
      <c r="P35">
        <v>1.0765899999999999</v>
      </c>
      <c r="Q35">
        <v>772.57070999999996</v>
      </c>
      <c r="R35">
        <v>311.89155</v>
      </c>
      <c r="S35" t="s">
        <v>26</v>
      </c>
      <c r="T35" t="e">
        <f>-Inf</f>
        <v>#NAME?</v>
      </c>
      <c r="U35">
        <v>3.96E-3</v>
      </c>
      <c r="V35">
        <v>7.2500000000000004E-3</v>
      </c>
      <c r="W35">
        <v>6.4900000000000001E-3</v>
      </c>
      <c r="X35">
        <v>4.15E-3</v>
      </c>
      <c r="Y35">
        <v>4.0699999999999998E-3</v>
      </c>
      <c r="Z35">
        <v>4.0000000000000001E-3</v>
      </c>
      <c r="AA35">
        <v>0</v>
      </c>
    </row>
    <row r="36" spans="1:27" x14ac:dyDescent="0.35">
      <c r="A36">
        <v>35.845640000000003</v>
      </c>
      <c r="B36">
        <v>24.311530000000001</v>
      </c>
      <c r="C36">
        <v>20.841670000000001</v>
      </c>
      <c r="D36">
        <v>20.658519999999999</v>
      </c>
      <c r="E36">
        <v>24.402650000000001</v>
      </c>
      <c r="F36">
        <v>5.0009999999999999E-2</v>
      </c>
      <c r="G36">
        <v>0</v>
      </c>
      <c r="H36">
        <v>2.8500000000000001E-3</v>
      </c>
      <c r="I36">
        <v>0.53681000000000001</v>
      </c>
      <c r="J36">
        <v>0.11421000000000001</v>
      </c>
      <c r="K36">
        <v>-1.5100000000000001E-2</v>
      </c>
      <c r="L36">
        <v>1.39371</v>
      </c>
      <c r="M36">
        <v>4.3529999999999999E-2</v>
      </c>
      <c r="N36">
        <v>3.8309999999999997E-2</v>
      </c>
      <c r="O36">
        <v>158.43241</v>
      </c>
      <c r="P36">
        <v>0.84048</v>
      </c>
      <c r="Q36">
        <v>764.72802000000001</v>
      </c>
      <c r="R36">
        <v>306.98782</v>
      </c>
      <c r="S36" t="s">
        <v>26</v>
      </c>
      <c r="T36" t="e">
        <f>-Inf</f>
        <v>#NAME?</v>
      </c>
      <c r="U36">
        <v>3.9699999999999996E-3</v>
      </c>
      <c r="V36">
        <v>7.2500000000000004E-3</v>
      </c>
      <c r="W36">
        <v>6.4900000000000001E-3</v>
      </c>
      <c r="X36">
        <v>4.15E-3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36.846649999999997</v>
      </c>
      <c r="B37">
        <v>24.310110000000002</v>
      </c>
      <c r="C37">
        <v>20.842099999999999</v>
      </c>
      <c r="D37">
        <v>20.6584</v>
      </c>
      <c r="E37">
        <v>24.404019999999999</v>
      </c>
      <c r="F37">
        <v>5.076E-2</v>
      </c>
      <c r="G37">
        <v>0</v>
      </c>
      <c r="H37">
        <v>3.6600000000000001E-3</v>
      </c>
      <c r="I37">
        <v>0.53644999999999998</v>
      </c>
      <c r="J37">
        <v>0.1116</v>
      </c>
      <c r="K37">
        <v>-2.1999999999999999E-2</v>
      </c>
      <c r="L37">
        <v>1.3940300000000001</v>
      </c>
      <c r="M37">
        <v>4.3839999999999997E-2</v>
      </c>
      <c r="N37">
        <v>3.9010000000000003E-2</v>
      </c>
      <c r="O37">
        <v>158.32730000000001</v>
      </c>
      <c r="P37">
        <v>1.0809500000000001</v>
      </c>
      <c r="Q37">
        <v>747.31101000000001</v>
      </c>
      <c r="R37">
        <v>311.64218</v>
      </c>
      <c r="S37" t="s">
        <v>26</v>
      </c>
      <c r="T37" t="e">
        <f>-Inf</f>
        <v>#NAME?</v>
      </c>
      <c r="U37">
        <v>3.9500000000000004E-3</v>
      </c>
      <c r="V37">
        <v>7.2500000000000004E-3</v>
      </c>
      <c r="W37">
        <v>6.4900000000000001E-3</v>
      </c>
      <c r="X37">
        <v>4.15E-3</v>
      </c>
      <c r="Y37">
        <v>4.0699999999999998E-3</v>
      </c>
      <c r="Z37">
        <v>4.0000000000000001E-3</v>
      </c>
      <c r="AA37">
        <v>0</v>
      </c>
    </row>
    <row r="38" spans="1:27" x14ac:dyDescent="0.35">
      <c r="A38">
        <v>37.847290000000001</v>
      </c>
      <c r="B38">
        <v>24.308810000000001</v>
      </c>
      <c r="C38">
        <v>20.842099999999999</v>
      </c>
      <c r="D38">
        <v>20.6584</v>
      </c>
      <c r="E38">
        <v>24.403739999999999</v>
      </c>
      <c r="F38">
        <v>5.0540000000000002E-2</v>
      </c>
      <c r="G38">
        <v>0</v>
      </c>
      <c r="H38">
        <v>2.96E-3</v>
      </c>
      <c r="I38">
        <v>0.53573999999999999</v>
      </c>
      <c r="J38">
        <v>0.12902</v>
      </c>
      <c r="K38">
        <v>-2.052E-2</v>
      </c>
      <c r="L38">
        <v>1.39469</v>
      </c>
      <c r="M38">
        <v>5.1229999999999998E-2</v>
      </c>
      <c r="N38">
        <v>3.884E-2</v>
      </c>
      <c r="O38">
        <v>158.11626000000001</v>
      </c>
      <c r="P38">
        <v>0.87275999999999998</v>
      </c>
      <c r="Q38">
        <v>863.88622999999995</v>
      </c>
      <c r="R38">
        <v>310.27267000000001</v>
      </c>
      <c r="S38" t="s">
        <v>26</v>
      </c>
      <c r="T38" t="e">
        <f>-Inf</f>
        <v>#NAME?</v>
      </c>
      <c r="U38">
        <v>3.9500000000000004E-3</v>
      </c>
      <c r="V38">
        <v>7.2500000000000004E-3</v>
      </c>
      <c r="W38">
        <v>6.4900000000000001E-3</v>
      </c>
      <c r="X38">
        <v>4.1700000000000001E-3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38.847430000000003</v>
      </c>
      <c r="B39">
        <v>24.308869999999999</v>
      </c>
      <c r="C39">
        <v>20.842770000000002</v>
      </c>
      <c r="D39">
        <v>20.65803</v>
      </c>
      <c r="E39">
        <v>24.4054</v>
      </c>
      <c r="F39">
        <v>5.0700000000000002E-2</v>
      </c>
      <c r="G39">
        <v>0</v>
      </c>
      <c r="H39">
        <v>3.4299999999999999E-3</v>
      </c>
      <c r="I39">
        <v>0.53710999999999998</v>
      </c>
      <c r="J39">
        <v>0.1094</v>
      </c>
      <c r="K39">
        <v>-1.9910000000000001E-2</v>
      </c>
      <c r="L39">
        <v>1.3910400000000001</v>
      </c>
      <c r="M39">
        <v>4.4179999999999997E-2</v>
      </c>
      <c r="N39">
        <v>3.918E-2</v>
      </c>
      <c r="O39">
        <v>158.52256</v>
      </c>
      <c r="P39">
        <v>1.0127200000000001</v>
      </c>
      <c r="Q39">
        <v>732.55673999999999</v>
      </c>
      <c r="R39">
        <v>311.27256</v>
      </c>
      <c r="S39" t="s">
        <v>26</v>
      </c>
      <c r="T39" t="e">
        <f>-Inf</f>
        <v>#NAME?</v>
      </c>
      <c r="U39">
        <v>3.96E-3</v>
      </c>
      <c r="V39">
        <v>7.2399999999999999E-3</v>
      </c>
      <c r="W39">
        <v>6.4900000000000001E-3</v>
      </c>
      <c r="X39">
        <v>4.1399999999999996E-3</v>
      </c>
      <c r="Y39">
        <v>4.0699999999999998E-3</v>
      </c>
      <c r="Z39">
        <v>4.0000000000000001E-3</v>
      </c>
      <c r="AA39">
        <v>0</v>
      </c>
    </row>
    <row r="40" spans="1:27" x14ac:dyDescent="0.35">
      <c r="A40">
        <v>39.848950000000002</v>
      </c>
      <c r="B40">
        <v>24.307030000000001</v>
      </c>
      <c r="C40">
        <v>20.84197</v>
      </c>
      <c r="D40">
        <v>20.658000000000001</v>
      </c>
      <c r="E40">
        <v>24.406279999999999</v>
      </c>
      <c r="F40">
        <v>5.033E-2</v>
      </c>
      <c r="G40">
        <v>0</v>
      </c>
      <c r="H40">
        <v>3.5200000000000001E-3</v>
      </c>
      <c r="I40">
        <v>0.53588000000000002</v>
      </c>
      <c r="J40">
        <v>0.11432</v>
      </c>
      <c r="K40">
        <v>-2.2669999999999999E-2</v>
      </c>
      <c r="L40">
        <v>1.39114</v>
      </c>
      <c r="M40">
        <v>4.7460000000000002E-2</v>
      </c>
      <c r="N40">
        <v>3.8730000000000001E-2</v>
      </c>
      <c r="O40">
        <v>158.16032000000001</v>
      </c>
      <c r="P40">
        <v>1.04023</v>
      </c>
      <c r="Q40">
        <v>765.51421000000005</v>
      </c>
      <c r="R40">
        <v>308.98835000000003</v>
      </c>
      <c r="S40" t="s">
        <v>26</v>
      </c>
      <c r="T40" t="e">
        <f>-Inf</f>
        <v>#NAME?</v>
      </c>
      <c r="U40">
        <v>3.9500000000000004E-3</v>
      </c>
      <c r="V40">
        <v>7.2399999999999999E-3</v>
      </c>
      <c r="W40">
        <v>6.4900000000000001E-3</v>
      </c>
      <c r="X40">
        <v>4.15E-3</v>
      </c>
      <c r="Y40">
        <v>4.0699999999999998E-3</v>
      </c>
      <c r="Z40">
        <v>4.0000000000000001E-3</v>
      </c>
      <c r="AA40">
        <v>0</v>
      </c>
    </row>
    <row r="41" spans="1:27" x14ac:dyDescent="0.35">
      <c r="A41">
        <v>40.85304</v>
      </c>
      <c r="B41">
        <v>24.305730000000001</v>
      </c>
      <c r="C41">
        <v>20.841919999999998</v>
      </c>
      <c r="D41">
        <v>20.65812</v>
      </c>
      <c r="E41">
        <v>24.404689999999999</v>
      </c>
      <c r="F41">
        <v>5.0299999999999997E-2</v>
      </c>
      <c r="G41">
        <v>0</v>
      </c>
      <c r="H41">
        <v>3.2699999999999999E-3</v>
      </c>
      <c r="I41">
        <v>0.53534999999999999</v>
      </c>
      <c r="J41">
        <v>0.10822</v>
      </c>
      <c r="K41">
        <v>-1.8759999999999999E-2</v>
      </c>
      <c r="L41">
        <v>1.3905000000000001</v>
      </c>
      <c r="M41">
        <v>4.48E-2</v>
      </c>
      <c r="N41">
        <v>3.8670000000000003E-2</v>
      </c>
      <c r="O41">
        <v>158.00252</v>
      </c>
      <c r="P41">
        <v>0.96609</v>
      </c>
      <c r="Q41">
        <v>724.62409000000002</v>
      </c>
      <c r="R41">
        <v>308.76038</v>
      </c>
      <c r="S41" t="s">
        <v>26</v>
      </c>
      <c r="T41" t="e">
        <f>-Inf</f>
        <v>#NAME?</v>
      </c>
      <c r="U41">
        <v>3.96E-3</v>
      </c>
      <c r="V41">
        <v>7.2399999999999999E-3</v>
      </c>
      <c r="W41">
        <v>6.4799999999999996E-3</v>
      </c>
      <c r="X41">
        <v>4.1399999999999996E-3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41.855110000000003</v>
      </c>
      <c r="B42">
        <v>24.304069999999999</v>
      </c>
      <c r="C42">
        <v>20.842939999999999</v>
      </c>
      <c r="D42">
        <v>20.65841</v>
      </c>
      <c r="E42">
        <v>24.404129999999999</v>
      </c>
      <c r="F42">
        <v>5.0049999999999997E-2</v>
      </c>
      <c r="G42">
        <v>0</v>
      </c>
      <c r="H42">
        <v>3.0000000000000001E-3</v>
      </c>
      <c r="I42">
        <v>0.53732999999999997</v>
      </c>
      <c r="J42">
        <v>0.11863</v>
      </c>
      <c r="K42">
        <v>-2.1100000000000001E-2</v>
      </c>
      <c r="L42">
        <v>1.39286</v>
      </c>
      <c r="M42">
        <v>4.965E-2</v>
      </c>
      <c r="N42">
        <v>3.8629999999999998E-2</v>
      </c>
      <c r="O42">
        <v>158.58743999999999</v>
      </c>
      <c r="P42">
        <v>0.88412999999999997</v>
      </c>
      <c r="Q42">
        <v>794.33230000000003</v>
      </c>
      <c r="R42">
        <v>307.27008000000001</v>
      </c>
      <c r="S42" t="s">
        <v>26</v>
      </c>
      <c r="T42" t="e">
        <f>-Inf</f>
        <v>#NAME?</v>
      </c>
      <c r="U42">
        <v>3.9500000000000004E-3</v>
      </c>
      <c r="V42">
        <v>7.2399999999999999E-3</v>
      </c>
      <c r="W42">
        <v>6.4900000000000001E-3</v>
      </c>
      <c r="X42">
        <v>4.1599999999999996E-3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42.854730000000004</v>
      </c>
      <c r="B43">
        <v>24.302409999999998</v>
      </c>
      <c r="C43">
        <v>20.84253</v>
      </c>
      <c r="D43">
        <v>20.657720000000001</v>
      </c>
      <c r="E43">
        <v>24.402280000000001</v>
      </c>
      <c r="F43">
        <v>5.0360000000000002E-2</v>
      </c>
      <c r="G43">
        <v>0</v>
      </c>
      <c r="H43">
        <v>3.1800000000000001E-3</v>
      </c>
      <c r="I43">
        <v>0.53508</v>
      </c>
      <c r="J43">
        <v>0.10621</v>
      </c>
      <c r="K43">
        <v>-1.864E-2</v>
      </c>
      <c r="L43">
        <v>1.3915999999999999</v>
      </c>
      <c r="M43">
        <v>4.437E-2</v>
      </c>
      <c r="N43">
        <v>3.8929999999999999E-2</v>
      </c>
      <c r="O43">
        <v>157.92339000000001</v>
      </c>
      <c r="P43">
        <v>0.93832000000000004</v>
      </c>
      <c r="Q43">
        <v>711.14011000000005</v>
      </c>
      <c r="R43">
        <v>309.14623999999998</v>
      </c>
      <c r="S43" t="s">
        <v>26</v>
      </c>
      <c r="T43" t="e">
        <f>-Inf</f>
        <v>#NAME?</v>
      </c>
      <c r="U43">
        <v>3.96E-3</v>
      </c>
      <c r="V43">
        <v>7.2399999999999999E-3</v>
      </c>
      <c r="W43">
        <v>6.4799999999999996E-3</v>
      </c>
      <c r="X43">
        <v>4.1399999999999996E-3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43.855609999999999</v>
      </c>
      <c r="B44">
        <v>24.301690000000001</v>
      </c>
      <c r="C44">
        <v>20.84169</v>
      </c>
      <c r="D44">
        <v>20.658280000000001</v>
      </c>
      <c r="E44">
        <v>24.401340000000001</v>
      </c>
      <c r="F44">
        <v>5.04E-2</v>
      </c>
      <c r="G44">
        <v>0</v>
      </c>
      <c r="H44">
        <v>3.3600000000000001E-3</v>
      </c>
      <c r="I44">
        <v>0.53829000000000005</v>
      </c>
      <c r="J44">
        <v>0.10829999999999999</v>
      </c>
      <c r="K44">
        <v>-2.0140000000000002E-2</v>
      </c>
      <c r="L44">
        <v>1.39192</v>
      </c>
      <c r="M44">
        <v>4.514E-2</v>
      </c>
      <c r="N44">
        <v>3.8670000000000003E-2</v>
      </c>
      <c r="O44">
        <v>158.87161</v>
      </c>
      <c r="P44">
        <v>0.99145000000000005</v>
      </c>
      <c r="Q44">
        <v>725.09726999999998</v>
      </c>
      <c r="R44">
        <v>309.42151999999999</v>
      </c>
      <c r="S44" t="s">
        <v>26</v>
      </c>
      <c r="T44" t="e">
        <f>-Inf</f>
        <v>#NAME?</v>
      </c>
      <c r="U44">
        <v>3.96E-3</v>
      </c>
      <c r="V44">
        <v>7.2399999999999999E-3</v>
      </c>
      <c r="W44">
        <v>6.4999999999999997E-3</v>
      </c>
      <c r="X44">
        <v>4.1399999999999996E-3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44.856000000000002</v>
      </c>
      <c r="B45">
        <v>24.30086</v>
      </c>
      <c r="C45">
        <v>20.842590000000001</v>
      </c>
      <c r="D45">
        <v>20.65879</v>
      </c>
      <c r="E45">
        <v>24.399660000000001</v>
      </c>
      <c r="F45">
        <v>5.0560000000000001E-2</v>
      </c>
      <c r="G45">
        <v>0</v>
      </c>
      <c r="H45">
        <v>3.2000000000000002E-3</v>
      </c>
      <c r="I45">
        <v>0.53517999999999999</v>
      </c>
      <c r="J45">
        <v>0.11175</v>
      </c>
      <c r="K45">
        <v>-1.738E-2</v>
      </c>
      <c r="L45">
        <v>1.3926000000000001</v>
      </c>
      <c r="M45">
        <v>4.6190000000000002E-2</v>
      </c>
      <c r="N45">
        <v>3.8870000000000002E-2</v>
      </c>
      <c r="O45">
        <v>157.95316</v>
      </c>
      <c r="P45">
        <v>0.94520000000000004</v>
      </c>
      <c r="Q45">
        <v>748.18678999999997</v>
      </c>
      <c r="R45">
        <v>310.3639</v>
      </c>
      <c r="S45" t="s">
        <v>26</v>
      </c>
      <c r="T45" t="e">
        <f>-Inf</f>
        <v>#NAME?</v>
      </c>
      <c r="U45">
        <v>3.96E-3</v>
      </c>
      <c r="V45">
        <v>7.2399999999999999E-3</v>
      </c>
      <c r="W45">
        <v>6.4799999999999996E-3</v>
      </c>
      <c r="X45">
        <v>4.15E-3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45.856029999999997</v>
      </c>
      <c r="B46">
        <v>24.298839999999998</v>
      </c>
      <c r="C46">
        <v>20.842690000000001</v>
      </c>
      <c r="D46">
        <v>20.658850000000001</v>
      </c>
      <c r="E46">
        <v>24.400600000000001</v>
      </c>
      <c r="F46">
        <v>5.0160000000000003E-2</v>
      </c>
      <c r="G46">
        <v>0</v>
      </c>
      <c r="H46">
        <v>3.4099999999999998E-3</v>
      </c>
      <c r="I46">
        <v>0.53725999999999996</v>
      </c>
      <c r="J46">
        <v>0.11456</v>
      </c>
      <c r="K46">
        <v>-1.788E-2</v>
      </c>
      <c r="L46">
        <v>1.39452</v>
      </c>
      <c r="M46">
        <v>4.8770000000000001E-2</v>
      </c>
      <c r="N46">
        <v>3.8580000000000003E-2</v>
      </c>
      <c r="O46">
        <v>158.56732</v>
      </c>
      <c r="P46">
        <v>1.0049699999999999</v>
      </c>
      <c r="Q46">
        <v>766.99158999999997</v>
      </c>
      <c r="R46">
        <v>307.96035000000001</v>
      </c>
      <c r="S46" t="s">
        <v>26</v>
      </c>
      <c r="T46" t="e">
        <f>-Inf</f>
        <v>#NAME?</v>
      </c>
      <c r="U46">
        <v>3.96E-3</v>
      </c>
      <c r="V46">
        <v>7.2500000000000004E-3</v>
      </c>
      <c r="W46">
        <v>6.4900000000000001E-3</v>
      </c>
      <c r="X46">
        <v>4.15E-3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46.856259999999999</v>
      </c>
      <c r="B47">
        <v>24.2988</v>
      </c>
      <c r="C47">
        <v>20.84206</v>
      </c>
      <c r="D47">
        <v>20.65831</v>
      </c>
      <c r="E47">
        <v>24.401289999999999</v>
      </c>
      <c r="F47">
        <v>5.0340000000000003E-2</v>
      </c>
      <c r="G47">
        <v>0</v>
      </c>
      <c r="H47">
        <v>3.1199999999999999E-3</v>
      </c>
      <c r="I47">
        <v>0.53552999999999995</v>
      </c>
      <c r="J47">
        <v>0.11758</v>
      </c>
      <c r="K47">
        <v>-1.6549999999999999E-2</v>
      </c>
      <c r="L47">
        <v>1.3921699999999999</v>
      </c>
      <c r="M47">
        <v>5.0410000000000003E-2</v>
      </c>
      <c r="N47">
        <v>3.8699999999999998E-2</v>
      </c>
      <c r="O47">
        <v>158.05604</v>
      </c>
      <c r="P47">
        <v>0.91944999999999999</v>
      </c>
      <c r="Q47">
        <v>787.16443000000004</v>
      </c>
      <c r="R47">
        <v>309.05488000000003</v>
      </c>
      <c r="S47" t="s">
        <v>26</v>
      </c>
      <c r="T47" t="e">
        <f>-Inf</f>
        <v>#NAME?</v>
      </c>
      <c r="U47">
        <v>3.96E-3</v>
      </c>
      <c r="V47">
        <v>7.2399999999999999E-3</v>
      </c>
      <c r="W47">
        <v>6.4900000000000001E-3</v>
      </c>
      <c r="X47">
        <v>4.1599999999999996E-3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47.856340000000003</v>
      </c>
      <c r="B48">
        <v>24.29785</v>
      </c>
      <c r="C48">
        <v>20.842310000000001</v>
      </c>
      <c r="D48">
        <v>20.658660000000001</v>
      </c>
      <c r="E48">
        <v>24.399329999999999</v>
      </c>
      <c r="F48">
        <v>5.0169999999999999E-2</v>
      </c>
      <c r="G48">
        <v>0</v>
      </c>
      <c r="H48">
        <v>3.6700000000000001E-3</v>
      </c>
      <c r="I48">
        <v>0.53757999999999995</v>
      </c>
      <c r="J48">
        <v>0.11280999999999999</v>
      </c>
      <c r="K48">
        <v>-2.026E-2</v>
      </c>
      <c r="L48">
        <v>1.3911500000000001</v>
      </c>
      <c r="M48">
        <v>4.7890000000000002E-2</v>
      </c>
      <c r="N48">
        <v>3.8539999999999998E-2</v>
      </c>
      <c r="O48">
        <v>158.66165000000001</v>
      </c>
      <c r="P48">
        <v>1.08239</v>
      </c>
      <c r="Q48">
        <v>755.26430000000005</v>
      </c>
      <c r="R48">
        <v>307.98327</v>
      </c>
      <c r="S48" t="s">
        <v>26</v>
      </c>
      <c r="T48" t="e">
        <f>-Inf</f>
        <v>#NAME?</v>
      </c>
      <c r="U48">
        <v>3.96E-3</v>
      </c>
      <c r="V48">
        <v>7.2399999999999999E-3</v>
      </c>
      <c r="W48">
        <v>6.4900000000000001E-3</v>
      </c>
      <c r="X48">
        <v>4.15E-3</v>
      </c>
      <c r="Y48">
        <v>4.0699999999999998E-3</v>
      </c>
      <c r="Z48">
        <v>4.0000000000000001E-3</v>
      </c>
      <c r="AA48">
        <v>0</v>
      </c>
    </row>
    <row r="49" spans="1:27" x14ac:dyDescent="0.35">
      <c r="A49">
        <v>48.856290000000001</v>
      </c>
      <c r="B49">
        <v>24.297039999999999</v>
      </c>
      <c r="C49">
        <v>20.842189999999999</v>
      </c>
      <c r="D49">
        <v>20.658760000000001</v>
      </c>
      <c r="E49">
        <v>24.396889999999999</v>
      </c>
      <c r="F49">
        <v>5.015E-2</v>
      </c>
      <c r="G49">
        <v>0</v>
      </c>
      <c r="H49">
        <v>3.3500000000000001E-3</v>
      </c>
      <c r="I49">
        <v>0.53622000000000003</v>
      </c>
      <c r="J49">
        <v>0.10700999999999999</v>
      </c>
      <c r="K49">
        <v>-1.8550000000000001E-2</v>
      </c>
      <c r="L49">
        <v>1.39361</v>
      </c>
      <c r="M49">
        <v>4.4699999999999997E-2</v>
      </c>
      <c r="N49">
        <v>3.848E-2</v>
      </c>
      <c r="O49">
        <v>158.26032000000001</v>
      </c>
      <c r="P49">
        <v>0.98967000000000005</v>
      </c>
      <c r="Q49">
        <v>716.40777000000003</v>
      </c>
      <c r="R49">
        <v>307.86005</v>
      </c>
      <c r="S49" t="s">
        <v>26</v>
      </c>
      <c r="T49" t="e">
        <f>-Inf</f>
        <v>#NAME?</v>
      </c>
      <c r="U49">
        <v>3.96E-3</v>
      </c>
      <c r="V49">
        <v>7.2500000000000004E-3</v>
      </c>
      <c r="W49">
        <v>6.4900000000000001E-3</v>
      </c>
      <c r="X49">
        <v>4.1399999999999996E-3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49.856369999999998</v>
      </c>
      <c r="B50">
        <v>24.296720000000001</v>
      </c>
      <c r="C50">
        <v>20.841899999999999</v>
      </c>
      <c r="D50">
        <v>20.65878</v>
      </c>
      <c r="E50">
        <v>24.395810000000001</v>
      </c>
      <c r="F50">
        <v>4.9829999999999999E-2</v>
      </c>
      <c r="G50">
        <v>0</v>
      </c>
      <c r="H50">
        <v>3.32E-3</v>
      </c>
      <c r="I50">
        <v>0.53635999999999995</v>
      </c>
      <c r="J50">
        <v>0.124</v>
      </c>
      <c r="K50">
        <v>-1.8669999999999999E-2</v>
      </c>
      <c r="L50">
        <v>1.3930199999999999</v>
      </c>
      <c r="M50">
        <v>5.1400000000000001E-2</v>
      </c>
      <c r="N50">
        <v>3.8170000000000003E-2</v>
      </c>
      <c r="O50">
        <v>158.30198999999999</v>
      </c>
      <c r="P50">
        <v>0.97994999999999999</v>
      </c>
      <c r="Q50">
        <v>830.08518000000004</v>
      </c>
      <c r="R50">
        <v>305.88216999999997</v>
      </c>
      <c r="S50" t="s">
        <v>26</v>
      </c>
      <c r="T50" t="e">
        <f>-Inf</f>
        <v>#NAME?</v>
      </c>
      <c r="U50">
        <v>3.96E-3</v>
      </c>
      <c r="V50">
        <v>7.2399999999999999E-3</v>
      </c>
      <c r="W50">
        <v>6.4900000000000001E-3</v>
      </c>
      <c r="X50">
        <v>4.1599999999999996E-3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50.857689999999998</v>
      </c>
      <c r="B51">
        <v>24.29569</v>
      </c>
      <c r="C51">
        <v>20.84224</v>
      </c>
      <c r="D51">
        <v>20.659009999999999</v>
      </c>
      <c r="E51">
        <v>24.394600000000001</v>
      </c>
      <c r="F51">
        <v>5.0930000000000003E-2</v>
      </c>
      <c r="G51">
        <v>0</v>
      </c>
      <c r="H51">
        <v>3.4499999999999999E-3</v>
      </c>
      <c r="I51">
        <v>0.53652</v>
      </c>
      <c r="J51">
        <v>0.11516</v>
      </c>
      <c r="K51">
        <v>-1.8749999999999999E-2</v>
      </c>
      <c r="L51">
        <v>1.3907700000000001</v>
      </c>
      <c r="M51">
        <v>4.7649999999999998E-2</v>
      </c>
      <c r="N51">
        <v>3.9039999999999998E-2</v>
      </c>
      <c r="O51">
        <v>158.34849</v>
      </c>
      <c r="P51">
        <v>1.0173000000000001</v>
      </c>
      <c r="Q51">
        <v>770.87220000000002</v>
      </c>
      <c r="R51">
        <v>312.67403000000002</v>
      </c>
      <c r="S51" t="s">
        <v>26</v>
      </c>
      <c r="T51" t="e">
        <f>-Inf</f>
        <v>#NAME?</v>
      </c>
      <c r="U51">
        <v>3.96E-3</v>
      </c>
      <c r="V51">
        <v>7.2399999999999999E-3</v>
      </c>
      <c r="W51">
        <v>6.4900000000000001E-3</v>
      </c>
      <c r="X51">
        <v>4.15E-3</v>
      </c>
      <c r="Y51">
        <v>4.0699999999999998E-3</v>
      </c>
      <c r="Z51">
        <v>4.0000000000000001E-3</v>
      </c>
      <c r="AA51">
        <v>0</v>
      </c>
    </row>
    <row r="52" spans="1:27" x14ac:dyDescent="0.35">
      <c r="A52">
        <v>51.857669999999999</v>
      </c>
      <c r="B52">
        <v>24.295470000000002</v>
      </c>
      <c r="C52">
        <v>20.842449999999999</v>
      </c>
      <c r="D52">
        <v>20.65888</v>
      </c>
      <c r="E52">
        <v>24.391120000000001</v>
      </c>
      <c r="F52">
        <v>5.0810000000000001E-2</v>
      </c>
      <c r="G52">
        <v>0</v>
      </c>
      <c r="H52">
        <v>3.2499999999999999E-3</v>
      </c>
      <c r="I52">
        <v>0.53707000000000005</v>
      </c>
      <c r="J52">
        <v>0.11446000000000001</v>
      </c>
      <c r="K52">
        <v>-1.9740000000000001E-2</v>
      </c>
      <c r="L52">
        <v>1.39218</v>
      </c>
      <c r="M52">
        <v>4.58E-2</v>
      </c>
      <c r="N52">
        <v>3.9019999999999999E-2</v>
      </c>
      <c r="O52">
        <v>158.50908999999999</v>
      </c>
      <c r="P52">
        <v>0.95818000000000003</v>
      </c>
      <c r="Q52">
        <v>766.21019999999999</v>
      </c>
      <c r="R52">
        <v>311.93648999999999</v>
      </c>
      <c r="S52" t="s">
        <v>26</v>
      </c>
      <c r="T52" t="e">
        <f>-Inf</f>
        <v>#NAME?</v>
      </c>
      <c r="U52">
        <v>3.96E-3</v>
      </c>
      <c r="V52">
        <v>7.2399999999999999E-3</v>
      </c>
      <c r="W52">
        <v>6.4900000000000001E-3</v>
      </c>
      <c r="X52">
        <v>4.15E-3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52.857419999999998</v>
      </c>
      <c r="B53">
        <v>24.294029999999999</v>
      </c>
      <c r="C53">
        <v>20.842610000000001</v>
      </c>
      <c r="D53">
        <v>20.659479999999999</v>
      </c>
      <c r="E53">
        <v>24.389769999999999</v>
      </c>
      <c r="F53">
        <v>5.0099999999999999E-2</v>
      </c>
      <c r="G53">
        <v>0</v>
      </c>
      <c r="H53">
        <v>3.62E-3</v>
      </c>
      <c r="I53">
        <v>0.53563000000000005</v>
      </c>
      <c r="J53">
        <v>0.11347</v>
      </c>
      <c r="K53">
        <v>-1.898E-2</v>
      </c>
      <c r="L53">
        <v>1.39327</v>
      </c>
      <c r="M53">
        <v>4.5440000000000001E-2</v>
      </c>
      <c r="N53">
        <v>3.8379999999999997E-2</v>
      </c>
      <c r="O53">
        <v>158.08647999999999</v>
      </c>
      <c r="P53">
        <v>1.06978</v>
      </c>
      <c r="Q53">
        <v>759.55098999999996</v>
      </c>
      <c r="R53">
        <v>307.59917000000002</v>
      </c>
      <c r="S53" t="s">
        <v>26</v>
      </c>
      <c r="T53" t="e">
        <f>-Inf</f>
        <v>#NAME?</v>
      </c>
      <c r="U53">
        <v>3.96E-3</v>
      </c>
      <c r="V53">
        <v>7.2399999999999999E-3</v>
      </c>
      <c r="W53">
        <v>6.4900000000000001E-3</v>
      </c>
      <c r="X53">
        <v>4.15E-3</v>
      </c>
      <c r="Y53">
        <v>4.0699999999999998E-3</v>
      </c>
      <c r="Z53">
        <v>4.0000000000000001E-3</v>
      </c>
      <c r="AA53">
        <v>0</v>
      </c>
    </row>
    <row r="54" spans="1:27" x14ac:dyDescent="0.35">
      <c r="A54">
        <v>53.859909999999999</v>
      </c>
      <c r="B54">
        <v>24.29299</v>
      </c>
      <c r="C54">
        <v>20.84254</v>
      </c>
      <c r="D54">
        <v>20.65841</v>
      </c>
      <c r="E54">
        <v>24.388760000000001</v>
      </c>
      <c r="F54">
        <v>5.0279999999999998E-2</v>
      </c>
      <c r="G54">
        <v>0</v>
      </c>
      <c r="H54">
        <v>3.31E-3</v>
      </c>
      <c r="I54">
        <v>0.53600999999999999</v>
      </c>
      <c r="J54">
        <v>0.12230000000000001</v>
      </c>
      <c r="K54">
        <v>-2.06E-2</v>
      </c>
      <c r="L54">
        <v>1.3930100000000001</v>
      </c>
      <c r="M54">
        <v>4.9000000000000002E-2</v>
      </c>
      <c r="N54">
        <v>3.8730000000000001E-2</v>
      </c>
      <c r="O54">
        <v>158.19607999999999</v>
      </c>
      <c r="P54">
        <v>0.97760000000000002</v>
      </c>
      <c r="Q54">
        <v>818.62360999999999</v>
      </c>
      <c r="R54">
        <v>308.67764</v>
      </c>
      <c r="S54" t="s">
        <v>26</v>
      </c>
      <c r="T54" t="e">
        <f>-Inf</f>
        <v>#NAME?</v>
      </c>
      <c r="U54">
        <v>3.9500000000000004E-3</v>
      </c>
      <c r="V54">
        <v>7.2399999999999999E-3</v>
      </c>
      <c r="W54">
        <v>6.4900000000000001E-3</v>
      </c>
      <c r="X54">
        <v>4.1599999999999996E-3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54.860810000000001</v>
      </c>
      <c r="B55">
        <v>24.291419999999999</v>
      </c>
      <c r="C55">
        <v>20.84301</v>
      </c>
      <c r="D55">
        <v>20.658159999999999</v>
      </c>
      <c r="E55">
        <v>24.389510000000001</v>
      </c>
      <c r="F55">
        <v>5.083E-2</v>
      </c>
      <c r="G55">
        <v>0</v>
      </c>
      <c r="H55">
        <v>3.2200000000000002E-3</v>
      </c>
      <c r="I55">
        <v>0.53759000000000001</v>
      </c>
      <c r="J55">
        <v>0.11334</v>
      </c>
      <c r="K55">
        <v>-2.1299999999999999E-2</v>
      </c>
      <c r="L55">
        <v>1.39249</v>
      </c>
      <c r="M55">
        <v>4.6510000000000003E-2</v>
      </c>
      <c r="N55">
        <v>3.9300000000000002E-2</v>
      </c>
      <c r="O55">
        <v>158.66439</v>
      </c>
      <c r="P55">
        <v>0.94959000000000005</v>
      </c>
      <c r="Q55">
        <v>758.64142000000004</v>
      </c>
      <c r="R55">
        <v>312.03836999999999</v>
      </c>
      <c r="S55" t="s">
        <v>26</v>
      </c>
      <c r="T55" t="e">
        <f>-Inf</f>
        <v>#NAME?</v>
      </c>
      <c r="U55">
        <v>3.9500000000000004E-3</v>
      </c>
      <c r="V55">
        <v>7.2399999999999999E-3</v>
      </c>
      <c r="W55">
        <v>6.4900000000000001E-3</v>
      </c>
      <c r="X55">
        <v>4.15E-3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55.860309999999998</v>
      </c>
      <c r="B56">
        <v>24.290030000000002</v>
      </c>
      <c r="C56">
        <v>20.842130000000001</v>
      </c>
      <c r="D56">
        <v>20.65812</v>
      </c>
      <c r="E56">
        <v>24.390350000000002</v>
      </c>
      <c r="F56">
        <v>5.0540000000000002E-2</v>
      </c>
      <c r="G56">
        <v>0</v>
      </c>
      <c r="H56">
        <v>3.0300000000000001E-3</v>
      </c>
      <c r="I56">
        <v>0.53568000000000005</v>
      </c>
      <c r="J56">
        <v>0.1231</v>
      </c>
      <c r="K56">
        <v>-1.779E-2</v>
      </c>
      <c r="L56">
        <v>1.39442</v>
      </c>
      <c r="M56">
        <v>5.1659999999999998E-2</v>
      </c>
      <c r="N56">
        <v>3.8899999999999997E-2</v>
      </c>
      <c r="O56">
        <v>158.10008999999999</v>
      </c>
      <c r="P56">
        <v>0.89312999999999998</v>
      </c>
      <c r="Q56">
        <v>823.97973999999999</v>
      </c>
      <c r="R56">
        <v>310.26981000000001</v>
      </c>
      <c r="S56" t="s">
        <v>26</v>
      </c>
      <c r="T56" t="e">
        <f>-Inf</f>
        <v>#NAME?</v>
      </c>
      <c r="U56">
        <v>3.96E-3</v>
      </c>
      <c r="V56">
        <v>7.2500000000000004E-3</v>
      </c>
      <c r="W56">
        <v>6.4900000000000001E-3</v>
      </c>
      <c r="X56">
        <v>4.1599999999999996E-3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56.86092</v>
      </c>
      <c r="B57">
        <v>24.290089999999999</v>
      </c>
      <c r="C57">
        <v>20.841760000000001</v>
      </c>
      <c r="D57">
        <v>20.658239999999999</v>
      </c>
      <c r="E57">
        <v>24.389659999999999</v>
      </c>
      <c r="F57">
        <v>5.0520000000000002E-2</v>
      </c>
      <c r="G57">
        <v>0</v>
      </c>
      <c r="H57">
        <v>3.15E-3</v>
      </c>
      <c r="I57">
        <v>0.53671000000000002</v>
      </c>
      <c r="J57">
        <v>0.11649</v>
      </c>
      <c r="K57">
        <v>-1.8360000000000001E-2</v>
      </c>
      <c r="L57">
        <v>1.3947700000000001</v>
      </c>
      <c r="M57">
        <v>4.8520000000000001E-2</v>
      </c>
      <c r="N57">
        <v>3.8780000000000002E-2</v>
      </c>
      <c r="O57">
        <v>158.40253999999999</v>
      </c>
      <c r="P57">
        <v>0.92947000000000002</v>
      </c>
      <c r="Q57">
        <v>779.71844999999996</v>
      </c>
      <c r="R57">
        <v>310.14859000000001</v>
      </c>
      <c r="S57" t="s">
        <v>26</v>
      </c>
      <c r="T57" t="e">
        <f>-Inf</f>
        <v>#NAME?</v>
      </c>
      <c r="U57">
        <v>3.96E-3</v>
      </c>
      <c r="V57">
        <v>7.2500000000000004E-3</v>
      </c>
      <c r="W57">
        <v>6.4900000000000001E-3</v>
      </c>
      <c r="X57">
        <v>4.15E-3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57.861870000000003</v>
      </c>
      <c r="B58">
        <v>24.291080000000001</v>
      </c>
      <c r="C58">
        <v>20.842970000000001</v>
      </c>
      <c r="D58">
        <v>20.65851</v>
      </c>
      <c r="E58">
        <v>24.388210000000001</v>
      </c>
      <c r="F58">
        <v>4.9889999999999997E-2</v>
      </c>
      <c r="G58">
        <v>0</v>
      </c>
      <c r="H58">
        <v>2.8999999999999998E-3</v>
      </c>
      <c r="I58">
        <v>0.53590000000000004</v>
      </c>
      <c r="J58">
        <v>0.12386999999999999</v>
      </c>
      <c r="K58">
        <v>-1.6740000000000001E-2</v>
      </c>
      <c r="L58">
        <v>1.3984700000000001</v>
      </c>
      <c r="M58">
        <v>5.033E-2</v>
      </c>
      <c r="N58">
        <v>3.8490000000000003E-2</v>
      </c>
      <c r="O58">
        <v>158.16463999999999</v>
      </c>
      <c r="P58">
        <v>0.85541</v>
      </c>
      <c r="Q58">
        <v>829.12868000000003</v>
      </c>
      <c r="R58">
        <v>306.26756</v>
      </c>
      <c r="S58" t="s">
        <v>26</v>
      </c>
      <c r="T58" t="e">
        <f>-Inf</f>
        <v>#NAME?</v>
      </c>
      <c r="U58">
        <v>3.96E-3</v>
      </c>
      <c r="V58">
        <v>7.26E-3</v>
      </c>
      <c r="W58">
        <v>6.4900000000000001E-3</v>
      </c>
      <c r="X58">
        <v>4.1599999999999996E-3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58.863140000000001</v>
      </c>
      <c r="B59">
        <v>24.290870000000002</v>
      </c>
      <c r="C59">
        <v>20.843139999999998</v>
      </c>
      <c r="D59">
        <v>20.657679999999999</v>
      </c>
      <c r="E59">
        <v>24.388670000000001</v>
      </c>
      <c r="F59">
        <v>4.9889999999999997E-2</v>
      </c>
      <c r="G59">
        <v>0</v>
      </c>
      <c r="H59">
        <v>3.2200000000000002E-3</v>
      </c>
      <c r="I59">
        <v>0.53286999999999995</v>
      </c>
      <c r="J59">
        <v>0.11907</v>
      </c>
      <c r="K59">
        <v>-1.721E-2</v>
      </c>
      <c r="L59">
        <v>1.3951899999999999</v>
      </c>
      <c r="M59">
        <v>4.8710000000000003E-2</v>
      </c>
      <c r="N59">
        <v>3.8710000000000001E-2</v>
      </c>
      <c r="O59">
        <v>157.26953</v>
      </c>
      <c r="P59">
        <v>0.94947999999999999</v>
      </c>
      <c r="Q59">
        <v>796.94737999999995</v>
      </c>
      <c r="R59">
        <v>306.30297000000002</v>
      </c>
      <c r="S59" t="s">
        <v>26</v>
      </c>
      <c r="T59" t="e">
        <f>-Inf</f>
        <v>#NAME?</v>
      </c>
      <c r="U59">
        <v>3.96E-3</v>
      </c>
      <c r="V59">
        <v>7.2500000000000004E-3</v>
      </c>
      <c r="W59">
        <v>6.4700000000000001E-3</v>
      </c>
      <c r="X59">
        <v>4.1599999999999996E-3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59.864530000000002</v>
      </c>
      <c r="B60">
        <v>24.291129999999999</v>
      </c>
      <c r="C60">
        <v>20.842580000000002</v>
      </c>
      <c r="D60">
        <v>20.659099999999999</v>
      </c>
      <c r="E60">
        <v>24.388010000000001</v>
      </c>
      <c r="F60">
        <v>5.0310000000000001E-2</v>
      </c>
      <c r="G60">
        <v>0</v>
      </c>
      <c r="H60">
        <v>3.0400000000000002E-3</v>
      </c>
      <c r="I60">
        <v>0.53471999999999997</v>
      </c>
      <c r="J60">
        <v>0.11609999999999999</v>
      </c>
      <c r="K60">
        <v>-1.738E-2</v>
      </c>
      <c r="L60">
        <v>1.3948799999999999</v>
      </c>
      <c r="M60">
        <v>4.7050000000000002E-2</v>
      </c>
      <c r="N60">
        <v>3.8620000000000002E-2</v>
      </c>
      <c r="O60">
        <v>157.81723</v>
      </c>
      <c r="P60">
        <v>0.89834999999999998</v>
      </c>
      <c r="Q60">
        <v>777.09950000000003</v>
      </c>
      <c r="R60">
        <v>308.88630000000001</v>
      </c>
      <c r="S60" t="s">
        <v>26</v>
      </c>
      <c r="T60" t="e">
        <f>-Inf</f>
        <v>#NAME?</v>
      </c>
      <c r="U60">
        <v>3.96E-3</v>
      </c>
      <c r="V60">
        <v>7.2500000000000004E-3</v>
      </c>
      <c r="W60">
        <v>6.4799999999999996E-3</v>
      </c>
      <c r="X60">
        <v>4.15E-3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60.865780000000001</v>
      </c>
      <c r="B61">
        <v>24.290839999999999</v>
      </c>
      <c r="C61">
        <v>20.842410000000001</v>
      </c>
      <c r="D61">
        <v>20.65888</v>
      </c>
      <c r="E61">
        <v>24.387599999999999</v>
      </c>
      <c r="F61">
        <v>5.0040000000000001E-2</v>
      </c>
      <c r="G61">
        <v>0</v>
      </c>
      <c r="H61">
        <v>3.29E-3</v>
      </c>
      <c r="I61">
        <v>0.53627000000000002</v>
      </c>
      <c r="J61">
        <v>0.11203</v>
      </c>
      <c r="K61">
        <v>-1.7919999999999998E-2</v>
      </c>
      <c r="L61">
        <v>1.3933899999999999</v>
      </c>
      <c r="M61">
        <v>4.5339999999999998E-2</v>
      </c>
      <c r="N61">
        <v>3.8420000000000003E-2</v>
      </c>
      <c r="O61">
        <v>158.27486999999999</v>
      </c>
      <c r="P61">
        <v>0.97155999999999998</v>
      </c>
      <c r="Q61">
        <v>749.83015999999998</v>
      </c>
      <c r="R61">
        <v>307.21758999999997</v>
      </c>
      <c r="S61" t="s">
        <v>26</v>
      </c>
      <c r="T61" t="e">
        <f>-Inf</f>
        <v>#NAME?</v>
      </c>
      <c r="U61">
        <v>3.96E-3</v>
      </c>
      <c r="V61">
        <v>7.2500000000000004E-3</v>
      </c>
      <c r="W61">
        <v>6.4900000000000001E-3</v>
      </c>
      <c r="X61">
        <v>4.15E-3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61.86768</v>
      </c>
      <c r="B62">
        <v>24.290030000000002</v>
      </c>
      <c r="C62">
        <v>20.843579999999999</v>
      </c>
      <c r="D62">
        <v>20.65879</v>
      </c>
      <c r="E62">
        <v>24.38569</v>
      </c>
      <c r="F62">
        <v>5.0509999999999999E-2</v>
      </c>
      <c r="G62">
        <v>0</v>
      </c>
      <c r="H62">
        <v>3.5400000000000002E-3</v>
      </c>
      <c r="I62">
        <v>0.53517999999999999</v>
      </c>
      <c r="J62">
        <v>0.1113</v>
      </c>
      <c r="K62">
        <v>-1.754E-2</v>
      </c>
      <c r="L62">
        <v>1.39263</v>
      </c>
      <c r="M62">
        <v>4.4540000000000003E-2</v>
      </c>
      <c r="N62">
        <v>3.9039999999999998E-2</v>
      </c>
      <c r="O62">
        <v>157.95202</v>
      </c>
      <c r="P62">
        <v>1.0461499999999999</v>
      </c>
      <c r="Q62">
        <v>744.95812000000001</v>
      </c>
      <c r="R62">
        <v>310.06202999999999</v>
      </c>
      <c r="S62" t="s">
        <v>26</v>
      </c>
      <c r="T62" t="e">
        <f>-Inf</f>
        <v>#NAME?</v>
      </c>
      <c r="U62">
        <v>3.96E-3</v>
      </c>
      <c r="V62">
        <v>7.2399999999999999E-3</v>
      </c>
      <c r="W62">
        <v>6.4799999999999996E-3</v>
      </c>
      <c r="X62">
        <v>4.15E-3</v>
      </c>
      <c r="Y62">
        <v>4.0699999999999998E-3</v>
      </c>
      <c r="Z62">
        <v>4.0000000000000001E-3</v>
      </c>
      <c r="AA62">
        <v>0</v>
      </c>
    </row>
    <row r="63" spans="1:27" x14ac:dyDescent="0.35">
      <c r="A63">
        <v>62.870049999999999</v>
      </c>
      <c r="B63">
        <v>24.289200000000001</v>
      </c>
      <c r="C63">
        <v>20.842770000000002</v>
      </c>
      <c r="D63">
        <v>20.658370000000001</v>
      </c>
      <c r="E63">
        <v>24.384540000000001</v>
      </c>
      <c r="F63">
        <v>5.0599999999999999E-2</v>
      </c>
      <c r="G63">
        <v>0</v>
      </c>
      <c r="H63">
        <v>3.2699999999999999E-3</v>
      </c>
      <c r="I63">
        <v>0.53630999999999995</v>
      </c>
      <c r="J63">
        <v>0.11837</v>
      </c>
      <c r="K63">
        <v>-1.315E-2</v>
      </c>
      <c r="L63">
        <v>1.3950100000000001</v>
      </c>
      <c r="M63">
        <v>4.7210000000000002E-2</v>
      </c>
      <c r="N63">
        <v>3.9030000000000002E-2</v>
      </c>
      <c r="O63">
        <v>158.28605999999999</v>
      </c>
      <c r="P63">
        <v>0.96526999999999996</v>
      </c>
      <c r="Q63">
        <v>792.22150999999997</v>
      </c>
      <c r="R63">
        <v>310.64544000000001</v>
      </c>
      <c r="S63" t="s">
        <v>26</v>
      </c>
      <c r="T63" t="e">
        <f>-Inf</f>
        <v>#NAME?</v>
      </c>
      <c r="U63">
        <v>3.9699999999999996E-3</v>
      </c>
      <c r="V63">
        <v>7.2500000000000004E-3</v>
      </c>
      <c r="W63">
        <v>6.4900000000000001E-3</v>
      </c>
      <c r="X63">
        <v>4.1599999999999996E-3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63.871720000000003</v>
      </c>
      <c r="B64">
        <v>24.288409999999999</v>
      </c>
      <c r="C64">
        <v>20.842569999999998</v>
      </c>
      <c r="D64">
        <v>20.65794</v>
      </c>
      <c r="E64">
        <v>24.382760000000001</v>
      </c>
      <c r="F64">
        <v>4.9889999999999997E-2</v>
      </c>
      <c r="G64">
        <v>0</v>
      </c>
      <c r="H64">
        <v>3.3400000000000001E-3</v>
      </c>
      <c r="I64">
        <v>0.53469</v>
      </c>
      <c r="J64">
        <v>0.12406</v>
      </c>
      <c r="K64">
        <v>-2.129E-2</v>
      </c>
      <c r="L64">
        <v>1.39208</v>
      </c>
      <c r="M64">
        <v>4.8959999999999997E-2</v>
      </c>
      <c r="N64">
        <v>3.8530000000000002E-2</v>
      </c>
      <c r="O64">
        <v>157.80745999999999</v>
      </c>
      <c r="P64">
        <v>0.98687000000000002</v>
      </c>
      <c r="Q64">
        <v>830.26234999999997</v>
      </c>
      <c r="R64">
        <v>306.25585000000001</v>
      </c>
      <c r="S64" t="s">
        <v>26</v>
      </c>
      <c r="T64" t="e">
        <f>-Inf</f>
        <v>#NAME?</v>
      </c>
      <c r="U64">
        <v>3.9500000000000004E-3</v>
      </c>
      <c r="V64">
        <v>7.2399999999999999E-3</v>
      </c>
      <c r="W64">
        <v>6.4799999999999996E-3</v>
      </c>
      <c r="X64">
        <v>4.1599999999999996E-3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64.873410000000007</v>
      </c>
      <c r="B65">
        <v>24.288129999999999</v>
      </c>
      <c r="C65">
        <v>20.842759999999998</v>
      </c>
      <c r="D65">
        <v>20.658609999999999</v>
      </c>
      <c r="E65">
        <v>24.382280000000002</v>
      </c>
      <c r="F65">
        <v>5.0250000000000003E-2</v>
      </c>
      <c r="G65">
        <v>0</v>
      </c>
      <c r="H65">
        <v>2.65E-3</v>
      </c>
      <c r="I65">
        <v>0.53600000000000003</v>
      </c>
      <c r="J65">
        <v>0.11577</v>
      </c>
      <c r="K65">
        <v>-1.668E-2</v>
      </c>
      <c r="L65">
        <v>1.39276</v>
      </c>
      <c r="M65">
        <v>4.5589999999999999E-2</v>
      </c>
      <c r="N65">
        <v>3.8710000000000001E-2</v>
      </c>
      <c r="O65">
        <v>158.19483</v>
      </c>
      <c r="P65">
        <v>0.78183000000000002</v>
      </c>
      <c r="Q65">
        <v>774.82375000000002</v>
      </c>
      <c r="R65">
        <v>308.47877999999997</v>
      </c>
      <c r="S65" t="s">
        <v>26</v>
      </c>
      <c r="T65" t="e">
        <f>-Inf</f>
        <v>#NAME?</v>
      </c>
      <c r="U65">
        <v>3.96E-3</v>
      </c>
      <c r="V65">
        <v>7.2399999999999999E-3</v>
      </c>
      <c r="W65">
        <v>6.4900000000000001E-3</v>
      </c>
      <c r="X65">
        <v>4.15E-3</v>
      </c>
      <c r="Y65">
        <v>4.0499999999999998E-3</v>
      </c>
      <c r="Z65">
        <v>4.0000000000000001E-3</v>
      </c>
      <c r="AA65">
        <v>0</v>
      </c>
    </row>
    <row r="66" spans="1:27" x14ac:dyDescent="0.35">
      <c r="A66">
        <v>65.875299999999996</v>
      </c>
      <c r="B66">
        <v>24.289339999999999</v>
      </c>
      <c r="C66">
        <v>20.843160000000001</v>
      </c>
      <c r="D66">
        <v>20.65916</v>
      </c>
      <c r="E66">
        <v>24.382149999999999</v>
      </c>
      <c r="F66">
        <v>5.0090000000000003E-2</v>
      </c>
      <c r="G66">
        <v>0</v>
      </c>
      <c r="H66">
        <v>3.8E-3</v>
      </c>
      <c r="I66">
        <v>0.53566999999999998</v>
      </c>
      <c r="J66">
        <v>0.12014</v>
      </c>
      <c r="K66">
        <v>-1.8669999999999999E-2</v>
      </c>
      <c r="L66">
        <v>1.39174</v>
      </c>
      <c r="M66">
        <v>4.6640000000000001E-2</v>
      </c>
      <c r="N66">
        <v>3.8559999999999997E-2</v>
      </c>
      <c r="O66">
        <v>158.09728999999999</v>
      </c>
      <c r="P66">
        <v>1.1201399999999999</v>
      </c>
      <c r="Q66">
        <v>804.06296999999995</v>
      </c>
      <c r="R66">
        <v>307.53041000000002</v>
      </c>
      <c r="S66" t="s">
        <v>26</v>
      </c>
      <c r="T66" t="e">
        <f>-Inf</f>
        <v>#NAME?</v>
      </c>
      <c r="U66">
        <v>3.96E-3</v>
      </c>
      <c r="V66">
        <v>7.2399999999999999E-3</v>
      </c>
      <c r="W66">
        <v>6.4900000000000001E-3</v>
      </c>
      <c r="X66">
        <v>4.1599999999999996E-3</v>
      </c>
      <c r="Y66">
        <v>4.0699999999999998E-3</v>
      </c>
      <c r="Z66">
        <v>4.0000000000000001E-3</v>
      </c>
      <c r="AA66">
        <v>0</v>
      </c>
    </row>
    <row r="67" spans="1:27" x14ac:dyDescent="0.35">
      <c r="A67">
        <v>66.875320000000002</v>
      </c>
      <c r="B67">
        <v>24.288599999999999</v>
      </c>
      <c r="C67">
        <v>20.843620000000001</v>
      </c>
      <c r="D67">
        <v>20.658570000000001</v>
      </c>
      <c r="E67">
        <v>24.380700000000001</v>
      </c>
      <c r="F67">
        <v>5.0720000000000001E-2</v>
      </c>
      <c r="G67">
        <v>0</v>
      </c>
      <c r="H67">
        <v>2.8600000000000001E-3</v>
      </c>
      <c r="I67">
        <v>0.53490000000000004</v>
      </c>
      <c r="J67">
        <v>0.1174</v>
      </c>
      <c r="K67">
        <v>-1.704E-2</v>
      </c>
      <c r="L67">
        <v>1.3907</v>
      </c>
      <c r="M67">
        <v>4.5229999999999999E-2</v>
      </c>
      <c r="N67">
        <v>3.9260000000000003E-2</v>
      </c>
      <c r="O67">
        <v>157.86922000000001</v>
      </c>
      <c r="P67">
        <v>0.84392</v>
      </c>
      <c r="Q67">
        <v>785.73253</v>
      </c>
      <c r="R67">
        <v>311.37506999999999</v>
      </c>
      <c r="S67" t="s">
        <v>26</v>
      </c>
      <c r="T67" t="e">
        <f>-Inf</f>
        <v>#NAME?</v>
      </c>
      <c r="U67">
        <v>3.96E-3</v>
      </c>
      <c r="V67">
        <v>7.2399999999999999E-3</v>
      </c>
      <c r="W67">
        <v>6.4799999999999996E-3</v>
      </c>
      <c r="X67">
        <v>4.1599999999999996E-3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67.875309999999999</v>
      </c>
      <c r="B68">
        <v>24.287369999999999</v>
      </c>
      <c r="C68">
        <v>20.843340000000001</v>
      </c>
      <c r="D68">
        <v>20.658850000000001</v>
      </c>
      <c r="E68">
        <v>24.380590000000002</v>
      </c>
      <c r="F68">
        <v>5.0340000000000003E-2</v>
      </c>
      <c r="G68">
        <v>0</v>
      </c>
      <c r="H68">
        <v>3.5500000000000002E-3</v>
      </c>
      <c r="I68">
        <v>0.53669999999999995</v>
      </c>
      <c r="J68">
        <v>0.12286999999999999</v>
      </c>
      <c r="K68">
        <v>-2.017E-2</v>
      </c>
      <c r="L68">
        <v>1.3925700000000001</v>
      </c>
      <c r="M68">
        <v>4.7919999999999997E-2</v>
      </c>
      <c r="N68">
        <v>3.8850000000000003E-2</v>
      </c>
      <c r="O68">
        <v>158.40025</v>
      </c>
      <c r="P68">
        <v>1.04657</v>
      </c>
      <c r="Q68">
        <v>822.33273999999994</v>
      </c>
      <c r="R68">
        <v>309.03663999999998</v>
      </c>
      <c r="S68" t="s">
        <v>26</v>
      </c>
      <c r="T68" t="e">
        <f>-Inf</f>
        <v>#NAME?</v>
      </c>
      <c r="U68">
        <v>3.96E-3</v>
      </c>
      <c r="V68">
        <v>7.2399999999999999E-3</v>
      </c>
      <c r="W68">
        <v>6.4900000000000001E-3</v>
      </c>
      <c r="X68">
        <v>4.1599999999999996E-3</v>
      </c>
      <c r="Y68">
        <v>4.0699999999999998E-3</v>
      </c>
      <c r="Z68">
        <v>4.0000000000000001E-3</v>
      </c>
      <c r="AA68">
        <v>0</v>
      </c>
    </row>
    <row r="69" spans="1:27" x14ac:dyDescent="0.35">
      <c r="A69">
        <v>68.875659999999996</v>
      </c>
      <c r="B69">
        <v>24.287040000000001</v>
      </c>
      <c r="C69">
        <v>20.843319999999999</v>
      </c>
      <c r="D69">
        <v>20.65869</v>
      </c>
      <c r="E69">
        <v>24.379429999999999</v>
      </c>
      <c r="F69">
        <v>4.9570000000000003E-2</v>
      </c>
      <c r="G69">
        <v>0</v>
      </c>
      <c r="H69">
        <v>2.8700000000000002E-3</v>
      </c>
      <c r="I69">
        <v>0.53600000000000003</v>
      </c>
      <c r="J69">
        <v>0.11267000000000001</v>
      </c>
      <c r="K69">
        <v>-1.695E-2</v>
      </c>
      <c r="L69">
        <v>1.3928</v>
      </c>
      <c r="M69">
        <v>4.3549999999999998E-2</v>
      </c>
      <c r="N69">
        <v>3.8289999999999998E-2</v>
      </c>
      <c r="O69">
        <v>158.19354999999999</v>
      </c>
      <c r="P69">
        <v>0.84582000000000002</v>
      </c>
      <c r="Q69">
        <v>754.05336999999997</v>
      </c>
      <c r="R69">
        <v>304.32677999999999</v>
      </c>
      <c r="S69" t="s">
        <v>26</v>
      </c>
      <c r="T69" t="e">
        <f>-Inf</f>
        <v>#NAME?</v>
      </c>
      <c r="U69">
        <v>3.96E-3</v>
      </c>
      <c r="V69">
        <v>7.2399999999999999E-3</v>
      </c>
      <c r="W69">
        <v>6.4900000000000001E-3</v>
      </c>
      <c r="X69">
        <v>4.15E-3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69.876270000000005</v>
      </c>
      <c r="B70">
        <v>24.286899999999999</v>
      </c>
      <c r="C70">
        <v>20.843060000000001</v>
      </c>
      <c r="D70">
        <v>20.658300000000001</v>
      </c>
      <c r="E70">
        <v>24.379259999999999</v>
      </c>
      <c r="F70">
        <v>5.0549999999999998E-2</v>
      </c>
      <c r="G70">
        <v>0</v>
      </c>
      <c r="H70">
        <v>3.46E-3</v>
      </c>
      <c r="I70">
        <v>0.53493000000000002</v>
      </c>
      <c r="J70">
        <v>0.11527999999999999</v>
      </c>
      <c r="K70">
        <v>-2.2020000000000001E-2</v>
      </c>
      <c r="L70">
        <v>1.3899699999999999</v>
      </c>
      <c r="M70">
        <v>4.4540000000000003E-2</v>
      </c>
      <c r="N70">
        <v>3.9070000000000001E-2</v>
      </c>
      <c r="O70">
        <v>157.87926999999999</v>
      </c>
      <c r="P70">
        <v>1.0219400000000001</v>
      </c>
      <c r="Q70">
        <v>771.51819</v>
      </c>
      <c r="R70">
        <v>310.35649000000001</v>
      </c>
      <c r="S70" t="s">
        <v>26</v>
      </c>
      <c r="T70" t="e">
        <f>-Inf</f>
        <v>#NAME?</v>
      </c>
      <c r="U70">
        <v>3.9500000000000004E-3</v>
      </c>
      <c r="V70">
        <v>7.2399999999999999E-3</v>
      </c>
      <c r="W70">
        <v>6.4799999999999996E-3</v>
      </c>
      <c r="X70">
        <v>4.15E-3</v>
      </c>
      <c r="Y70">
        <v>4.0699999999999998E-3</v>
      </c>
      <c r="Z70">
        <v>4.0000000000000001E-3</v>
      </c>
      <c r="AA70">
        <v>0</v>
      </c>
    </row>
    <row r="71" spans="1:27" x14ac:dyDescent="0.35">
      <c r="A71">
        <v>70.876639999999995</v>
      </c>
      <c r="B71">
        <v>24.286370000000002</v>
      </c>
      <c r="C71">
        <v>20.84357</v>
      </c>
      <c r="D71">
        <v>20.65917</v>
      </c>
      <c r="E71">
        <v>24.377800000000001</v>
      </c>
      <c r="F71">
        <v>5.0599999999999999E-2</v>
      </c>
      <c r="G71">
        <v>0</v>
      </c>
      <c r="H71">
        <v>3.4099999999999998E-3</v>
      </c>
      <c r="I71">
        <v>0.53603000000000001</v>
      </c>
      <c r="J71">
        <v>0.10939</v>
      </c>
      <c r="K71">
        <v>-2.24E-2</v>
      </c>
      <c r="L71">
        <v>1.39344</v>
      </c>
      <c r="M71">
        <v>4.1840000000000002E-2</v>
      </c>
      <c r="N71">
        <v>3.9030000000000002E-2</v>
      </c>
      <c r="O71">
        <v>158.20420999999999</v>
      </c>
      <c r="P71">
        <v>1.0072399999999999</v>
      </c>
      <c r="Q71">
        <v>732.03458999999998</v>
      </c>
      <c r="R71">
        <v>310.61797000000001</v>
      </c>
      <c r="S71" t="s">
        <v>26</v>
      </c>
      <c r="T71" t="e">
        <f>-Inf</f>
        <v>#NAME?</v>
      </c>
      <c r="U71">
        <v>3.9500000000000004E-3</v>
      </c>
      <c r="V71">
        <v>7.2500000000000004E-3</v>
      </c>
      <c r="W71">
        <v>6.4900000000000001E-3</v>
      </c>
      <c r="X71">
        <v>4.1399999999999996E-3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71.877229999999997</v>
      </c>
      <c r="B72">
        <v>24.287369999999999</v>
      </c>
      <c r="C72">
        <v>20.843219999999999</v>
      </c>
      <c r="D72">
        <v>20.657979999999998</v>
      </c>
      <c r="E72">
        <v>24.375620000000001</v>
      </c>
      <c r="F72">
        <v>5.0340000000000003E-2</v>
      </c>
      <c r="G72">
        <v>0</v>
      </c>
      <c r="H72">
        <v>3.0400000000000002E-3</v>
      </c>
      <c r="I72">
        <v>0.53627999999999998</v>
      </c>
      <c r="J72">
        <v>0.12092</v>
      </c>
      <c r="K72">
        <v>-1.7919999999999998E-2</v>
      </c>
      <c r="L72">
        <v>1.3945000000000001</v>
      </c>
      <c r="M72">
        <v>4.4639999999999999E-2</v>
      </c>
      <c r="N72">
        <v>3.9010000000000003E-2</v>
      </c>
      <c r="O72">
        <v>158.2775</v>
      </c>
      <c r="P72">
        <v>0.89670000000000005</v>
      </c>
      <c r="Q72">
        <v>809.19956999999999</v>
      </c>
      <c r="R72">
        <v>309.03453000000002</v>
      </c>
      <c r="S72" t="s">
        <v>26</v>
      </c>
      <c r="T72" t="e">
        <f>-Inf</f>
        <v>#NAME?</v>
      </c>
      <c r="U72">
        <v>3.96E-3</v>
      </c>
      <c r="V72">
        <v>7.2500000000000004E-3</v>
      </c>
      <c r="W72">
        <v>6.4900000000000001E-3</v>
      </c>
      <c r="X72">
        <v>4.1599999999999996E-3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72.879670000000004</v>
      </c>
      <c r="B73">
        <v>24.28668</v>
      </c>
      <c r="C73">
        <v>20.84347</v>
      </c>
      <c r="D73">
        <v>20.65831</v>
      </c>
      <c r="E73">
        <v>24.375520000000002</v>
      </c>
      <c r="F73">
        <v>5.0930000000000003E-2</v>
      </c>
      <c r="G73">
        <v>0</v>
      </c>
      <c r="H73">
        <v>3.0999999999999999E-3</v>
      </c>
      <c r="I73">
        <v>0.53519000000000005</v>
      </c>
      <c r="J73">
        <v>0.12525</v>
      </c>
      <c r="K73">
        <v>-1.644E-2</v>
      </c>
      <c r="L73">
        <v>1.39506</v>
      </c>
      <c r="M73">
        <v>4.6550000000000001E-2</v>
      </c>
      <c r="N73">
        <v>3.9449999999999999E-2</v>
      </c>
      <c r="O73">
        <v>157.95438999999999</v>
      </c>
      <c r="P73">
        <v>0.91501999999999994</v>
      </c>
      <c r="Q73">
        <v>838.18543</v>
      </c>
      <c r="R73">
        <v>312.67813999999998</v>
      </c>
      <c r="S73" t="s">
        <v>26</v>
      </c>
      <c r="T73" t="e">
        <f>-Inf</f>
        <v>#NAME?</v>
      </c>
      <c r="U73">
        <v>3.96E-3</v>
      </c>
      <c r="V73">
        <v>7.2500000000000004E-3</v>
      </c>
      <c r="W73">
        <v>6.4799999999999996E-3</v>
      </c>
      <c r="X73">
        <v>4.1700000000000001E-3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73.880309999999994</v>
      </c>
      <c r="B74">
        <v>24.285309999999999</v>
      </c>
      <c r="C74">
        <v>20.84357</v>
      </c>
      <c r="D74">
        <v>20.658249999999999</v>
      </c>
      <c r="E74">
        <v>24.374549999999999</v>
      </c>
      <c r="F74">
        <v>5.0790000000000002E-2</v>
      </c>
      <c r="G74">
        <v>0</v>
      </c>
      <c r="H74">
        <v>3.0599999999999998E-3</v>
      </c>
      <c r="I74">
        <v>0.53659999999999997</v>
      </c>
      <c r="J74">
        <v>0.1037</v>
      </c>
      <c r="K74">
        <v>-2.0750000000000001E-2</v>
      </c>
      <c r="L74">
        <v>1.3928</v>
      </c>
      <c r="M74">
        <v>3.8719999999999997E-2</v>
      </c>
      <c r="N74">
        <v>3.9370000000000002E-2</v>
      </c>
      <c r="O74">
        <v>158.37056000000001</v>
      </c>
      <c r="P74">
        <v>0.90385000000000004</v>
      </c>
      <c r="Q74">
        <v>693.96905000000004</v>
      </c>
      <c r="R74">
        <v>311.81585999999999</v>
      </c>
      <c r="S74" t="s">
        <v>26</v>
      </c>
      <c r="T74" t="e">
        <f>-Inf</f>
        <v>#NAME?</v>
      </c>
      <c r="U74">
        <v>3.9500000000000004E-3</v>
      </c>
      <c r="V74">
        <v>7.2399999999999999E-3</v>
      </c>
      <c r="W74">
        <v>6.4900000000000001E-3</v>
      </c>
      <c r="X74">
        <v>4.1399999999999996E-3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74.880949999999999</v>
      </c>
      <c r="B75">
        <v>24.285640000000001</v>
      </c>
      <c r="C75">
        <v>20.843979999999998</v>
      </c>
      <c r="D75">
        <v>20.658370000000001</v>
      </c>
      <c r="E75">
        <v>24.374020000000002</v>
      </c>
      <c r="F75">
        <v>4.9889999999999997E-2</v>
      </c>
      <c r="G75">
        <v>0</v>
      </c>
      <c r="H75">
        <v>3.2100000000000002E-3</v>
      </c>
      <c r="I75">
        <v>0.53413999999999995</v>
      </c>
      <c r="J75">
        <v>0.10969</v>
      </c>
      <c r="K75">
        <v>-2.0459999999999999E-2</v>
      </c>
      <c r="L75">
        <v>1.3913</v>
      </c>
      <c r="M75">
        <v>4.0550000000000003E-2</v>
      </c>
      <c r="N75">
        <v>3.8730000000000001E-2</v>
      </c>
      <c r="O75">
        <v>157.64407</v>
      </c>
      <c r="P75">
        <v>0.94598000000000004</v>
      </c>
      <c r="Q75">
        <v>734.04413</v>
      </c>
      <c r="R75">
        <v>306.26603</v>
      </c>
      <c r="S75" t="s">
        <v>26</v>
      </c>
      <c r="T75" t="e">
        <f>-Inf</f>
        <v>#NAME?</v>
      </c>
      <c r="U75">
        <v>3.9500000000000004E-3</v>
      </c>
      <c r="V75">
        <v>7.2399999999999999E-3</v>
      </c>
      <c r="W75">
        <v>6.4799999999999996E-3</v>
      </c>
      <c r="X75">
        <v>4.15E-3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75.880260000000007</v>
      </c>
      <c r="B76">
        <v>24.286239999999999</v>
      </c>
      <c r="C76">
        <v>20.84403</v>
      </c>
      <c r="D76">
        <v>20.658429999999999</v>
      </c>
      <c r="E76">
        <v>24.371569999999998</v>
      </c>
      <c r="F76">
        <v>5.0630000000000001E-2</v>
      </c>
      <c r="G76">
        <v>0</v>
      </c>
      <c r="H76">
        <v>3.6600000000000001E-3</v>
      </c>
      <c r="I76">
        <v>0.53415000000000001</v>
      </c>
      <c r="J76">
        <v>0.11845</v>
      </c>
      <c r="K76">
        <v>-2.1360000000000001E-2</v>
      </c>
      <c r="L76">
        <v>1.39028</v>
      </c>
      <c r="M76">
        <v>4.2279999999999998E-2</v>
      </c>
      <c r="N76">
        <v>3.9309999999999998E-2</v>
      </c>
      <c r="O76">
        <v>157.64861999999999</v>
      </c>
      <c r="P76">
        <v>1.0811200000000001</v>
      </c>
      <c r="Q76">
        <v>792.61531000000002</v>
      </c>
      <c r="R76">
        <v>310.80552</v>
      </c>
      <c r="S76" t="s">
        <v>26</v>
      </c>
      <c r="T76" t="e">
        <f>-Inf</f>
        <v>#NAME?</v>
      </c>
      <c r="U76">
        <v>3.9500000000000004E-3</v>
      </c>
      <c r="V76">
        <v>7.2399999999999999E-3</v>
      </c>
      <c r="W76">
        <v>6.4799999999999996E-3</v>
      </c>
      <c r="X76">
        <v>4.1599999999999996E-3</v>
      </c>
      <c r="Y76">
        <v>4.0699999999999998E-3</v>
      </c>
      <c r="Z76">
        <v>4.0000000000000001E-3</v>
      </c>
      <c r="AA76">
        <v>0</v>
      </c>
    </row>
    <row r="77" spans="1:27" x14ac:dyDescent="0.35">
      <c r="A77">
        <v>76.881159999999994</v>
      </c>
      <c r="B77">
        <v>24.287009999999999</v>
      </c>
      <c r="C77">
        <v>20.843019999999999</v>
      </c>
      <c r="D77">
        <v>20.65831</v>
      </c>
      <c r="E77">
        <v>24.37105</v>
      </c>
      <c r="F77">
        <v>5.0119999999999998E-2</v>
      </c>
      <c r="G77">
        <v>0</v>
      </c>
      <c r="H77">
        <v>3.5999999999999999E-3</v>
      </c>
      <c r="I77">
        <v>0.53666000000000003</v>
      </c>
      <c r="J77">
        <v>0.11483</v>
      </c>
      <c r="K77">
        <v>-1.8169999999999999E-2</v>
      </c>
      <c r="L77">
        <v>1.39334</v>
      </c>
      <c r="M77">
        <v>4.0370000000000003E-2</v>
      </c>
      <c r="N77">
        <v>3.8730000000000001E-2</v>
      </c>
      <c r="O77">
        <v>158.38881000000001</v>
      </c>
      <c r="P77">
        <v>1.06134</v>
      </c>
      <c r="Q77">
        <v>768.41485999999998</v>
      </c>
      <c r="R77">
        <v>307.71429000000001</v>
      </c>
      <c r="S77" t="s">
        <v>26</v>
      </c>
      <c r="T77" t="e">
        <f>-Inf</f>
        <v>#NAME?</v>
      </c>
      <c r="U77">
        <v>3.96E-3</v>
      </c>
      <c r="V77">
        <v>7.2399999999999999E-3</v>
      </c>
      <c r="W77">
        <v>6.4900000000000001E-3</v>
      </c>
      <c r="X77">
        <v>4.15E-3</v>
      </c>
      <c r="Y77">
        <v>4.0699999999999998E-3</v>
      </c>
      <c r="Z77">
        <v>4.0000000000000001E-3</v>
      </c>
      <c r="AA77">
        <v>0</v>
      </c>
    </row>
    <row r="78" spans="1:27" x14ac:dyDescent="0.35">
      <c r="A78">
        <v>77.880610000000004</v>
      </c>
      <c r="B78">
        <v>24.287980000000001</v>
      </c>
      <c r="C78">
        <v>20.842639999999999</v>
      </c>
      <c r="D78">
        <v>20.658239999999999</v>
      </c>
      <c r="E78">
        <v>24.371700000000001</v>
      </c>
      <c r="F78">
        <v>5.0970000000000001E-2</v>
      </c>
      <c r="G78">
        <v>0</v>
      </c>
      <c r="H78">
        <v>3.64E-3</v>
      </c>
      <c r="I78">
        <v>0.53471999999999997</v>
      </c>
      <c r="J78">
        <v>0.11039</v>
      </c>
      <c r="K78">
        <v>-2.2329999999999999E-2</v>
      </c>
      <c r="L78">
        <v>1.38724</v>
      </c>
      <c r="M78">
        <v>3.866E-2</v>
      </c>
      <c r="N78">
        <v>3.9309999999999998E-2</v>
      </c>
      <c r="O78">
        <v>157.81631999999999</v>
      </c>
      <c r="P78">
        <v>1.0744400000000001</v>
      </c>
      <c r="Q78">
        <v>738.69929999999999</v>
      </c>
      <c r="R78">
        <v>312.89854000000003</v>
      </c>
      <c r="S78" t="s">
        <v>26</v>
      </c>
      <c r="T78" t="e">
        <f>-Inf</f>
        <v>#NAME?</v>
      </c>
      <c r="U78">
        <v>3.9500000000000004E-3</v>
      </c>
      <c r="V78">
        <v>7.2300000000000003E-3</v>
      </c>
      <c r="W78">
        <v>6.4799999999999996E-3</v>
      </c>
      <c r="X78">
        <v>4.15E-3</v>
      </c>
      <c r="Y78">
        <v>4.0699999999999998E-3</v>
      </c>
      <c r="Z78">
        <v>4.0000000000000001E-3</v>
      </c>
      <c r="AA78">
        <v>0</v>
      </c>
    </row>
    <row r="79" spans="1:27" x14ac:dyDescent="0.35">
      <c r="A79">
        <v>78.88082</v>
      </c>
      <c r="B79">
        <v>24.286809999999999</v>
      </c>
      <c r="C79">
        <v>20.843109999999999</v>
      </c>
      <c r="D79">
        <v>20.658390000000001</v>
      </c>
      <c r="E79">
        <v>24.373529999999999</v>
      </c>
      <c r="F79">
        <v>5.0200000000000002E-2</v>
      </c>
      <c r="G79">
        <v>0</v>
      </c>
      <c r="H79">
        <v>2.7200000000000002E-3</v>
      </c>
      <c r="I79">
        <v>0.53557999999999995</v>
      </c>
      <c r="J79">
        <v>0.11831</v>
      </c>
      <c r="K79">
        <v>-1.21E-2</v>
      </c>
      <c r="L79">
        <v>1.39218</v>
      </c>
      <c r="M79">
        <v>4.292E-2</v>
      </c>
      <c r="N79">
        <v>3.8789999999999998E-2</v>
      </c>
      <c r="O79">
        <v>158.07033000000001</v>
      </c>
      <c r="P79">
        <v>0.80152000000000001</v>
      </c>
      <c r="Q79">
        <v>791.69633999999996</v>
      </c>
      <c r="R79">
        <v>308.15201999999999</v>
      </c>
      <c r="S79" t="s">
        <v>26</v>
      </c>
      <c r="T79" t="e">
        <f>-Inf</f>
        <v>#NAME?</v>
      </c>
      <c r="U79">
        <v>3.9699999999999996E-3</v>
      </c>
      <c r="V79">
        <v>7.2399999999999999E-3</v>
      </c>
      <c r="W79">
        <v>6.4900000000000001E-3</v>
      </c>
      <c r="X79">
        <v>4.1599999999999996E-3</v>
      </c>
      <c r="Y79">
        <v>4.0499999999999998E-3</v>
      </c>
      <c r="Z79">
        <v>4.0000000000000001E-3</v>
      </c>
      <c r="AA79">
        <v>0</v>
      </c>
    </row>
    <row r="80" spans="1:27" x14ac:dyDescent="0.35">
      <c r="A80">
        <v>79.882199999999997</v>
      </c>
      <c r="B80">
        <v>24.287669999999999</v>
      </c>
      <c r="C80">
        <v>20.8431</v>
      </c>
      <c r="D80">
        <v>20.658840000000001</v>
      </c>
      <c r="E80">
        <v>24.373439999999999</v>
      </c>
      <c r="F80">
        <v>5.049E-2</v>
      </c>
      <c r="G80">
        <v>0</v>
      </c>
      <c r="H80">
        <v>3.62E-3</v>
      </c>
      <c r="I80">
        <v>0.53551000000000004</v>
      </c>
      <c r="J80">
        <v>0.12625</v>
      </c>
      <c r="K80">
        <v>-1.7649999999999999E-2</v>
      </c>
      <c r="L80">
        <v>1.39469</v>
      </c>
      <c r="M80">
        <v>4.5289999999999997E-2</v>
      </c>
      <c r="N80">
        <v>3.8920000000000003E-2</v>
      </c>
      <c r="O80">
        <v>158.04872</v>
      </c>
      <c r="P80">
        <v>1.06711</v>
      </c>
      <c r="Q80">
        <v>844.84198000000004</v>
      </c>
      <c r="R80">
        <v>309.96775000000002</v>
      </c>
      <c r="S80" t="s">
        <v>26</v>
      </c>
      <c r="T80" t="e">
        <f>-Inf</f>
        <v>#NAME?</v>
      </c>
      <c r="U80">
        <v>3.96E-3</v>
      </c>
      <c r="V80">
        <v>7.2500000000000004E-3</v>
      </c>
      <c r="W80">
        <v>6.4900000000000001E-3</v>
      </c>
      <c r="X80">
        <v>4.1700000000000001E-3</v>
      </c>
      <c r="Y80">
        <v>4.0699999999999998E-3</v>
      </c>
      <c r="Z80">
        <v>4.0000000000000001E-3</v>
      </c>
      <c r="AA80">
        <v>0</v>
      </c>
    </row>
    <row r="81" spans="1:27" x14ac:dyDescent="0.35">
      <c r="A81">
        <v>80.881979999999999</v>
      </c>
      <c r="B81">
        <v>24.287420000000001</v>
      </c>
      <c r="C81">
        <v>20.84366</v>
      </c>
      <c r="D81">
        <v>20.659459999999999</v>
      </c>
      <c r="E81">
        <v>24.372150000000001</v>
      </c>
      <c r="F81">
        <v>5.0549999999999998E-2</v>
      </c>
      <c r="G81">
        <v>0</v>
      </c>
      <c r="H81">
        <v>3.14E-3</v>
      </c>
      <c r="I81">
        <v>0.53725999999999996</v>
      </c>
      <c r="J81">
        <v>0.11344</v>
      </c>
      <c r="K81">
        <v>-1.7850000000000001E-2</v>
      </c>
      <c r="L81">
        <v>1.3917999999999999</v>
      </c>
      <c r="M81">
        <v>4.0210000000000003E-2</v>
      </c>
      <c r="N81">
        <v>3.8949999999999999E-2</v>
      </c>
      <c r="O81">
        <v>158.56653</v>
      </c>
      <c r="P81">
        <v>0.92756000000000005</v>
      </c>
      <c r="Q81">
        <v>759.14796999999999</v>
      </c>
      <c r="R81">
        <v>310.34584999999998</v>
      </c>
      <c r="S81" t="s">
        <v>26</v>
      </c>
      <c r="T81" t="e">
        <f>-Inf</f>
        <v>#NAME?</v>
      </c>
      <c r="U81">
        <v>3.96E-3</v>
      </c>
      <c r="V81">
        <v>7.2399999999999999E-3</v>
      </c>
      <c r="W81">
        <v>6.4900000000000001E-3</v>
      </c>
      <c r="X81">
        <v>4.15E-3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81.882289999999998</v>
      </c>
      <c r="B82">
        <v>24.286940000000001</v>
      </c>
      <c r="C82">
        <v>20.842890000000001</v>
      </c>
      <c r="D82">
        <v>20.65916</v>
      </c>
      <c r="E82">
        <v>24.371590000000001</v>
      </c>
      <c r="F82">
        <v>5.0290000000000001E-2</v>
      </c>
      <c r="G82">
        <v>0</v>
      </c>
      <c r="H82">
        <v>3.0000000000000001E-3</v>
      </c>
      <c r="I82">
        <v>0.53534999999999999</v>
      </c>
      <c r="J82">
        <v>0.12898999999999999</v>
      </c>
      <c r="K82">
        <v>-2.1219999999999999E-2</v>
      </c>
      <c r="L82">
        <v>1.3949499999999999</v>
      </c>
      <c r="M82">
        <v>4.5670000000000002E-2</v>
      </c>
      <c r="N82">
        <v>3.866E-2</v>
      </c>
      <c r="O82">
        <v>158.00145000000001</v>
      </c>
      <c r="P82">
        <v>0.88610999999999995</v>
      </c>
      <c r="Q82">
        <v>863.17705999999998</v>
      </c>
      <c r="R82">
        <v>308.76316000000003</v>
      </c>
      <c r="S82" t="s">
        <v>26</v>
      </c>
      <c r="T82" t="e">
        <f>-Inf</f>
        <v>#NAME?</v>
      </c>
      <c r="U82">
        <v>3.9500000000000004E-3</v>
      </c>
      <c r="V82">
        <v>7.2500000000000004E-3</v>
      </c>
      <c r="W82">
        <v>6.4799999999999996E-3</v>
      </c>
      <c r="X82">
        <v>4.1700000000000001E-3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82.88597</v>
      </c>
      <c r="B83">
        <v>24.28706</v>
      </c>
      <c r="C83">
        <v>20.842289999999998</v>
      </c>
      <c r="D83">
        <v>20.65831</v>
      </c>
      <c r="E83">
        <v>24.36966</v>
      </c>
      <c r="F83">
        <v>5.024E-2</v>
      </c>
      <c r="G83">
        <v>0</v>
      </c>
      <c r="H83">
        <v>3.3400000000000001E-3</v>
      </c>
      <c r="I83">
        <v>0.53502000000000005</v>
      </c>
      <c r="J83">
        <v>0.11863</v>
      </c>
      <c r="K83">
        <v>-1.7260000000000001E-2</v>
      </c>
      <c r="L83">
        <v>1.3917200000000001</v>
      </c>
      <c r="M83">
        <v>4.0989999999999999E-2</v>
      </c>
      <c r="N83">
        <v>3.8670000000000003E-2</v>
      </c>
      <c r="O83">
        <v>157.90425999999999</v>
      </c>
      <c r="P83">
        <v>0.98694999999999999</v>
      </c>
      <c r="Q83">
        <v>793.80962</v>
      </c>
      <c r="R83">
        <v>308.45114000000001</v>
      </c>
      <c r="S83" t="s">
        <v>26</v>
      </c>
      <c r="T83" t="e">
        <f>-Inf</f>
        <v>#NAME?</v>
      </c>
      <c r="U83">
        <v>3.96E-3</v>
      </c>
      <c r="V83">
        <v>7.2399999999999999E-3</v>
      </c>
      <c r="W83">
        <v>6.4799999999999996E-3</v>
      </c>
      <c r="X83">
        <v>4.1599999999999996E-3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83.886520000000004</v>
      </c>
      <c r="B84">
        <v>24.285740000000001</v>
      </c>
      <c r="C84">
        <v>20.842890000000001</v>
      </c>
      <c r="D84">
        <v>20.65945</v>
      </c>
      <c r="E84">
        <v>24.370249999999999</v>
      </c>
      <c r="F84">
        <v>5.0520000000000002E-2</v>
      </c>
      <c r="G84">
        <v>0</v>
      </c>
      <c r="H84">
        <v>3.0200000000000001E-3</v>
      </c>
      <c r="I84">
        <v>0.53519000000000005</v>
      </c>
      <c r="J84">
        <v>0.12720999999999999</v>
      </c>
      <c r="K84">
        <v>-1.7500000000000002E-2</v>
      </c>
      <c r="L84">
        <v>1.39073</v>
      </c>
      <c r="M84">
        <v>4.4970000000000003E-2</v>
      </c>
      <c r="N84">
        <v>3.8769999999999999E-2</v>
      </c>
      <c r="O84">
        <v>157.95424</v>
      </c>
      <c r="P84">
        <v>0.89137</v>
      </c>
      <c r="Q84">
        <v>851.21043999999995</v>
      </c>
      <c r="R84">
        <v>310.16275999999999</v>
      </c>
      <c r="S84" t="s">
        <v>26</v>
      </c>
      <c r="T84" t="e">
        <f>-Inf</f>
        <v>#NAME?</v>
      </c>
      <c r="U84">
        <v>3.96E-3</v>
      </c>
      <c r="V84">
        <v>7.2399999999999999E-3</v>
      </c>
      <c r="W84">
        <v>6.4799999999999996E-3</v>
      </c>
      <c r="X84">
        <v>4.1700000000000001E-3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84.886219999999994</v>
      </c>
      <c r="B85">
        <v>24.286560000000001</v>
      </c>
      <c r="C85">
        <v>20.84348</v>
      </c>
      <c r="D85">
        <v>20.658719999999999</v>
      </c>
      <c r="E85">
        <v>24.37012</v>
      </c>
      <c r="F85">
        <v>5.0729999999999997E-2</v>
      </c>
      <c r="G85">
        <v>0</v>
      </c>
      <c r="H85">
        <v>3.4299999999999999E-3</v>
      </c>
      <c r="I85">
        <v>0.53639999999999999</v>
      </c>
      <c r="J85">
        <v>0.11247</v>
      </c>
      <c r="K85">
        <v>-2.1510000000000001E-2</v>
      </c>
      <c r="L85">
        <v>1.3944099999999999</v>
      </c>
      <c r="M85">
        <v>3.9309999999999998E-2</v>
      </c>
      <c r="N85">
        <v>3.9210000000000002E-2</v>
      </c>
      <c r="O85">
        <v>158.31128000000001</v>
      </c>
      <c r="P85">
        <v>1.0120400000000001</v>
      </c>
      <c r="Q85">
        <v>752.57033000000001</v>
      </c>
      <c r="R85">
        <v>311.43290000000002</v>
      </c>
      <c r="S85" t="s">
        <v>26</v>
      </c>
      <c r="T85" t="e">
        <f>-Inf</f>
        <v>#NAME?</v>
      </c>
      <c r="U85">
        <v>3.9500000000000004E-3</v>
      </c>
      <c r="V85">
        <v>7.2500000000000004E-3</v>
      </c>
      <c r="W85">
        <v>6.4900000000000001E-3</v>
      </c>
      <c r="X85">
        <v>4.15E-3</v>
      </c>
      <c r="Y85">
        <v>4.0699999999999998E-3</v>
      </c>
      <c r="Z85">
        <v>4.0000000000000001E-3</v>
      </c>
      <c r="AA85">
        <v>0</v>
      </c>
    </row>
    <row r="86" spans="1:27" x14ac:dyDescent="0.35">
      <c r="A86">
        <v>85.886600000000001</v>
      </c>
      <c r="B86">
        <v>24.286840000000002</v>
      </c>
      <c r="C86">
        <v>20.84356</v>
      </c>
      <c r="D86">
        <v>20.65851</v>
      </c>
      <c r="E86">
        <v>24.368970000000001</v>
      </c>
      <c r="F86">
        <v>5.0200000000000002E-2</v>
      </c>
      <c r="G86">
        <v>0</v>
      </c>
      <c r="H86">
        <v>3.46E-3</v>
      </c>
      <c r="I86">
        <v>0.53432999999999997</v>
      </c>
      <c r="J86">
        <v>0.12933</v>
      </c>
      <c r="K86">
        <v>-1.8259999999999998E-2</v>
      </c>
      <c r="L86">
        <v>1.39398</v>
      </c>
      <c r="M86">
        <v>4.4429999999999997E-2</v>
      </c>
      <c r="N86">
        <v>3.8859999999999999E-2</v>
      </c>
      <c r="O86">
        <v>157.70179999999999</v>
      </c>
      <c r="P86">
        <v>1.0226500000000001</v>
      </c>
      <c r="Q86">
        <v>865.42431999999997</v>
      </c>
      <c r="R86">
        <v>308.17003</v>
      </c>
      <c r="S86" t="s">
        <v>26</v>
      </c>
      <c r="T86" t="e">
        <f>-Inf</f>
        <v>#NAME?</v>
      </c>
      <c r="U86">
        <v>3.96E-3</v>
      </c>
      <c r="V86">
        <v>7.2500000000000004E-3</v>
      </c>
      <c r="W86">
        <v>6.4799999999999996E-3</v>
      </c>
      <c r="X86">
        <v>4.1700000000000001E-3</v>
      </c>
      <c r="Y86">
        <v>4.0699999999999998E-3</v>
      </c>
      <c r="Z86">
        <v>4.0000000000000001E-3</v>
      </c>
      <c r="AA86">
        <v>0</v>
      </c>
    </row>
    <row r="87" spans="1:27" x14ac:dyDescent="0.35">
      <c r="A87">
        <v>86.887680000000003</v>
      </c>
      <c r="B87">
        <v>24.287769999999998</v>
      </c>
      <c r="C87">
        <v>20.843399999999999</v>
      </c>
      <c r="D87">
        <v>20.658300000000001</v>
      </c>
      <c r="E87">
        <v>24.368020000000001</v>
      </c>
      <c r="F87">
        <v>5.0549999999999998E-2</v>
      </c>
      <c r="G87">
        <v>0</v>
      </c>
      <c r="H87">
        <v>3.1900000000000001E-3</v>
      </c>
      <c r="I87">
        <v>0.53554999999999997</v>
      </c>
      <c r="J87">
        <v>0.10795</v>
      </c>
      <c r="K87">
        <v>-1.7250000000000001E-2</v>
      </c>
      <c r="L87">
        <v>1.39192</v>
      </c>
      <c r="M87">
        <v>3.6240000000000001E-2</v>
      </c>
      <c r="N87">
        <v>3.9140000000000001E-2</v>
      </c>
      <c r="O87">
        <v>158.06111999999999</v>
      </c>
      <c r="P87">
        <v>0.94111</v>
      </c>
      <c r="Q87">
        <v>722.37793999999997</v>
      </c>
      <c r="R87">
        <v>310.31479999999999</v>
      </c>
      <c r="S87" t="s">
        <v>26</v>
      </c>
      <c r="T87" t="e">
        <f>-Inf</f>
        <v>#NAME?</v>
      </c>
      <c r="U87">
        <v>3.96E-3</v>
      </c>
      <c r="V87">
        <v>7.2399999999999999E-3</v>
      </c>
      <c r="W87">
        <v>6.4900000000000001E-3</v>
      </c>
      <c r="X87">
        <v>4.1399999999999996E-3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87.89085</v>
      </c>
      <c r="B88">
        <v>24.28762</v>
      </c>
      <c r="C88">
        <v>20.84299</v>
      </c>
      <c r="D88">
        <v>20.658719999999999</v>
      </c>
      <c r="E88">
        <v>24.368030000000001</v>
      </c>
      <c r="F88">
        <v>5.0599999999999999E-2</v>
      </c>
      <c r="G88">
        <v>0</v>
      </c>
      <c r="H88">
        <v>3.2299999999999998E-3</v>
      </c>
      <c r="I88">
        <v>0.53605000000000003</v>
      </c>
      <c r="J88">
        <v>0.12207999999999999</v>
      </c>
      <c r="K88">
        <v>-1.6650000000000002E-2</v>
      </c>
      <c r="L88">
        <v>1.3941399999999999</v>
      </c>
      <c r="M88">
        <v>4.1059999999999999E-2</v>
      </c>
      <c r="N88">
        <v>3.9010000000000003E-2</v>
      </c>
      <c r="O88">
        <v>158.20930000000001</v>
      </c>
      <c r="P88">
        <v>0.95238</v>
      </c>
      <c r="Q88">
        <v>816.90072999999995</v>
      </c>
      <c r="R88">
        <v>310.64463999999998</v>
      </c>
      <c r="S88" t="s">
        <v>26</v>
      </c>
      <c r="T88" t="e">
        <f>-Inf</f>
        <v>#NAME?</v>
      </c>
      <c r="U88">
        <v>3.96E-3</v>
      </c>
      <c r="V88">
        <v>7.2500000000000004E-3</v>
      </c>
      <c r="W88">
        <v>6.4900000000000001E-3</v>
      </c>
      <c r="X88">
        <v>4.1599999999999996E-3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88.892060000000001</v>
      </c>
      <c r="B89">
        <v>24.28687</v>
      </c>
      <c r="C89">
        <v>20.84348</v>
      </c>
      <c r="D89">
        <v>20.659479999999999</v>
      </c>
      <c r="E89">
        <v>24.370429999999999</v>
      </c>
      <c r="F89">
        <v>5.0189999999999999E-2</v>
      </c>
      <c r="G89">
        <v>0</v>
      </c>
      <c r="H89">
        <v>3.47E-3</v>
      </c>
      <c r="I89">
        <v>0.53632000000000002</v>
      </c>
      <c r="J89">
        <v>0.11774999999999999</v>
      </c>
      <c r="K89">
        <v>-2.1129999999999999E-2</v>
      </c>
      <c r="L89">
        <v>1.3937299999999999</v>
      </c>
      <c r="M89">
        <v>4.1160000000000002E-2</v>
      </c>
      <c r="N89">
        <v>3.8629999999999998E-2</v>
      </c>
      <c r="O89">
        <v>158.28811999999999</v>
      </c>
      <c r="P89">
        <v>1.0228699999999999</v>
      </c>
      <c r="Q89">
        <v>787.93262000000004</v>
      </c>
      <c r="R89">
        <v>308.14008000000001</v>
      </c>
      <c r="S89" t="s">
        <v>26</v>
      </c>
      <c r="T89" t="e">
        <f>-Inf</f>
        <v>#NAME?</v>
      </c>
      <c r="U89">
        <v>3.9500000000000004E-3</v>
      </c>
      <c r="V89">
        <v>7.2500000000000004E-3</v>
      </c>
      <c r="W89">
        <v>6.4900000000000001E-3</v>
      </c>
      <c r="X89">
        <v>4.1599999999999996E-3</v>
      </c>
      <c r="Y89">
        <v>4.0699999999999998E-3</v>
      </c>
      <c r="Z89">
        <v>4.0000000000000001E-3</v>
      </c>
      <c r="AA89">
        <v>0</v>
      </c>
    </row>
    <row r="90" spans="1:27" x14ac:dyDescent="0.35">
      <c r="A90">
        <v>89.891959999999997</v>
      </c>
      <c r="B90">
        <v>24.286989999999999</v>
      </c>
      <c r="C90">
        <v>20.84357</v>
      </c>
      <c r="D90">
        <v>20.658829999999998</v>
      </c>
      <c r="E90">
        <v>24.37079</v>
      </c>
      <c r="F90">
        <v>5.0540000000000002E-2</v>
      </c>
      <c r="G90">
        <v>0</v>
      </c>
      <c r="H90">
        <v>3.0799999999999998E-3</v>
      </c>
      <c r="I90">
        <v>0.53532000000000002</v>
      </c>
      <c r="J90">
        <v>0.11933000000000001</v>
      </c>
      <c r="K90">
        <v>-1.721E-2</v>
      </c>
      <c r="L90">
        <v>1.3942300000000001</v>
      </c>
      <c r="M90">
        <v>4.1829999999999999E-2</v>
      </c>
      <c r="N90">
        <v>3.9050000000000001E-2</v>
      </c>
      <c r="O90">
        <v>157.99460999999999</v>
      </c>
      <c r="P90">
        <v>0.90817000000000003</v>
      </c>
      <c r="Q90">
        <v>798.51584000000003</v>
      </c>
      <c r="R90">
        <v>310.24227999999999</v>
      </c>
      <c r="S90" t="s">
        <v>26</v>
      </c>
      <c r="T90" t="e">
        <f>-Inf</f>
        <v>#NAME?</v>
      </c>
      <c r="U90">
        <v>3.96E-3</v>
      </c>
      <c r="V90">
        <v>7.2500000000000004E-3</v>
      </c>
      <c r="W90">
        <v>6.4799999999999996E-3</v>
      </c>
      <c r="X90">
        <v>4.1599999999999996E-3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90.892910000000001</v>
      </c>
      <c r="B91">
        <v>24.288019999999999</v>
      </c>
      <c r="C91">
        <v>20.843399999999999</v>
      </c>
      <c r="D91">
        <v>20.659179999999999</v>
      </c>
      <c r="E91">
        <v>24.36872</v>
      </c>
      <c r="F91">
        <v>5.006E-2</v>
      </c>
      <c r="G91">
        <v>0</v>
      </c>
      <c r="H91">
        <v>3.6600000000000001E-3</v>
      </c>
      <c r="I91">
        <v>0.53678000000000003</v>
      </c>
      <c r="J91">
        <v>0.12298000000000001</v>
      </c>
      <c r="K91">
        <v>-1.6039999999999999E-2</v>
      </c>
      <c r="L91">
        <v>1.3934800000000001</v>
      </c>
      <c r="M91">
        <v>4.1509999999999998E-2</v>
      </c>
      <c r="N91">
        <v>3.857E-2</v>
      </c>
      <c r="O91">
        <v>158.42343</v>
      </c>
      <c r="P91">
        <v>1.0800799999999999</v>
      </c>
      <c r="Q91">
        <v>822.94974000000002</v>
      </c>
      <c r="R91">
        <v>307.31117</v>
      </c>
      <c r="S91" t="s">
        <v>26</v>
      </c>
      <c r="T91" t="e">
        <f>-Inf</f>
        <v>#NAME?</v>
      </c>
      <c r="U91">
        <v>3.9699999999999996E-3</v>
      </c>
      <c r="V91">
        <v>7.2500000000000004E-3</v>
      </c>
      <c r="W91">
        <v>6.4900000000000001E-3</v>
      </c>
      <c r="X91">
        <v>4.1599999999999996E-3</v>
      </c>
      <c r="Y91">
        <v>4.0699999999999998E-3</v>
      </c>
      <c r="Z91">
        <v>4.0000000000000001E-3</v>
      </c>
      <c r="AA91">
        <v>0</v>
      </c>
    </row>
    <row r="92" spans="1:27" x14ac:dyDescent="0.35">
      <c r="A92">
        <v>91.893370000000004</v>
      </c>
      <c r="B92">
        <v>24.28792</v>
      </c>
      <c r="C92">
        <v>20.844239999999999</v>
      </c>
      <c r="D92">
        <v>20.658519999999999</v>
      </c>
      <c r="E92">
        <v>24.36861</v>
      </c>
      <c r="F92">
        <v>5.1139999999999998E-2</v>
      </c>
      <c r="G92">
        <v>0</v>
      </c>
      <c r="H92">
        <v>2.9399999999999999E-3</v>
      </c>
      <c r="I92">
        <v>0.53634999999999999</v>
      </c>
      <c r="J92">
        <v>0.1081</v>
      </c>
      <c r="K92">
        <v>-1.8859999999999998E-2</v>
      </c>
      <c r="L92">
        <v>1.3929499999999999</v>
      </c>
      <c r="M92">
        <v>3.6490000000000002E-2</v>
      </c>
      <c r="N92">
        <v>3.9730000000000001E-2</v>
      </c>
      <c r="O92">
        <v>158.29827</v>
      </c>
      <c r="P92">
        <v>0.86641000000000001</v>
      </c>
      <c r="Q92">
        <v>723.33767999999998</v>
      </c>
      <c r="R92">
        <v>313.98509000000001</v>
      </c>
      <c r="S92" t="s">
        <v>26</v>
      </c>
      <c r="T92" t="e">
        <f>-Inf</f>
        <v>#NAME?</v>
      </c>
      <c r="U92">
        <v>3.96E-3</v>
      </c>
      <c r="V92">
        <v>7.2399999999999999E-3</v>
      </c>
      <c r="W92">
        <v>6.4900000000000001E-3</v>
      </c>
      <c r="X92">
        <v>4.1399999999999996E-3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92.895579999999995</v>
      </c>
      <c r="B93">
        <v>24.287710000000001</v>
      </c>
      <c r="C93">
        <v>20.84327</v>
      </c>
      <c r="D93">
        <v>20.658329999999999</v>
      </c>
      <c r="E93">
        <v>24.369289999999999</v>
      </c>
      <c r="F93">
        <v>5.1069999999999997E-2</v>
      </c>
      <c r="G93">
        <v>0</v>
      </c>
      <c r="H93">
        <v>3.2200000000000002E-3</v>
      </c>
      <c r="I93">
        <v>0.53647</v>
      </c>
      <c r="J93">
        <v>0.11623</v>
      </c>
      <c r="K93">
        <v>-2.078E-2</v>
      </c>
      <c r="L93">
        <v>1.39002</v>
      </c>
      <c r="M93">
        <v>3.9660000000000001E-2</v>
      </c>
      <c r="N93">
        <v>3.9510000000000003E-2</v>
      </c>
      <c r="O93">
        <v>158.33350999999999</v>
      </c>
      <c r="P93">
        <v>0.95157000000000003</v>
      </c>
      <c r="Q93">
        <v>777.76045999999997</v>
      </c>
      <c r="R93">
        <v>313.51819999999998</v>
      </c>
      <c r="S93" t="s">
        <v>26</v>
      </c>
      <c r="T93" t="e">
        <f>-Inf</f>
        <v>#NAME?</v>
      </c>
      <c r="U93">
        <v>3.9500000000000004E-3</v>
      </c>
      <c r="V93">
        <v>7.2399999999999999E-3</v>
      </c>
      <c r="W93">
        <v>6.4900000000000001E-3</v>
      </c>
      <c r="X93">
        <v>4.15E-3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93.896950000000004</v>
      </c>
      <c r="B94">
        <v>24.28763</v>
      </c>
      <c r="C94">
        <v>20.84357</v>
      </c>
      <c r="D94">
        <v>20.65888</v>
      </c>
      <c r="E94">
        <v>24.369530000000001</v>
      </c>
      <c r="F94">
        <v>5.0310000000000001E-2</v>
      </c>
      <c r="G94">
        <v>0</v>
      </c>
      <c r="H94">
        <v>3.5500000000000002E-3</v>
      </c>
      <c r="I94">
        <v>0.53552999999999995</v>
      </c>
      <c r="J94">
        <v>0.11434</v>
      </c>
      <c r="K94">
        <v>-1.959E-2</v>
      </c>
      <c r="L94">
        <v>1.3914899999999999</v>
      </c>
      <c r="M94">
        <v>3.9170000000000003E-2</v>
      </c>
      <c r="N94">
        <v>3.8870000000000002E-2</v>
      </c>
      <c r="O94">
        <v>158.05647999999999</v>
      </c>
      <c r="P94">
        <v>1.0480700000000001</v>
      </c>
      <c r="Q94">
        <v>765.10062000000005</v>
      </c>
      <c r="R94">
        <v>308.86497000000003</v>
      </c>
      <c r="S94" t="s">
        <v>26</v>
      </c>
      <c r="T94" t="e">
        <f>-Inf</f>
        <v>#NAME?</v>
      </c>
      <c r="U94">
        <v>3.96E-3</v>
      </c>
      <c r="V94">
        <v>7.2399999999999999E-3</v>
      </c>
      <c r="W94">
        <v>6.4900000000000001E-3</v>
      </c>
      <c r="X94">
        <v>4.15E-3</v>
      </c>
      <c r="Y94">
        <v>4.0699999999999998E-3</v>
      </c>
      <c r="Z94">
        <v>4.0000000000000001E-3</v>
      </c>
      <c r="AA94">
        <v>0</v>
      </c>
    </row>
    <row r="95" spans="1:27" x14ac:dyDescent="0.35">
      <c r="A95">
        <v>94.898809999999997</v>
      </c>
      <c r="B95">
        <v>24.288329999999998</v>
      </c>
      <c r="C95">
        <v>20.843350000000001</v>
      </c>
      <c r="D95">
        <v>20.658760000000001</v>
      </c>
      <c r="E95">
        <v>24.370740000000001</v>
      </c>
      <c r="F95">
        <v>5.0360000000000002E-2</v>
      </c>
      <c r="G95">
        <v>0</v>
      </c>
      <c r="H95">
        <v>3.2200000000000002E-3</v>
      </c>
      <c r="I95">
        <v>0.53522999999999998</v>
      </c>
      <c r="J95">
        <v>0.11293</v>
      </c>
      <c r="K95">
        <v>-1.7680000000000001E-2</v>
      </c>
      <c r="L95">
        <v>1.39266</v>
      </c>
      <c r="M95">
        <v>3.8929999999999999E-2</v>
      </c>
      <c r="N95">
        <v>3.8879999999999998E-2</v>
      </c>
      <c r="O95">
        <v>157.96671000000001</v>
      </c>
      <c r="P95">
        <v>0.94940000000000002</v>
      </c>
      <c r="Q95">
        <v>755.69794999999999</v>
      </c>
      <c r="R95">
        <v>309.14654000000002</v>
      </c>
      <c r="S95" t="s">
        <v>26</v>
      </c>
      <c r="T95" t="e">
        <f>-Inf</f>
        <v>#NAME?</v>
      </c>
      <c r="U95">
        <v>3.96E-3</v>
      </c>
      <c r="V95">
        <v>7.2399999999999999E-3</v>
      </c>
      <c r="W95">
        <v>6.4799999999999996E-3</v>
      </c>
      <c r="X95">
        <v>4.15E-3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95.900760000000005</v>
      </c>
      <c r="B96">
        <v>24.287669999999999</v>
      </c>
      <c r="C96">
        <v>20.843029999999999</v>
      </c>
      <c r="D96">
        <v>20.65793</v>
      </c>
      <c r="E96">
        <v>24.36917</v>
      </c>
      <c r="F96">
        <v>5.108E-2</v>
      </c>
      <c r="G96">
        <v>0</v>
      </c>
      <c r="H96">
        <v>2.4099999999999998E-3</v>
      </c>
      <c r="I96">
        <v>0.53613999999999995</v>
      </c>
      <c r="J96">
        <v>0.11627999999999999</v>
      </c>
      <c r="K96">
        <v>-1.823E-2</v>
      </c>
      <c r="L96">
        <v>1.39106</v>
      </c>
      <c r="M96">
        <v>3.9640000000000002E-2</v>
      </c>
      <c r="N96">
        <v>3.9550000000000002E-2</v>
      </c>
      <c r="O96">
        <v>158.23572999999999</v>
      </c>
      <c r="P96">
        <v>0.71157999999999999</v>
      </c>
      <c r="Q96">
        <v>778.06368999999995</v>
      </c>
      <c r="R96">
        <v>313.59724</v>
      </c>
      <c r="S96" t="s">
        <v>26</v>
      </c>
      <c r="T96" t="e">
        <f>-Inf</f>
        <v>#NAME?</v>
      </c>
      <c r="U96">
        <v>3.96E-3</v>
      </c>
      <c r="V96">
        <v>7.2399999999999999E-3</v>
      </c>
      <c r="W96">
        <v>6.4900000000000001E-3</v>
      </c>
      <c r="X96">
        <v>4.15E-3</v>
      </c>
      <c r="Y96">
        <v>4.0499999999999998E-3</v>
      </c>
      <c r="Z96">
        <v>4.0000000000000001E-3</v>
      </c>
      <c r="AA96">
        <v>0</v>
      </c>
    </row>
    <row r="97" spans="1:27" x14ac:dyDescent="0.35">
      <c r="A97">
        <v>96.902280000000005</v>
      </c>
      <c r="B97">
        <v>24.287559999999999</v>
      </c>
      <c r="C97">
        <v>20.84356</v>
      </c>
      <c r="D97">
        <v>20.659030000000001</v>
      </c>
      <c r="E97">
        <v>24.369990000000001</v>
      </c>
      <c r="F97">
        <v>5.024E-2</v>
      </c>
      <c r="G97">
        <v>0</v>
      </c>
      <c r="H97">
        <v>3.2499999999999999E-3</v>
      </c>
      <c r="I97">
        <v>0.53495000000000004</v>
      </c>
      <c r="J97">
        <v>0.11228</v>
      </c>
      <c r="K97">
        <v>-2.0129999999999999E-2</v>
      </c>
      <c r="L97">
        <v>1.3907799999999999</v>
      </c>
      <c r="M97">
        <v>3.8710000000000001E-2</v>
      </c>
      <c r="N97">
        <v>3.8780000000000002E-2</v>
      </c>
      <c r="O97">
        <v>157.88596999999999</v>
      </c>
      <c r="P97">
        <v>0.95913000000000004</v>
      </c>
      <c r="Q97">
        <v>751.35531000000003</v>
      </c>
      <c r="R97">
        <v>308.44461999999999</v>
      </c>
      <c r="S97" t="s">
        <v>26</v>
      </c>
      <c r="T97" t="e">
        <f>-Inf</f>
        <v>#NAME?</v>
      </c>
      <c r="U97">
        <v>3.96E-3</v>
      </c>
      <c r="V97">
        <v>7.2399999999999999E-3</v>
      </c>
      <c r="W97">
        <v>6.4799999999999996E-3</v>
      </c>
      <c r="X97">
        <v>4.15E-3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97.903369999999995</v>
      </c>
      <c r="B98">
        <v>24.288</v>
      </c>
      <c r="C98">
        <v>20.843699999999998</v>
      </c>
      <c r="D98">
        <v>20.658359999999998</v>
      </c>
      <c r="E98">
        <v>24.37003</v>
      </c>
      <c r="F98">
        <v>5.008E-2</v>
      </c>
      <c r="G98">
        <v>0</v>
      </c>
      <c r="H98">
        <v>3.5400000000000002E-3</v>
      </c>
      <c r="I98">
        <v>0.53678999999999999</v>
      </c>
      <c r="J98">
        <v>0.11719</v>
      </c>
      <c r="K98">
        <v>-1.9E-2</v>
      </c>
      <c r="L98">
        <v>1.3925700000000001</v>
      </c>
      <c r="M98">
        <v>4.0210000000000003E-2</v>
      </c>
      <c r="N98">
        <v>3.8830000000000003E-2</v>
      </c>
      <c r="O98">
        <v>158.42894000000001</v>
      </c>
      <c r="P98">
        <v>1.04332</v>
      </c>
      <c r="Q98">
        <v>784.16854000000001</v>
      </c>
      <c r="R98">
        <v>307.43324999999999</v>
      </c>
      <c r="S98" t="s">
        <v>26</v>
      </c>
      <c r="T98" t="e">
        <f>-Inf</f>
        <v>#NAME?</v>
      </c>
      <c r="U98">
        <v>3.96E-3</v>
      </c>
      <c r="V98">
        <v>7.2399999999999999E-3</v>
      </c>
      <c r="W98">
        <v>6.4900000000000001E-3</v>
      </c>
      <c r="X98">
        <v>4.15E-3</v>
      </c>
      <c r="Y98">
        <v>4.0699999999999998E-3</v>
      </c>
      <c r="Z98">
        <v>4.0000000000000001E-3</v>
      </c>
      <c r="AA98">
        <v>0</v>
      </c>
    </row>
    <row r="99" spans="1:27" x14ac:dyDescent="0.35">
      <c r="A99">
        <v>98.904849999999996</v>
      </c>
      <c r="B99">
        <v>24.288229999999999</v>
      </c>
      <c r="C99">
        <v>20.844339999999999</v>
      </c>
      <c r="D99">
        <v>20.658650000000002</v>
      </c>
      <c r="E99">
        <v>24.370080000000002</v>
      </c>
      <c r="F99">
        <v>4.9590000000000002E-2</v>
      </c>
      <c r="G99">
        <v>0</v>
      </c>
      <c r="H99">
        <v>3.29E-3</v>
      </c>
      <c r="I99">
        <v>0.53595000000000004</v>
      </c>
      <c r="J99">
        <v>0.11509</v>
      </c>
      <c r="K99">
        <v>-1.7600000000000001E-2</v>
      </c>
      <c r="L99">
        <v>1.3890499999999999</v>
      </c>
      <c r="M99">
        <v>3.9410000000000001E-2</v>
      </c>
      <c r="N99">
        <v>3.8519999999999999E-2</v>
      </c>
      <c r="O99">
        <v>158.17865</v>
      </c>
      <c r="P99">
        <v>0.97197</v>
      </c>
      <c r="Q99">
        <v>770.17375000000004</v>
      </c>
      <c r="R99">
        <v>304.43340999999998</v>
      </c>
      <c r="S99" t="s">
        <v>26</v>
      </c>
      <c r="T99" t="e">
        <f>-Inf</f>
        <v>#NAME?</v>
      </c>
      <c r="U99">
        <v>3.96E-3</v>
      </c>
      <c r="V99">
        <v>7.2300000000000003E-3</v>
      </c>
      <c r="W99">
        <v>6.4900000000000001E-3</v>
      </c>
      <c r="X99">
        <v>4.15E-3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99.905600000000007</v>
      </c>
      <c r="B100">
        <v>24.288930000000001</v>
      </c>
      <c r="C100">
        <v>20.844100000000001</v>
      </c>
      <c r="D100">
        <v>20.658760000000001</v>
      </c>
      <c r="E100">
        <v>24.371040000000001</v>
      </c>
      <c r="F100">
        <v>5.015E-2</v>
      </c>
      <c r="G100">
        <v>0</v>
      </c>
      <c r="H100">
        <v>3.0400000000000002E-3</v>
      </c>
      <c r="I100">
        <v>0.53749999999999998</v>
      </c>
      <c r="J100">
        <v>0.12456</v>
      </c>
      <c r="K100">
        <v>-1.7239999999999998E-2</v>
      </c>
      <c r="L100">
        <v>1.39429</v>
      </c>
      <c r="M100">
        <v>4.2779999999999999E-2</v>
      </c>
      <c r="N100">
        <v>3.8879999999999998E-2</v>
      </c>
      <c r="O100">
        <v>158.63721000000001</v>
      </c>
      <c r="P100">
        <v>0.89846999999999999</v>
      </c>
      <c r="Q100">
        <v>833.56440999999995</v>
      </c>
      <c r="R100">
        <v>307.88357000000002</v>
      </c>
      <c r="S100" t="s">
        <v>26</v>
      </c>
      <c r="T100" t="e">
        <f>-Inf</f>
        <v>#NAME?</v>
      </c>
      <c r="U100">
        <v>3.96E-3</v>
      </c>
      <c r="V100">
        <v>7.2500000000000004E-3</v>
      </c>
      <c r="W100">
        <v>6.4900000000000001E-3</v>
      </c>
      <c r="X100">
        <v>4.1599999999999996E-3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100.90629</v>
      </c>
      <c r="B101">
        <v>24.28867</v>
      </c>
      <c r="C101">
        <v>20.843679999999999</v>
      </c>
      <c r="D101">
        <v>20.658470000000001</v>
      </c>
      <c r="E101">
        <v>24.368919999999999</v>
      </c>
      <c r="F101">
        <v>5.0200000000000002E-2</v>
      </c>
      <c r="G101">
        <v>0</v>
      </c>
      <c r="H101">
        <v>3.3E-3</v>
      </c>
      <c r="I101">
        <v>0.53727000000000003</v>
      </c>
      <c r="J101">
        <v>0.11971999999999999</v>
      </c>
      <c r="K101">
        <v>-1.9040000000000001E-2</v>
      </c>
      <c r="L101">
        <v>1.39469</v>
      </c>
      <c r="M101">
        <v>4.0189999999999997E-2</v>
      </c>
      <c r="N101">
        <v>3.8890000000000001E-2</v>
      </c>
      <c r="O101">
        <v>158.56954999999999</v>
      </c>
      <c r="P101">
        <v>0.97513000000000005</v>
      </c>
      <c r="Q101">
        <v>801.09063000000003</v>
      </c>
      <c r="R101">
        <v>308.19526999999999</v>
      </c>
      <c r="S101" t="s">
        <v>26</v>
      </c>
      <c r="T101" t="e">
        <f>-Inf</f>
        <v>#NAME?</v>
      </c>
      <c r="U101">
        <v>3.96E-3</v>
      </c>
      <c r="V101">
        <v>7.2500000000000004E-3</v>
      </c>
      <c r="W101">
        <v>6.4900000000000001E-3</v>
      </c>
      <c r="X101">
        <v>4.1599999999999996E-3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101.90655</v>
      </c>
      <c r="B102">
        <v>24.289210000000001</v>
      </c>
      <c r="C102">
        <v>20.844670000000001</v>
      </c>
      <c r="D102">
        <v>20.658740000000002</v>
      </c>
      <c r="E102">
        <v>24.367080000000001</v>
      </c>
      <c r="F102">
        <v>5.0119999999999998E-2</v>
      </c>
      <c r="G102">
        <v>0</v>
      </c>
      <c r="H102">
        <v>2.5000000000000001E-3</v>
      </c>
      <c r="I102">
        <v>0.53727000000000003</v>
      </c>
      <c r="J102">
        <v>0.11538</v>
      </c>
      <c r="K102">
        <v>-1.508E-2</v>
      </c>
      <c r="L102">
        <v>1.3927700000000001</v>
      </c>
      <c r="M102">
        <v>3.7589999999999998E-2</v>
      </c>
      <c r="N102">
        <v>3.8989999999999997E-2</v>
      </c>
      <c r="O102">
        <v>158.56925000000001</v>
      </c>
      <c r="P102">
        <v>0.73843000000000003</v>
      </c>
      <c r="Q102">
        <v>772.03787999999997</v>
      </c>
      <c r="R102">
        <v>307.71816000000001</v>
      </c>
      <c r="S102" t="s">
        <v>26</v>
      </c>
      <c r="T102" t="e">
        <f>-Inf</f>
        <v>#NAME?</v>
      </c>
      <c r="U102">
        <v>3.9699999999999996E-3</v>
      </c>
      <c r="V102">
        <v>7.2399999999999999E-3</v>
      </c>
      <c r="W102">
        <v>6.4900000000000001E-3</v>
      </c>
      <c r="X102">
        <v>4.15E-3</v>
      </c>
      <c r="Y102">
        <v>4.0499999999999998E-3</v>
      </c>
      <c r="Z102">
        <v>4.0000000000000001E-3</v>
      </c>
      <c r="AA102">
        <v>0</v>
      </c>
    </row>
    <row r="103" spans="1:27" x14ac:dyDescent="0.35">
      <c r="A103">
        <v>102.90767</v>
      </c>
      <c r="B103">
        <v>24.28847</v>
      </c>
      <c r="C103">
        <v>20.84282</v>
      </c>
      <c r="D103">
        <v>20.658010000000001</v>
      </c>
      <c r="E103">
        <v>24.366129999999998</v>
      </c>
      <c r="F103">
        <v>5.0590000000000003E-2</v>
      </c>
      <c r="G103">
        <v>0</v>
      </c>
      <c r="H103">
        <v>2.8300000000000001E-3</v>
      </c>
      <c r="I103">
        <v>0.53573000000000004</v>
      </c>
      <c r="J103">
        <v>0.12590000000000001</v>
      </c>
      <c r="K103">
        <v>-1.695E-2</v>
      </c>
      <c r="L103">
        <v>1.39408</v>
      </c>
      <c r="M103">
        <v>4.0899999999999999E-2</v>
      </c>
      <c r="N103">
        <v>3.9109999999999999E-2</v>
      </c>
      <c r="O103">
        <v>158.11541</v>
      </c>
      <c r="P103">
        <v>0.83648</v>
      </c>
      <c r="Q103">
        <v>842.46312</v>
      </c>
      <c r="R103">
        <v>310.55633</v>
      </c>
      <c r="S103" t="s">
        <v>26</v>
      </c>
      <c r="T103" t="e">
        <f>-Inf</f>
        <v>#NAME?</v>
      </c>
      <c r="U103">
        <v>3.96E-3</v>
      </c>
      <c r="V103">
        <v>7.2500000000000004E-3</v>
      </c>
      <c r="W103">
        <v>6.4900000000000001E-3</v>
      </c>
      <c r="X103">
        <v>4.1700000000000001E-3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103.90769</v>
      </c>
      <c r="B104">
        <v>24.28951</v>
      </c>
      <c r="C104">
        <v>20.84357</v>
      </c>
      <c r="D104">
        <v>20.65794</v>
      </c>
      <c r="E104">
        <v>24.36749</v>
      </c>
      <c r="F104">
        <v>5.0450000000000002E-2</v>
      </c>
      <c r="G104">
        <v>0</v>
      </c>
      <c r="H104">
        <v>3.3300000000000001E-3</v>
      </c>
      <c r="I104">
        <v>0.53652</v>
      </c>
      <c r="J104">
        <v>0.11165</v>
      </c>
      <c r="K104">
        <v>-1.7430000000000001E-2</v>
      </c>
      <c r="L104">
        <v>1.39032</v>
      </c>
      <c r="M104">
        <v>3.6420000000000001E-2</v>
      </c>
      <c r="N104">
        <v>3.918E-2</v>
      </c>
      <c r="O104">
        <v>158.34808000000001</v>
      </c>
      <c r="P104">
        <v>0.98187999999999998</v>
      </c>
      <c r="Q104">
        <v>747.10428000000002</v>
      </c>
      <c r="R104">
        <v>309.74331999999998</v>
      </c>
      <c r="S104" t="s">
        <v>26</v>
      </c>
      <c r="T104" t="e">
        <f>-Inf</f>
        <v>#NAME?</v>
      </c>
      <c r="U104">
        <v>3.96E-3</v>
      </c>
      <c r="V104">
        <v>7.2399999999999999E-3</v>
      </c>
      <c r="W104">
        <v>6.4900000000000001E-3</v>
      </c>
      <c r="X104">
        <v>4.15E-3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104.90736</v>
      </c>
      <c r="B105">
        <v>24.289729999999999</v>
      </c>
      <c r="C105">
        <v>20.84318</v>
      </c>
      <c r="D105">
        <v>20.658270000000002</v>
      </c>
      <c r="E105">
        <v>24.368369999999999</v>
      </c>
      <c r="F105">
        <v>4.9860000000000002E-2</v>
      </c>
      <c r="G105">
        <v>0</v>
      </c>
      <c r="H105">
        <v>3.2499999999999999E-3</v>
      </c>
      <c r="I105">
        <v>0.53659000000000001</v>
      </c>
      <c r="J105">
        <v>0.11488</v>
      </c>
      <c r="K105">
        <v>-1.489E-2</v>
      </c>
      <c r="L105">
        <v>1.3909</v>
      </c>
      <c r="M105">
        <v>3.7789999999999997E-2</v>
      </c>
      <c r="N105">
        <v>3.857E-2</v>
      </c>
      <c r="O105">
        <v>158.36743999999999</v>
      </c>
      <c r="P105">
        <v>0.95916000000000001</v>
      </c>
      <c r="Q105">
        <v>768.75023999999996</v>
      </c>
      <c r="R105">
        <v>306.08497999999997</v>
      </c>
      <c r="S105" t="s">
        <v>26</v>
      </c>
      <c r="T105" t="e">
        <f>-Inf</f>
        <v>#NAME?</v>
      </c>
      <c r="U105">
        <v>3.9699999999999996E-3</v>
      </c>
      <c r="V105">
        <v>7.2399999999999999E-3</v>
      </c>
      <c r="W105">
        <v>6.4900000000000001E-3</v>
      </c>
      <c r="X105">
        <v>4.15E-3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105.91103</v>
      </c>
      <c r="B106">
        <v>24.290240000000001</v>
      </c>
      <c r="C106">
        <v>20.843669999999999</v>
      </c>
      <c r="D106">
        <v>20.658329999999999</v>
      </c>
      <c r="E106">
        <v>24.369859999999999</v>
      </c>
      <c r="F106">
        <v>5.0380000000000001E-2</v>
      </c>
      <c r="G106">
        <v>0</v>
      </c>
      <c r="H106">
        <v>3.1199999999999999E-3</v>
      </c>
      <c r="I106">
        <v>0.53639999999999999</v>
      </c>
      <c r="J106">
        <v>0.10546999999999999</v>
      </c>
      <c r="K106">
        <v>-2.0140000000000002E-2</v>
      </c>
      <c r="L106">
        <v>1.3929499999999999</v>
      </c>
      <c r="M106">
        <v>3.5130000000000002E-2</v>
      </c>
      <c r="N106">
        <v>3.9059999999999997E-2</v>
      </c>
      <c r="O106">
        <v>158.31229999999999</v>
      </c>
      <c r="P106">
        <v>0.92210999999999999</v>
      </c>
      <c r="Q106">
        <v>705.80808999999999</v>
      </c>
      <c r="R106">
        <v>309.26326</v>
      </c>
      <c r="S106" t="s">
        <v>26</v>
      </c>
      <c r="T106" t="e">
        <f>-Inf</f>
        <v>#NAME?</v>
      </c>
      <c r="U106">
        <v>3.96E-3</v>
      </c>
      <c r="V106">
        <v>7.2399999999999999E-3</v>
      </c>
      <c r="W106">
        <v>6.4900000000000001E-3</v>
      </c>
      <c r="X106">
        <v>4.1399999999999996E-3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106.91131</v>
      </c>
      <c r="B107">
        <v>24.290040000000001</v>
      </c>
      <c r="C107">
        <v>20.84384</v>
      </c>
      <c r="D107">
        <v>20.658899999999999</v>
      </c>
      <c r="E107">
        <v>24.369070000000001</v>
      </c>
      <c r="F107">
        <v>5.0310000000000001E-2</v>
      </c>
      <c r="G107">
        <v>0</v>
      </c>
      <c r="H107">
        <v>3.15E-3</v>
      </c>
      <c r="I107">
        <v>0.53727000000000003</v>
      </c>
      <c r="J107">
        <v>0.10884000000000001</v>
      </c>
      <c r="K107">
        <v>-1.9099999999999999E-2</v>
      </c>
      <c r="L107">
        <v>1.3933599999999999</v>
      </c>
      <c r="M107">
        <v>3.5979999999999998E-2</v>
      </c>
      <c r="N107">
        <v>3.8920000000000003E-2</v>
      </c>
      <c r="O107">
        <v>158.56977000000001</v>
      </c>
      <c r="P107">
        <v>0.92886000000000002</v>
      </c>
      <c r="Q107">
        <v>728.29899999999998</v>
      </c>
      <c r="R107">
        <v>308.87256000000002</v>
      </c>
      <c r="S107" t="s">
        <v>26</v>
      </c>
      <c r="T107" t="e">
        <f>-Inf</f>
        <v>#NAME?</v>
      </c>
      <c r="U107">
        <v>3.96E-3</v>
      </c>
      <c r="V107">
        <v>7.2399999999999999E-3</v>
      </c>
      <c r="W107">
        <v>6.4900000000000001E-3</v>
      </c>
      <c r="X107">
        <v>4.1399999999999996E-3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107.91331</v>
      </c>
      <c r="B108">
        <v>24.289919999999999</v>
      </c>
      <c r="C108">
        <v>20.844280000000001</v>
      </c>
      <c r="D108">
        <v>20.658149999999999</v>
      </c>
      <c r="E108">
        <v>24.367899999999999</v>
      </c>
      <c r="F108">
        <v>5.006E-2</v>
      </c>
      <c r="G108">
        <v>0</v>
      </c>
      <c r="H108">
        <v>3.6600000000000001E-3</v>
      </c>
      <c r="I108">
        <v>0.53588000000000002</v>
      </c>
      <c r="J108">
        <v>0.10594000000000001</v>
      </c>
      <c r="K108">
        <v>-1.9480000000000001E-2</v>
      </c>
      <c r="L108">
        <v>1.3911199999999999</v>
      </c>
      <c r="M108">
        <v>3.456E-2</v>
      </c>
      <c r="N108">
        <v>3.8980000000000001E-2</v>
      </c>
      <c r="O108">
        <v>158.1601</v>
      </c>
      <c r="P108">
        <v>1.0794699999999999</v>
      </c>
      <c r="Q108">
        <v>708.90042000000005</v>
      </c>
      <c r="R108">
        <v>307.32468</v>
      </c>
      <c r="S108" t="s">
        <v>26</v>
      </c>
      <c r="T108" t="e">
        <f>-Inf</f>
        <v>#NAME?</v>
      </c>
      <c r="U108">
        <v>3.96E-3</v>
      </c>
      <c r="V108">
        <v>7.2399999999999999E-3</v>
      </c>
      <c r="W108">
        <v>6.4900000000000001E-3</v>
      </c>
      <c r="X108">
        <v>4.1399999999999996E-3</v>
      </c>
      <c r="Y108">
        <v>4.0699999999999998E-3</v>
      </c>
      <c r="Z108">
        <v>4.0000000000000001E-3</v>
      </c>
      <c r="AA108">
        <v>0</v>
      </c>
    </row>
    <row r="109" spans="1:27" x14ac:dyDescent="0.35">
      <c r="A109">
        <v>108.91594000000001</v>
      </c>
      <c r="B109">
        <v>24.290209999999998</v>
      </c>
      <c r="C109">
        <v>20.843959999999999</v>
      </c>
      <c r="D109">
        <v>20.658919999999998</v>
      </c>
      <c r="E109">
        <v>24.367840000000001</v>
      </c>
      <c r="F109">
        <v>5.076E-2</v>
      </c>
      <c r="G109">
        <v>0</v>
      </c>
      <c r="H109">
        <v>2.5100000000000001E-3</v>
      </c>
      <c r="I109">
        <v>0.53593999999999997</v>
      </c>
      <c r="J109">
        <v>0.11947000000000001</v>
      </c>
      <c r="K109">
        <v>-1.5299999999999999E-2</v>
      </c>
      <c r="L109">
        <v>1.39191</v>
      </c>
      <c r="M109">
        <v>3.8800000000000001E-2</v>
      </c>
      <c r="N109">
        <v>3.9289999999999999E-2</v>
      </c>
      <c r="O109">
        <v>158.17538999999999</v>
      </c>
      <c r="P109">
        <v>0.74053999999999998</v>
      </c>
      <c r="Q109">
        <v>799.42066</v>
      </c>
      <c r="R109">
        <v>311.61479000000003</v>
      </c>
      <c r="S109" t="s">
        <v>26</v>
      </c>
      <c r="T109" t="e">
        <f>-Inf</f>
        <v>#NAME?</v>
      </c>
      <c r="U109">
        <v>3.9699999999999996E-3</v>
      </c>
      <c r="V109">
        <v>7.2399999999999999E-3</v>
      </c>
      <c r="W109">
        <v>6.4900000000000001E-3</v>
      </c>
      <c r="X109">
        <v>4.1599999999999996E-3</v>
      </c>
      <c r="Y109">
        <v>4.0499999999999998E-3</v>
      </c>
      <c r="Z109">
        <v>4.0000000000000001E-3</v>
      </c>
      <c r="AA109">
        <v>0</v>
      </c>
    </row>
    <row r="110" spans="1:27" x14ac:dyDescent="0.35">
      <c r="A110">
        <v>109.91531999999999</v>
      </c>
      <c r="B110">
        <v>24.290289999999999</v>
      </c>
      <c r="C110">
        <v>20.84403</v>
      </c>
      <c r="D110">
        <v>20.65803</v>
      </c>
      <c r="E110">
        <v>24.367370000000001</v>
      </c>
      <c r="F110">
        <v>5.0369999999999998E-2</v>
      </c>
      <c r="G110">
        <v>0</v>
      </c>
      <c r="H110">
        <v>3.7599999999999999E-3</v>
      </c>
      <c r="I110">
        <v>0.53705000000000003</v>
      </c>
      <c r="J110">
        <v>0.11076999999999999</v>
      </c>
      <c r="K110">
        <v>-2.0379999999999999E-2</v>
      </c>
      <c r="L110">
        <v>1.3889100000000001</v>
      </c>
      <c r="M110">
        <v>3.5720000000000002E-2</v>
      </c>
      <c r="N110">
        <v>3.9190000000000003E-2</v>
      </c>
      <c r="O110">
        <v>158.50294</v>
      </c>
      <c r="P110">
        <v>1.1097300000000001</v>
      </c>
      <c r="Q110">
        <v>741.20506999999998</v>
      </c>
      <c r="R110">
        <v>309.24511999999999</v>
      </c>
      <c r="S110" t="s">
        <v>26</v>
      </c>
      <c r="T110" t="e">
        <f>-Inf</f>
        <v>#NAME?</v>
      </c>
      <c r="U110">
        <v>3.9500000000000004E-3</v>
      </c>
      <c r="V110">
        <v>7.2300000000000003E-3</v>
      </c>
      <c r="W110">
        <v>6.4900000000000001E-3</v>
      </c>
      <c r="X110">
        <v>4.15E-3</v>
      </c>
      <c r="Y110">
        <v>4.0699999999999998E-3</v>
      </c>
      <c r="Z110">
        <v>4.0000000000000001E-3</v>
      </c>
      <c r="AA110">
        <v>0</v>
      </c>
    </row>
    <row r="111" spans="1:27" x14ac:dyDescent="0.35">
      <c r="A111">
        <v>110.91586</v>
      </c>
      <c r="B111">
        <v>24.2911</v>
      </c>
      <c r="C111">
        <v>20.845050000000001</v>
      </c>
      <c r="D111">
        <v>20.658840000000001</v>
      </c>
      <c r="E111">
        <v>24.36525</v>
      </c>
      <c r="F111">
        <v>5.0750000000000003E-2</v>
      </c>
      <c r="G111">
        <v>0</v>
      </c>
      <c r="H111">
        <v>3.3600000000000001E-3</v>
      </c>
      <c r="I111">
        <v>0.53452</v>
      </c>
      <c r="J111">
        <v>0.10677</v>
      </c>
      <c r="K111">
        <v>-2.1170000000000001E-2</v>
      </c>
      <c r="L111">
        <v>1.39164</v>
      </c>
      <c r="M111">
        <v>3.3119999999999997E-2</v>
      </c>
      <c r="N111">
        <v>3.9530000000000003E-2</v>
      </c>
      <c r="O111">
        <v>157.75899999999999</v>
      </c>
      <c r="P111">
        <v>0.99282999999999999</v>
      </c>
      <c r="Q111">
        <v>714.42750999999998</v>
      </c>
      <c r="R111">
        <v>311.56607000000002</v>
      </c>
      <c r="S111" t="s">
        <v>26</v>
      </c>
      <c r="T111" t="e">
        <f>-Inf</f>
        <v>#NAME?</v>
      </c>
      <c r="U111">
        <v>3.9500000000000004E-3</v>
      </c>
      <c r="V111">
        <v>7.2399999999999999E-3</v>
      </c>
      <c r="W111">
        <v>6.4799999999999996E-3</v>
      </c>
      <c r="X111">
        <v>4.1399999999999996E-3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111.91595</v>
      </c>
      <c r="B112">
        <v>24.291060000000002</v>
      </c>
      <c r="C112">
        <v>20.844180000000001</v>
      </c>
      <c r="D112">
        <v>20.658740000000002</v>
      </c>
      <c r="E112">
        <v>24.3672</v>
      </c>
      <c r="F112">
        <v>5.0990000000000001E-2</v>
      </c>
      <c r="G112">
        <v>0</v>
      </c>
      <c r="H112">
        <v>2.8300000000000001E-3</v>
      </c>
      <c r="I112">
        <v>0.53476000000000001</v>
      </c>
      <c r="J112">
        <v>0.13242000000000001</v>
      </c>
      <c r="K112">
        <v>-1.363E-2</v>
      </c>
      <c r="L112">
        <v>1.39097</v>
      </c>
      <c r="M112">
        <v>4.2180000000000002E-2</v>
      </c>
      <c r="N112">
        <v>3.9550000000000002E-2</v>
      </c>
      <c r="O112">
        <v>157.82856000000001</v>
      </c>
      <c r="P112">
        <v>0.83652000000000004</v>
      </c>
      <c r="Q112">
        <v>886.09050999999999</v>
      </c>
      <c r="R112">
        <v>313.05475000000001</v>
      </c>
      <c r="S112" t="s">
        <v>26</v>
      </c>
      <c r="T112" t="e">
        <f>-Inf</f>
        <v>#NAME?</v>
      </c>
      <c r="U112">
        <v>3.9699999999999996E-3</v>
      </c>
      <c r="V112">
        <v>7.2399999999999999E-3</v>
      </c>
      <c r="W112">
        <v>6.4799999999999996E-3</v>
      </c>
      <c r="X112">
        <v>4.1799999999999997E-3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112.91867000000001</v>
      </c>
      <c r="B113">
        <v>24.29102</v>
      </c>
      <c r="C113">
        <v>20.84404</v>
      </c>
      <c r="D113">
        <v>20.658190000000001</v>
      </c>
      <c r="E113">
        <v>24.369160000000001</v>
      </c>
      <c r="F113">
        <v>5.049E-2</v>
      </c>
      <c r="G113">
        <v>0</v>
      </c>
      <c r="H113">
        <v>3.4499999999999999E-3</v>
      </c>
      <c r="I113">
        <v>0.53629000000000004</v>
      </c>
      <c r="J113">
        <v>0.12332</v>
      </c>
      <c r="K113">
        <v>-1.9529999999999999E-2</v>
      </c>
      <c r="L113">
        <v>1.3923700000000001</v>
      </c>
      <c r="M113">
        <v>4.0309999999999999E-2</v>
      </c>
      <c r="N113">
        <v>3.9260000000000003E-2</v>
      </c>
      <c r="O113">
        <v>158.28103999999999</v>
      </c>
      <c r="P113">
        <v>1.01772</v>
      </c>
      <c r="Q113">
        <v>825.23886000000005</v>
      </c>
      <c r="R113">
        <v>309.98631</v>
      </c>
      <c r="S113" t="s">
        <v>26</v>
      </c>
      <c r="T113" t="e">
        <f>-Inf</f>
        <v>#NAME?</v>
      </c>
      <c r="U113">
        <v>3.96E-3</v>
      </c>
      <c r="V113">
        <v>7.2399999999999999E-3</v>
      </c>
      <c r="W113">
        <v>6.4900000000000001E-3</v>
      </c>
      <c r="X113">
        <v>4.1599999999999996E-3</v>
      </c>
      <c r="Y113">
        <v>4.0699999999999998E-3</v>
      </c>
      <c r="Z113">
        <v>4.0000000000000001E-3</v>
      </c>
      <c r="AA113">
        <v>0</v>
      </c>
    </row>
    <row r="114" spans="1:27" x14ac:dyDescent="0.35">
      <c r="A114">
        <v>113.92192</v>
      </c>
      <c r="B114">
        <v>24.290669999999999</v>
      </c>
      <c r="C114">
        <v>20.843720000000001</v>
      </c>
      <c r="D114">
        <v>20.658059999999999</v>
      </c>
      <c r="E114">
        <v>24.371580000000002</v>
      </c>
      <c r="F114">
        <v>5.1290000000000002E-2</v>
      </c>
      <c r="G114">
        <v>0</v>
      </c>
      <c r="H114">
        <v>3.0300000000000001E-3</v>
      </c>
      <c r="I114">
        <v>0.53649000000000002</v>
      </c>
      <c r="J114">
        <v>0.11278000000000001</v>
      </c>
      <c r="K114">
        <v>-1.609E-2</v>
      </c>
      <c r="L114">
        <v>1.39317</v>
      </c>
      <c r="M114">
        <v>3.8170000000000003E-2</v>
      </c>
      <c r="N114">
        <v>3.9829999999999997E-2</v>
      </c>
      <c r="O114">
        <v>158.34023999999999</v>
      </c>
      <c r="P114">
        <v>0.89371</v>
      </c>
      <c r="Q114">
        <v>754.75649999999996</v>
      </c>
      <c r="R114">
        <v>314.86088999999998</v>
      </c>
      <c r="S114" t="s">
        <v>26</v>
      </c>
      <c r="T114" t="e">
        <f>-Inf</f>
        <v>#NAME?</v>
      </c>
      <c r="U114">
        <v>3.96E-3</v>
      </c>
      <c r="V114">
        <v>7.2399999999999999E-3</v>
      </c>
      <c r="W114">
        <v>6.4900000000000001E-3</v>
      </c>
      <c r="X114">
        <v>4.15E-3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114.92205</v>
      </c>
      <c r="B115">
        <v>24.290880000000001</v>
      </c>
      <c r="C115">
        <v>20.844329999999999</v>
      </c>
      <c r="D115">
        <v>20.6585</v>
      </c>
      <c r="E115">
        <v>24.372530000000001</v>
      </c>
      <c r="F115">
        <v>5.0369999999999998E-2</v>
      </c>
      <c r="G115">
        <v>0</v>
      </c>
      <c r="H115">
        <v>3.31E-3</v>
      </c>
      <c r="I115">
        <v>0.53495999999999999</v>
      </c>
      <c r="J115">
        <v>0.11701</v>
      </c>
      <c r="K115">
        <v>-1.7340000000000001E-2</v>
      </c>
      <c r="L115">
        <v>1.3947799999999999</v>
      </c>
      <c r="M115">
        <v>3.9969999999999999E-2</v>
      </c>
      <c r="N115">
        <v>3.9149999999999997E-2</v>
      </c>
      <c r="O115">
        <v>157.88723999999999</v>
      </c>
      <c r="P115">
        <v>0.97763999999999995</v>
      </c>
      <c r="Q115">
        <v>783.07066999999995</v>
      </c>
      <c r="R115">
        <v>309.21129000000002</v>
      </c>
      <c r="S115" t="s">
        <v>26</v>
      </c>
      <c r="T115" t="e">
        <f>-Inf</f>
        <v>#NAME?</v>
      </c>
      <c r="U115">
        <v>3.96E-3</v>
      </c>
      <c r="V115">
        <v>7.2500000000000004E-3</v>
      </c>
      <c r="W115">
        <v>6.4799999999999996E-3</v>
      </c>
      <c r="X115">
        <v>4.15E-3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115.92337999999999</v>
      </c>
      <c r="B116">
        <v>24.292120000000001</v>
      </c>
      <c r="C116">
        <v>20.84366</v>
      </c>
      <c r="D116">
        <v>20.65851</v>
      </c>
      <c r="E116">
        <v>24.372430000000001</v>
      </c>
      <c r="F116">
        <v>5.0169999999999999E-2</v>
      </c>
      <c r="G116">
        <v>0</v>
      </c>
      <c r="H116">
        <v>2.81E-3</v>
      </c>
      <c r="I116">
        <v>0.53842000000000001</v>
      </c>
      <c r="J116">
        <v>0.11233</v>
      </c>
      <c r="K116">
        <v>-1.7250000000000001E-2</v>
      </c>
      <c r="L116">
        <v>1.38866</v>
      </c>
      <c r="M116">
        <v>3.7740000000000003E-2</v>
      </c>
      <c r="N116">
        <v>3.8859999999999999E-2</v>
      </c>
      <c r="O116">
        <v>158.90862999999999</v>
      </c>
      <c r="P116">
        <v>0.83045000000000002</v>
      </c>
      <c r="Q116">
        <v>751.71433999999999</v>
      </c>
      <c r="R116">
        <v>307.98948999999999</v>
      </c>
      <c r="S116" t="s">
        <v>26</v>
      </c>
      <c r="T116" t="e">
        <f>-Inf</f>
        <v>#NAME?</v>
      </c>
      <c r="U116">
        <v>3.96E-3</v>
      </c>
      <c r="V116">
        <v>7.2300000000000003E-3</v>
      </c>
      <c r="W116">
        <v>6.4999999999999997E-3</v>
      </c>
      <c r="X116">
        <v>4.15E-3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116.92596</v>
      </c>
      <c r="B117">
        <v>24.292020000000001</v>
      </c>
      <c r="C117">
        <v>20.845210000000002</v>
      </c>
      <c r="D117">
        <v>20.65888</v>
      </c>
      <c r="E117">
        <v>24.372</v>
      </c>
      <c r="F117">
        <v>5.0070000000000003E-2</v>
      </c>
      <c r="G117">
        <v>0</v>
      </c>
      <c r="H117">
        <v>3.2299999999999998E-3</v>
      </c>
      <c r="I117">
        <v>0.53661999999999999</v>
      </c>
      <c r="J117">
        <v>0.11506</v>
      </c>
      <c r="K117">
        <v>-2.009E-2</v>
      </c>
      <c r="L117">
        <v>1.39805</v>
      </c>
      <c r="M117">
        <v>3.85E-2</v>
      </c>
      <c r="N117">
        <v>3.9030000000000002E-2</v>
      </c>
      <c r="O117">
        <v>158.37698</v>
      </c>
      <c r="P117">
        <v>0.95331999999999995</v>
      </c>
      <c r="Q117">
        <v>769.98595999999998</v>
      </c>
      <c r="R117">
        <v>307.41014000000001</v>
      </c>
      <c r="S117" t="s">
        <v>26</v>
      </c>
      <c r="T117" t="e">
        <f>-Inf</f>
        <v>#NAME?</v>
      </c>
      <c r="U117">
        <v>3.96E-3</v>
      </c>
      <c r="V117">
        <v>7.26E-3</v>
      </c>
      <c r="W117">
        <v>6.4900000000000001E-3</v>
      </c>
      <c r="X117">
        <v>4.15E-3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117.92532</v>
      </c>
      <c r="B118">
        <v>24.291779999999999</v>
      </c>
      <c r="C118">
        <v>20.845179999999999</v>
      </c>
      <c r="D118">
        <v>20.65878</v>
      </c>
      <c r="E118">
        <v>24.369990000000001</v>
      </c>
      <c r="F118">
        <v>5.1360000000000003E-2</v>
      </c>
      <c r="G118">
        <v>0</v>
      </c>
      <c r="H118">
        <v>3.7599999999999999E-3</v>
      </c>
      <c r="I118">
        <v>0.53705999999999998</v>
      </c>
      <c r="J118">
        <v>0.11157</v>
      </c>
      <c r="K118">
        <v>-2.2020000000000001E-2</v>
      </c>
      <c r="L118">
        <v>1.3925000000000001</v>
      </c>
      <c r="M118">
        <v>3.6499999999999998E-2</v>
      </c>
      <c r="N118">
        <v>4.0050000000000002E-2</v>
      </c>
      <c r="O118">
        <v>158.50720999999999</v>
      </c>
      <c r="P118">
        <v>1.10869</v>
      </c>
      <c r="Q118">
        <v>746.59349999999995</v>
      </c>
      <c r="R118">
        <v>315.32650000000001</v>
      </c>
      <c r="S118" t="s">
        <v>26</v>
      </c>
      <c r="T118" t="e">
        <f>-Inf</f>
        <v>#NAME?</v>
      </c>
      <c r="U118">
        <v>3.9500000000000004E-3</v>
      </c>
      <c r="V118">
        <v>7.2399999999999999E-3</v>
      </c>
      <c r="W118">
        <v>6.4900000000000001E-3</v>
      </c>
      <c r="X118">
        <v>4.15E-3</v>
      </c>
      <c r="Y118">
        <v>4.0699999999999998E-3</v>
      </c>
      <c r="Z118">
        <v>4.0000000000000001E-3</v>
      </c>
      <c r="AA118">
        <v>0</v>
      </c>
    </row>
    <row r="119" spans="1:27" x14ac:dyDescent="0.35">
      <c r="A119">
        <v>118.92586</v>
      </c>
      <c r="B119">
        <v>24.292570000000001</v>
      </c>
      <c r="C119">
        <v>20.84498</v>
      </c>
      <c r="D119">
        <v>20.65888</v>
      </c>
      <c r="E119">
        <v>24.369209999999999</v>
      </c>
      <c r="F119">
        <v>5.0340000000000003E-2</v>
      </c>
      <c r="G119">
        <v>0</v>
      </c>
      <c r="H119">
        <v>3.2699999999999999E-3</v>
      </c>
      <c r="I119">
        <v>0.53764000000000001</v>
      </c>
      <c r="J119">
        <v>0.12324</v>
      </c>
      <c r="K119">
        <v>-1.469E-2</v>
      </c>
      <c r="L119">
        <v>1.3917200000000001</v>
      </c>
      <c r="M119">
        <v>3.9510000000000003E-2</v>
      </c>
      <c r="N119">
        <v>3.9190000000000003E-2</v>
      </c>
      <c r="O119">
        <v>158.67989</v>
      </c>
      <c r="P119">
        <v>0.96621000000000001</v>
      </c>
      <c r="Q119">
        <v>824.69538</v>
      </c>
      <c r="R119">
        <v>309.01979</v>
      </c>
      <c r="S119" t="s">
        <v>26</v>
      </c>
      <c r="T119" t="e">
        <f>-Inf</f>
        <v>#NAME?</v>
      </c>
      <c r="U119">
        <v>3.9699999999999996E-3</v>
      </c>
      <c r="V119">
        <v>7.2399999999999999E-3</v>
      </c>
      <c r="W119">
        <v>6.4999999999999997E-3</v>
      </c>
      <c r="X119">
        <v>4.1599999999999996E-3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119.92631</v>
      </c>
      <c r="B120">
        <v>24.292850000000001</v>
      </c>
      <c r="C120">
        <v>20.844989999999999</v>
      </c>
      <c r="D120">
        <v>20.658580000000001</v>
      </c>
      <c r="E120">
        <v>24.369199999999999</v>
      </c>
      <c r="F120">
        <v>5.0900000000000001E-2</v>
      </c>
      <c r="G120">
        <v>0</v>
      </c>
      <c r="H120">
        <v>3.15E-3</v>
      </c>
      <c r="I120">
        <v>0.53493999999999997</v>
      </c>
      <c r="J120">
        <v>0.11588</v>
      </c>
      <c r="K120">
        <v>-1.7510000000000001E-2</v>
      </c>
      <c r="L120">
        <v>1.39106</v>
      </c>
      <c r="M120">
        <v>3.7010000000000001E-2</v>
      </c>
      <c r="N120">
        <v>3.9690000000000003E-2</v>
      </c>
      <c r="O120">
        <v>157.88167000000001</v>
      </c>
      <c r="P120">
        <v>0.92945</v>
      </c>
      <c r="Q120">
        <v>775.47149000000002</v>
      </c>
      <c r="R120">
        <v>312.51265000000001</v>
      </c>
      <c r="S120" t="s">
        <v>26</v>
      </c>
      <c r="T120" t="e">
        <f>-Inf</f>
        <v>#NAME?</v>
      </c>
      <c r="U120">
        <v>3.96E-3</v>
      </c>
      <c r="V120">
        <v>7.2399999999999999E-3</v>
      </c>
      <c r="W120">
        <v>6.4799999999999996E-3</v>
      </c>
      <c r="X120">
        <v>4.15E-3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120.9269</v>
      </c>
      <c r="B121">
        <v>24.292950000000001</v>
      </c>
      <c r="C121">
        <v>20.844449999999998</v>
      </c>
      <c r="D121">
        <v>20.658999999999999</v>
      </c>
      <c r="E121">
        <v>24.368690000000001</v>
      </c>
      <c r="F121">
        <v>5.0619999999999998E-2</v>
      </c>
      <c r="G121">
        <v>0</v>
      </c>
      <c r="H121">
        <v>3.2299999999999998E-3</v>
      </c>
      <c r="I121">
        <v>0.53390000000000004</v>
      </c>
      <c r="J121">
        <v>0.11309</v>
      </c>
      <c r="K121">
        <v>-1.643E-2</v>
      </c>
      <c r="L121">
        <v>1.3908400000000001</v>
      </c>
      <c r="M121">
        <v>3.5830000000000001E-2</v>
      </c>
      <c r="N121">
        <v>3.9269999999999999E-2</v>
      </c>
      <c r="O121">
        <v>157.57608999999999</v>
      </c>
      <c r="P121">
        <v>0.95404</v>
      </c>
      <c r="Q121">
        <v>756.79236000000003</v>
      </c>
      <c r="R121">
        <v>310.77834000000001</v>
      </c>
      <c r="S121" t="s">
        <v>26</v>
      </c>
      <c r="T121" t="e">
        <f>-Inf</f>
        <v>#NAME?</v>
      </c>
      <c r="U121">
        <v>3.96E-3</v>
      </c>
      <c r="V121">
        <v>7.2399999999999999E-3</v>
      </c>
      <c r="W121">
        <v>6.4799999999999996E-3</v>
      </c>
      <c r="X121">
        <v>4.15E-3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121.92716</v>
      </c>
      <c r="B122">
        <v>24.292850000000001</v>
      </c>
      <c r="C122">
        <v>20.84395</v>
      </c>
      <c r="D122">
        <v>20.658629999999999</v>
      </c>
      <c r="E122">
        <v>24.369289999999999</v>
      </c>
      <c r="F122">
        <v>5.0569999999999997E-2</v>
      </c>
      <c r="G122">
        <v>0</v>
      </c>
      <c r="H122">
        <v>3.46E-3</v>
      </c>
      <c r="I122">
        <v>0.53795999999999999</v>
      </c>
      <c r="J122">
        <v>9.8909999999999998E-2</v>
      </c>
      <c r="K122">
        <v>-1.8950000000000002E-2</v>
      </c>
      <c r="L122">
        <v>1.39333</v>
      </c>
      <c r="M122">
        <v>3.1629999999999998E-2</v>
      </c>
      <c r="N122">
        <v>3.9199999999999999E-2</v>
      </c>
      <c r="O122">
        <v>158.77294000000001</v>
      </c>
      <c r="P122">
        <v>1.0198499999999999</v>
      </c>
      <c r="Q122">
        <v>661.89224000000002</v>
      </c>
      <c r="R122">
        <v>310.45650000000001</v>
      </c>
      <c r="S122" t="s">
        <v>26</v>
      </c>
      <c r="T122" t="e">
        <f>-Inf</f>
        <v>#NAME?</v>
      </c>
      <c r="U122">
        <v>3.96E-3</v>
      </c>
      <c r="V122">
        <v>7.2399999999999999E-3</v>
      </c>
      <c r="W122">
        <v>6.4999999999999997E-3</v>
      </c>
      <c r="X122">
        <v>4.13E-3</v>
      </c>
      <c r="Y122">
        <v>4.0699999999999998E-3</v>
      </c>
      <c r="Z122">
        <v>4.0000000000000001E-3</v>
      </c>
      <c r="AA122">
        <v>0</v>
      </c>
    </row>
    <row r="123" spans="1:27" x14ac:dyDescent="0.35">
      <c r="A123">
        <v>122.92767000000001</v>
      </c>
      <c r="B123">
        <v>24.294239999999999</v>
      </c>
      <c r="C123">
        <v>20.843969999999999</v>
      </c>
      <c r="D123">
        <v>20.658380000000001</v>
      </c>
      <c r="E123">
        <v>24.36917</v>
      </c>
      <c r="F123">
        <v>5.083E-2</v>
      </c>
      <c r="G123">
        <v>0</v>
      </c>
      <c r="H123">
        <v>3.0599999999999998E-3</v>
      </c>
      <c r="I123">
        <v>0.53654000000000002</v>
      </c>
      <c r="J123">
        <v>0.11053</v>
      </c>
      <c r="K123">
        <v>-1.566E-2</v>
      </c>
      <c r="L123">
        <v>1.3907700000000001</v>
      </c>
      <c r="M123">
        <v>3.465E-2</v>
      </c>
      <c r="N123">
        <v>3.9460000000000002E-2</v>
      </c>
      <c r="O123">
        <v>158.35461000000001</v>
      </c>
      <c r="P123">
        <v>0.90364999999999995</v>
      </c>
      <c r="Q123">
        <v>739.68712000000005</v>
      </c>
      <c r="R123">
        <v>312.06385999999998</v>
      </c>
      <c r="S123" t="s">
        <v>26</v>
      </c>
      <c r="T123" t="e">
        <f>-Inf</f>
        <v>#NAME?</v>
      </c>
      <c r="U123">
        <v>3.9699999999999996E-3</v>
      </c>
      <c r="V123">
        <v>7.2399999999999999E-3</v>
      </c>
      <c r="W123">
        <v>6.4900000000000001E-3</v>
      </c>
      <c r="X123">
        <v>4.15E-3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123.92767000000001</v>
      </c>
      <c r="B124">
        <v>24.294450000000001</v>
      </c>
      <c r="C124">
        <v>20.843779999999999</v>
      </c>
      <c r="D124">
        <v>20.65859</v>
      </c>
      <c r="E124">
        <v>24.370280000000001</v>
      </c>
      <c r="F124">
        <v>5.0380000000000001E-2</v>
      </c>
      <c r="G124">
        <v>0</v>
      </c>
      <c r="H124">
        <v>3.2399999999999998E-3</v>
      </c>
      <c r="I124">
        <v>0.53452999999999995</v>
      </c>
      <c r="J124">
        <v>0.12149</v>
      </c>
      <c r="K124">
        <v>-1.7729999999999999E-2</v>
      </c>
      <c r="L124">
        <v>1.3929400000000001</v>
      </c>
      <c r="M124">
        <v>3.8539999999999998E-2</v>
      </c>
      <c r="N124">
        <v>3.9030000000000002E-2</v>
      </c>
      <c r="O124">
        <v>157.76165</v>
      </c>
      <c r="P124">
        <v>0.95599999999999996</v>
      </c>
      <c r="Q124">
        <v>813.02529000000004</v>
      </c>
      <c r="R124">
        <v>309.29771</v>
      </c>
      <c r="S124" t="s">
        <v>26</v>
      </c>
      <c r="T124" t="e">
        <f>-Inf</f>
        <v>#NAME?</v>
      </c>
      <c r="U124">
        <v>3.96E-3</v>
      </c>
      <c r="V124">
        <v>7.2399999999999999E-3</v>
      </c>
      <c r="W124">
        <v>6.4799999999999996E-3</v>
      </c>
      <c r="X124">
        <v>4.1599999999999996E-3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124.92765</v>
      </c>
      <c r="B125">
        <v>24.29467</v>
      </c>
      <c r="C125">
        <v>20.84423</v>
      </c>
      <c r="D125">
        <v>20.658470000000001</v>
      </c>
      <c r="E125">
        <v>24.370930000000001</v>
      </c>
      <c r="F125">
        <v>5.0659999999999997E-2</v>
      </c>
      <c r="G125">
        <v>0</v>
      </c>
      <c r="H125">
        <v>3.5500000000000002E-3</v>
      </c>
      <c r="I125">
        <v>0.53781000000000001</v>
      </c>
      <c r="J125">
        <v>0.10705000000000001</v>
      </c>
      <c r="K125">
        <v>-1.6500000000000001E-2</v>
      </c>
      <c r="L125">
        <v>1.3935900000000001</v>
      </c>
      <c r="M125">
        <v>3.415E-2</v>
      </c>
      <c r="N125">
        <v>3.9370000000000002E-2</v>
      </c>
      <c r="O125">
        <v>158.7296</v>
      </c>
      <c r="P125">
        <v>1.0489200000000001</v>
      </c>
      <c r="Q125">
        <v>716.42326000000003</v>
      </c>
      <c r="R125">
        <v>311.03962000000001</v>
      </c>
      <c r="S125" t="s">
        <v>26</v>
      </c>
      <c r="T125" t="e">
        <f>-Inf</f>
        <v>#NAME?</v>
      </c>
      <c r="U125">
        <v>3.96E-3</v>
      </c>
      <c r="V125">
        <v>7.2500000000000004E-3</v>
      </c>
      <c r="W125">
        <v>6.4999999999999997E-3</v>
      </c>
      <c r="X125">
        <v>4.1399999999999996E-3</v>
      </c>
      <c r="Y125">
        <v>4.0699999999999998E-3</v>
      </c>
      <c r="Z125">
        <v>4.0000000000000001E-3</v>
      </c>
      <c r="AA125">
        <v>0</v>
      </c>
    </row>
    <row r="126" spans="1:27" x14ac:dyDescent="0.35">
      <c r="A126">
        <v>125.93111</v>
      </c>
      <c r="B126">
        <v>24.294350000000001</v>
      </c>
      <c r="C126">
        <v>20.84496</v>
      </c>
      <c r="D126">
        <v>20.658180000000002</v>
      </c>
      <c r="E126">
        <v>24.370650000000001</v>
      </c>
      <c r="F126">
        <v>4.9919999999999999E-2</v>
      </c>
      <c r="G126">
        <v>0</v>
      </c>
      <c r="H126">
        <v>3.0999999999999999E-3</v>
      </c>
      <c r="I126">
        <v>0.53632999999999997</v>
      </c>
      <c r="J126">
        <v>0.1148</v>
      </c>
      <c r="K126">
        <v>-1.8589999999999999E-2</v>
      </c>
      <c r="L126">
        <v>1.3913599999999999</v>
      </c>
      <c r="M126">
        <v>3.6639999999999999E-2</v>
      </c>
      <c r="N126">
        <v>3.9E-2</v>
      </c>
      <c r="O126">
        <v>158.29257000000001</v>
      </c>
      <c r="P126">
        <v>0.91590000000000005</v>
      </c>
      <c r="Q126">
        <v>768.27360999999996</v>
      </c>
      <c r="R126">
        <v>306.44799999999998</v>
      </c>
      <c r="S126" t="s">
        <v>26</v>
      </c>
      <c r="T126" t="e">
        <f>-Inf</f>
        <v>#NAME?</v>
      </c>
      <c r="U126">
        <v>3.96E-3</v>
      </c>
      <c r="V126">
        <v>7.2399999999999999E-3</v>
      </c>
      <c r="W126">
        <v>6.4900000000000001E-3</v>
      </c>
      <c r="X126">
        <v>4.15E-3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126.93122</v>
      </c>
      <c r="B127">
        <v>24.294740000000001</v>
      </c>
      <c r="C127">
        <v>20.84442</v>
      </c>
      <c r="D127">
        <v>20.657990000000002</v>
      </c>
      <c r="E127">
        <v>24.37032</v>
      </c>
      <c r="F127">
        <v>5.067E-2</v>
      </c>
      <c r="G127">
        <v>0</v>
      </c>
      <c r="H127">
        <v>3.5200000000000001E-3</v>
      </c>
      <c r="I127">
        <v>0.53522000000000003</v>
      </c>
      <c r="J127">
        <v>0.11934</v>
      </c>
      <c r="K127">
        <v>-1.8880000000000001E-2</v>
      </c>
      <c r="L127">
        <v>1.39194</v>
      </c>
      <c r="M127">
        <v>3.773E-2</v>
      </c>
      <c r="N127">
        <v>3.952E-2</v>
      </c>
      <c r="O127">
        <v>157.96339</v>
      </c>
      <c r="P127">
        <v>1.0395000000000001</v>
      </c>
      <c r="Q127">
        <v>798.67772000000002</v>
      </c>
      <c r="R127">
        <v>311.07083</v>
      </c>
      <c r="S127" t="s">
        <v>26</v>
      </c>
      <c r="T127" t="e">
        <f>-Inf</f>
        <v>#NAME?</v>
      </c>
      <c r="U127">
        <v>3.96E-3</v>
      </c>
      <c r="V127">
        <v>7.2399999999999999E-3</v>
      </c>
      <c r="W127">
        <v>6.4799999999999996E-3</v>
      </c>
      <c r="X127">
        <v>4.1599999999999996E-3</v>
      </c>
      <c r="Y127">
        <v>4.0699999999999998E-3</v>
      </c>
      <c r="Z127">
        <v>4.0000000000000001E-3</v>
      </c>
      <c r="AA127">
        <v>0</v>
      </c>
    </row>
    <row r="128" spans="1:27" x14ac:dyDescent="0.35">
      <c r="A128">
        <v>127.93122</v>
      </c>
      <c r="B128">
        <v>24.294920000000001</v>
      </c>
      <c r="C128">
        <v>20.845300000000002</v>
      </c>
      <c r="D128">
        <v>20.658059999999999</v>
      </c>
      <c r="E128">
        <v>24.372029999999999</v>
      </c>
      <c r="F128">
        <v>5.0990000000000001E-2</v>
      </c>
      <c r="G128">
        <v>0</v>
      </c>
      <c r="H128">
        <v>3.2100000000000002E-3</v>
      </c>
      <c r="I128">
        <v>0.53505000000000003</v>
      </c>
      <c r="J128">
        <v>0.11844</v>
      </c>
      <c r="K128">
        <v>-1.384E-2</v>
      </c>
      <c r="L128">
        <v>1.39334</v>
      </c>
      <c r="M128">
        <v>3.8210000000000001E-2</v>
      </c>
      <c r="N128">
        <v>3.993E-2</v>
      </c>
      <c r="O128">
        <v>157.91342</v>
      </c>
      <c r="P128">
        <v>0.94672000000000001</v>
      </c>
      <c r="Q128">
        <v>792.65039999999999</v>
      </c>
      <c r="R128">
        <v>313.02235000000002</v>
      </c>
      <c r="S128" t="s">
        <v>26</v>
      </c>
      <c r="T128" t="e">
        <f>-Inf</f>
        <v>#NAME?</v>
      </c>
      <c r="U128">
        <v>3.9699999999999996E-3</v>
      </c>
      <c r="V128">
        <v>7.2399999999999999E-3</v>
      </c>
      <c r="W128">
        <v>6.4799999999999996E-3</v>
      </c>
      <c r="X128">
        <v>4.1599999999999996E-3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128.93293</v>
      </c>
      <c r="B129">
        <v>24.295310000000001</v>
      </c>
      <c r="C129">
        <v>20.845279999999999</v>
      </c>
      <c r="D129">
        <v>20.659009999999999</v>
      </c>
      <c r="E129">
        <v>24.370940000000001</v>
      </c>
      <c r="F129">
        <v>5.015E-2</v>
      </c>
      <c r="G129">
        <v>0</v>
      </c>
      <c r="H129">
        <v>3.6900000000000001E-3</v>
      </c>
      <c r="I129">
        <v>0.53573000000000004</v>
      </c>
      <c r="J129">
        <v>0.11604</v>
      </c>
      <c r="K129">
        <v>-1.6899999999999998E-2</v>
      </c>
      <c r="L129">
        <v>1.39225</v>
      </c>
      <c r="M129">
        <v>3.6720000000000003E-2</v>
      </c>
      <c r="N129">
        <v>3.9079999999999997E-2</v>
      </c>
      <c r="O129">
        <v>158.11467999999999</v>
      </c>
      <c r="P129">
        <v>1.08908</v>
      </c>
      <c r="Q129">
        <v>776.57784000000004</v>
      </c>
      <c r="R129">
        <v>307.90724</v>
      </c>
      <c r="S129" t="s">
        <v>26</v>
      </c>
      <c r="T129" t="e">
        <f>-Inf</f>
        <v>#NAME?</v>
      </c>
      <c r="U129">
        <v>3.96E-3</v>
      </c>
      <c r="V129">
        <v>7.2399999999999999E-3</v>
      </c>
      <c r="W129">
        <v>6.4900000000000001E-3</v>
      </c>
      <c r="X129">
        <v>4.15E-3</v>
      </c>
      <c r="Y129">
        <v>4.0699999999999998E-3</v>
      </c>
      <c r="Z129">
        <v>4.0000000000000001E-3</v>
      </c>
      <c r="AA129">
        <v>0</v>
      </c>
    </row>
    <row r="130" spans="1:27" x14ac:dyDescent="0.35">
      <c r="A130">
        <v>129.93607</v>
      </c>
      <c r="B130">
        <v>24.294879999999999</v>
      </c>
      <c r="C130">
        <v>20.84517</v>
      </c>
      <c r="D130">
        <v>20.658539999999999</v>
      </c>
      <c r="E130">
        <v>24.369759999999999</v>
      </c>
      <c r="F130">
        <v>4.9979999999999997E-2</v>
      </c>
      <c r="G130">
        <v>0</v>
      </c>
      <c r="H130">
        <v>2.9199999999999999E-3</v>
      </c>
      <c r="I130">
        <v>0.53720999999999997</v>
      </c>
      <c r="J130">
        <v>0.11742</v>
      </c>
      <c r="K130">
        <v>-2.0109999999999999E-2</v>
      </c>
      <c r="L130">
        <v>1.3938900000000001</v>
      </c>
      <c r="M130">
        <v>3.678E-2</v>
      </c>
      <c r="N130">
        <v>3.9019999999999999E-2</v>
      </c>
      <c r="O130">
        <v>158.55073999999999</v>
      </c>
      <c r="P130">
        <v>0.86319999999999997</v>
      </c>
      <c r="Q130">
        <v>785.77314000000001</v>
      </c>
      <c r="R130">
        <v>306.84023000000002</v>
      </c>
      <c r="S130" t="s">
        <v>26</v>
      </c>
      <c r="T130" t="e">
        <f>-Inf</f>
        <v>#NAME?</v>
      </c>
      <c r="U130">
        <v>3.96E-3</v>
      </c>
      <c r="V130">
        <v>7.2500000000000004E-3</v>
      </c>
      <c r="W130">
        <v>6.4900000000000001E-3</v>
      </c>
      <c r="X130">
        <v>4.1599999999999996E-3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130.93651</v>
      </c>
      <c r="B131">
        <v>24.294899999999998</v>
      </c>
      <c r="C131">
        <v>20.84459</v>
      </c>
      <c r="D131">
        <v>20.658819999999999</v>
      </c>
      <c r="E131">
        <v>24.369820000000001</v>
      </c>
      <c r="F131">
        <v>5.0500000000000003E-2</v>
      </c>
      <c r="G131">
        <v>0</v>
      </c>
      <c r="H131">
        <v>3.5200000000000001E-3</v>
      </c>
      <c r="I131">
        <v>0.53573000000000004</v>
      </c>
      <c r="J131">
        <v>0.11176999999999999</v>
      </c>
      <c r="K131">
        <v>-1.8270000000000002E-2</v>
      </c>
      <c r="L131">
        <v>1.3910800000000001</v>
      </c>
      <c r="M131">
        <v>3.5020000000000003E-2</v>
      </c>
      <c r="N131">
        <v>3.9239999999999997E-2</v>
      </c>
      <c r="O131">
        <v>158.11455000000001</v>
      </c>
      <c r="P131">
        <v>1.03935</v>
      </c>
      <c r="Q131">
        <v>747.95455000000004</v>
      </c>
      <c r="R131">
        <v>310.02073999999999</v>
      </c>
      <c r="S131" t="s">
        <v>26</v>
      </c>
      <c r="T131" t="e">
        <f>-Inf</f>
        <v>#NAME?</v>
      </c>
      <c r="U131">
        <v>3.96E-3</v>
      </c>
      <c r="V131">
        <v>7.2399999999999999E-3</v>
      </c>
      <c r="W131">
        <v>6.4900000000000001E-3</v>
      </c>
      <c r="X131">
        <v>4.15E-3</v>
      </c>
      <c r="Y131">
        <v>4.0699999999999998E-3</v>
      </c>
      <c r="Z131">
        <v>4.0000000000000001E-3</v>
      </c>
      <c r="AA131">
        <v>0</v>
      </c>
    </row>
    <row r="132" spans="1:27" x14ac:dyDescent="0.35">
      <c r="A132">
        <v>131.93727000000001</v>
      </c>
      <c r="B132">
        <v>24.294840000000001</v>
      </c>
      <c r="C132">
        <v>20.844889999999999</v>
      </c>
      <c r="D132">
        <v>20.65889</v>
      </c>
      <c r="E132">
        <v>24.370229999999999</v>
      </c>
      <c r="F132">
        <v>4.9930000000000002E-2</v>
      </c>
      <c r="G132">
        <v>0</v>
      </c>
      <c r="H132">
        <v>3.5200000000000001E-3</v>
      </c>
      <c r="I132">
        <v>0.53603000000000001</v>
      </c>
      <c r="J132">
        <v>0.12041</v>
      </c>
      <c r="K132">
        <v>-1.763E-2</v>
      </c>
      <c r="L132">
        <v>1.39242</v>
      </c>
      <c r="M132">
        <v>3.7969999999999997E-2</v>
      </c>
      <c r="N132">
        <v>3.8850000000000003E-2</v>
      </c>
      <c r="O132">
        <v>158.20410999999999</v>
      </c>
      <c r="P132">
        <v>1.0387900000000001</v>
      </c>
      <c r="Q132">
        <v>805.79422999999997</v>
      </c>
      <c r="R132">
        <v>306.55856999999997</v>
      </c>
      <c r="S132" t="s">
        <v>26</v>
      </c>
      <c r="T132" t="e">
        <f>-Inf</f>
        <v>#NAME?</v>
      </c>
      <c r="U132">
        <v>3.96E-3</v>
      </c>
      <c r="V132">
        <v>7.2399999999999999E-3</v>
      </c>
      <c r="W132">
        <v>6.4900000000000001E-3</v>
      </c>
      <c r="X132">
        <v>4.1599999999999996E-3</v>
      </c>
      <c r="Y132">
        <v>4.0699999999999998E-3</v>
      </c>
      <c r="Z132">
        <v>4.0000000000000001E-3</v>
      </c>
      <c r="AA132">
        <v>0</v>
      </c>
    </row>
    <row r="133" spans="1:27" x14ac:dyDescent="0.35">
      <c r="A133">
        <v>132.93867</v>
      </c>
      <c r="B133">
        <v>24.295919999999999</v>
      </c>
      <c r="C133">
        <v>20.84498</v>
      </c>
      <c r="D133">
        <v>20.658809999999999</v>
      </c>
      <c r="E133">
        <v>24.370010000000001</v>
      </c>
      <c r="F133">
        <v>5.0509999999999999E-2</v>
      </c>
      <c r="G133">
        <v>0</v>
      </c>
      <c r="H133">
        <v>2.8600000000000001E-3</v>
      </c>
      <c r="I133">
        <v>0.53532000000000002</v>
      </c>
      <c r="J133">
        <v>0.12112000000000001</v>
      </c>
      <c r="K133">
        <v>-1.729E-2</v>
      </c>
      <c r="L133">
        <v>1.39195</v>
      </c>
      <c r="M133">
        <v>3.7530000000000001E-2</v>
      </c>
      <c r="N133">
        <v>3.9329999999999997E-2</v>
      </c>
      <c r="O133">
        <v>157.99316999999999</v>
      </c>
      <c r="P133">
        <v>0.84370000000000001</v>
      </c>
      <c r="Q133">
        <v>810.56347000000005</v>
      </c>
      <c r="R133">
        <v>310.06346000000002</v>
      </c>
      <c r="S133" t="s">
        <v>26</v>
      </c>
      <c r="T133" t="e">
        <f>-Inf</f>
        <v>#NAME?</v>
      </c>
      <c r="U133">
        <v>3.96E-3</v>
      </c>
      <c r="V133">
        <v>7.2399999999999999E-3</v>
      </c>
      <c r="W133">
        <v>6.4799999999999996E-3</v>
      </c>
      <c r="X133">
        <v>4.1599999999999996E-3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133.94057000000001</v>
      </c>
      <c r="B134">
        <v>24.296019999999999</v>
      </c>
      <c r="C134">
        <v>20.844740000000002</v>
      </c>
      <c r="D134">
        <v>20.659040000000001</v>
      </c>
      <c r="E134">
        <v>24.371960000000001</v>
      </c>
      <c r="F134">
        <v>5.0630000000000001E-2</v>
      </c>
      <c r="G134">
        <v>0</v>
      </c>
      <c r="H134">
        <v>3.6700000000000001E-3</v>
      </c>
      <c r="I134">
        <v>0.53664000000000001</v>
      </c>
      <c r="J134">
        <v>0.11038000000000001</v>
      </c>
      <c r="K134">
        <v>-1.8100000000000002E-2</v>
      </c>
      <c r="L134">
        <v>1.3931</v>
      </c>
      <c r="M134">
        <v>3.5069999999999997E-2</v>
      </c>
      <c r="N134">
        <v>3.9329999999999997E-2</v>
      </c>
      <c r="O134">
        <v>158.38198</v>
      </c>
      <c r="P134">
        <v>1.0823700000000001</v>
      </c>
      <c r="Q134">
        <v>738.70262000000002</v>
      </c>
      <c r="R134">
        <v>310.80542000000003</v>
      </c>
      <c r="S134" t="s">
        <v>26</v>
      </c>
      <c r="T134" t="e">
        <f>-Inf</f>
        <v>#NAME?</v>
      </c>
      <c r="U134">
        <v>3.96E-3</v>
      </c>
      <c r="V134">
        <v>7.2399999999999999E-3</v>
      </c>
      <c r="W134">
        <v>6.4900000000000001E-3</v>
      </c>
      <c r="X134">
        <v>4.15E-3</v>
      </c>
      <c r="Y134">
        <v>4.0699999999999998E-3</v>
      </c>
      <c r="Z134">
        <v>4.0000000000000001E-3</v>
      </c>
      <c r="AA134">
        <v>0</v>
      </c>
    </row>
    <row r="135" spans="1:27" x14ac:dyDescent="0.35">
      <c r="A135">
        <v>134.94154</v>
      </c>
      <c r="B135">
        <v>24.29589</v>
      </c>
      <c r="C135">
        <v>20.845669999999998</v>
      </c>
      <c r="D135">
        <v>20.6585</v>
      </c>
      <c r="E135">
        <v>24.371749999999999</v>
      </c>
      <c r="F135">
        <v>5.1229999999999998E-2</v>
      </c>
      <c r="G135">
        <v>0</v>
      </c>
      <c r="H135">
        <v>3.0000000000000001E-3</v>
      </c>
      <c r="I135">
        <v>0.53474999999999995</v>
      </c>
      <c r="J135">
        <v>0.11641</v>
      </c>
      <c r="K135">
        <v>-1.6070000000000001E-2</v>
      </c>
      <c r="L135">
        <v>1.3951899999999999</v>
      </c>
      <c r="M135">
        <v>3.6940000000000001E-2</v>
      </c>
      <c r="N135">
        <v>4.011E-2</v>
      </c>
      <c r="O135">
        <v>157.82481000000001</v>
      </c>
      <c r="P135">
        <v>0.88651999999999997</v>
      </c>
      <c r="Q135">
        <v>779.05701999999997</v>
      </c>
      <c r="R135">
        <v>314.50250999999997</v>
      </c>
      <c r="S135" t="s">
        <v>26</v>
      </c>
      <c r="T135" t="e">
        <f>-Inf</f>
        <v>#NAME?</v>
      </c>
      <c r="U135">
        <v>3.96E-3</v>
      </c>
      <c r="V135">
        <v>7.2500000000000004E-3</v>
      </c>
      <c r="W135">
        <v>6.4799999999999996E-3</v>
      </c>
      <c r="X135">
        <v>4.15E-3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135.94127</v>
      </c>
      <c r="B136">
        <v>24.295449999999999</v>
      </c>
      <c r="C136">
        <v>20.84601</v>
      </c>
      <c r="D136">
        <v>20.658619999999999</v>
      </c>
      <c r="E136">
        <v>24.372350000000001</v>
      </c>
      <c r="F136">
        <v>5.0110000000000002E-2</v>
      </c>
      <c r="G136">
        <v>0</v>
      </c>
      <c r="H136">
        <v>3.1199999999999999E-3</v>
      </c>
      <c r="I136">
        <v>0.53639000000000003</v>
      </c>
      <c r="J136">
        <v>0.11515</v>
      </c>
      <c r="K136">
        <v>-1.908E-2</v>
      </c>
      <c r="L136">
        <v>1.39401</v>
      </c>
      <c r="M136">
        <v>3.7039999999999997E-2</v>
      </c>
      <c r="N136">
        <v>3.9280000000000002E-2</v>
      </c>
      <c r="O136">
        <v>158.31003999999999</v>
      </c>
      <c r="P136">
        <v>0.92208000000000001</v>
      </c>
      <c r="Q136">
        <v>770.63824</v>
      </c>
      <c r="R136">
        <v>307.61970000000002</v>
      </c>
      <c r="S136" t="s">
        <v>26</v>
      </c>
      <c r="T136" t="e">
        <f>-Inf</f>
        <v>#NAME?</v>
      </c>
      <c r="U136">
        <v>3.96E-3</v>
      </c>
      <c r="V136">
        <v>7.2500000000000004E-3</v>
      </c>
      <c r="W136">
        <v>6.4900000000000001E-3</v>
      </c>
      <c r="X136">
        <v>4.15E-3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136.94283999999999</v>
      </c>
      <c r="B137">
        <v>24.295729999999999</v>
      </c>
      <c r="C137">
        <v>20.844519999999999</v>
      </c>
      <c r="D137">
        <v>20.658429999999999</v>
      </c>
      <c r="E137">
        <v>24.372640000000001</v>
      </c>
      <c r="F137">
        <v>5.0900000000000001E-2</v>
      </c>
      <c r="G137">
        <v>0</v>
      </c>
      <c r="H137">
        <v>3.3E-3</v>
      </c>
      <c r="I137">
        <v>0.53649000000000002</v>
      </c>
      <c r="J137">
        <v>0.11226999999999999</v>
      </c>
      <c r="K137">
        <v>-1.8370000000000001E-2</v>
      </c>
      <c r="L137">
        <v>1.3895200000000001</v>
      </c>
      <c r="M137">
        <v>3.6119999999999999E-2</v>
      </c>
      <c r="N137">
        <v>3.9620000000000002E-2</v>
      </c>
      <c r="O137">
        <v>158.33819</v>
      </c>
      <c r="P137">
        <v>0.97438000000000002</v>
      </c>
      <c r="Q137">
        <v>751.35053000000005</v>
      </c>
      <c r="R137">
        <v>312.48158999999998</v>
      </c>
      <c r="S137" t="s">
        <v>26</v>
      </c>
      <c r="T137" t="e">
        <f>-Inf</f>
        <v>#NAME?</v>
      </c>
      <c r="U137">
        <v>3.96E-3</v>
      </c>
      <c r="V137">
        <v>7.2399999999999999E-3</v>
      </c>
      <c r="W137">
        <v>6.4900000000000001E-3</v>
      </c>
      <c r="X137">
        <v>4.15E-3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137.94373999999999</v>
      </c>
      <c r="B138">
        <v>24.295850000000002</v>
      </c>
      <c r="C138">
        <v>20.845559999999999</v>
      </c>
      <c r="D138">
        <v>20.657699999999998</v>
      </c>
      <c r="E138">
        <v>24.37171</v>
      </c>
      <c r="F138">
        <v>5.0680000000000003E-2</v>
      </c>
      <c r="G138">
        <v>0</v>
      </c>
      <c r="H138">
        <v>3.64E-3</v>
      </c>
      <c r="I138">
        <v>0.53690000000000004</v>
      </c>
      <c r="J138">
        <v>0.11402</v>
      </c>
      <c r="K138">
        <v>-1.8380000000000001E-2</v>
      </c>
      <c r="L138">
        <v>1.39246</v>
      </c>
      <c r="M138">
        <v>3.6179999999999997E-2</v>
      </c>
      <c r="N138">
        <v>3.9820000000000001E-2</v>
      </c>
      <c r="O138">
        <v>158.46098000000001</v>
      </c>
      <c r="P138">
        <v>1.0741099999999999</v>
      </c>
      <c r="Q138">
        <v>763.10206000000005</v>
      </c>
      <c r="R138">
        <v>311.12088999999997</v>
      </c>
      <c r="S138" t="s">
        <v>26</v>
      </c>
      <c r="T138" t="e">
        <f>-Inf</f>
        <v>#NAME?</v>
      </c>
      <c r="U138">
        <v>3.96E-3</v>
      </c>
      <c r="V138">
        <v>7.2399999999999999E-3</v>
      </c>
      <c r="W138">
        <v>6.4900000000000001E-3</v>
      </c>
      <c r="X138">
        <v>4.15E-3</v>
      </c>
      <c r="Y138">
        <v>4.0699999999999998E-3</v>
      </c>
      <c r="Z138">
        <v>4.0000000000000001E-3</v>
      </c>
      <c r="AA138">
        <v>0</v>
      </c>
    </row>
    <row r="139" spans="1:27" x14ac:dyDescent="0.35">
      <c r="A139">
        <v>138.94479000000001</v>
      </c>
      <c r="B139">
        <v>24.296620000000001</v>
      </c>
      <c r="C139">
        <v>20.84535</v>
      </c>
      <c r="D139">
        <v>20.65935</v>
      </c>
      <c r="E139">
        <v>24.372260000000001</v>
      </c>
      <c r="F139">
        <v>5.076E-2</v>
      </c>
      <c r="G139">
        <v>0</v>
      </c>
      <c r="H139">
        <v>3.1199999999999999E-3</v>
      </c>
      <c r="I139">
        <v>0.53637000000000001</v>
      </c>
      <c r="J139">
        <v>0.10448</v>
      </c>
      <c r="K139">
        <v>-2.3470000000000001E-2</v>
      </c>
      <c r="L139">
        <v>1.39005</v>
      </c>
      <c r="M139">
        <v>3.3059999999999999E-2</v>
      </c>
      <c r="N139">
        <v>3.9489999999999997E-2</v>
      </c>
      <c r="O139">
        <v>158.30252999999999</v>
      </c>
      <c r="P139">
        <v>0.92127000000000003</v>
      </c>
      <c r="Q139">
        <v>699.26536999999996</v>
      </c>
      <c r="R139">
        <v>311.61005999999998</v>
      </c>
      <c r="S139" t="s">
        <v>26</v>
      </c>
      <c r="T139" t="e">
        <f>-Inf</f>
        <v>#NAME?</v>
      </c>
      <c r="U139">
        <v>3.9500000000000004E-3</v>
      </c>
      <c r="V139">
        <v>7.2399999999999999E-3</v>
      </c>
      <c r="W139">
        <v>6.4900000000000001E-3</v>
      </c>
      <c r="X139">
        <v>4.1399999999999996E-3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139.94568000000001</v>
      </c>
      <c r="B140">
        <v>24.296679999999999</v>
      </c>
      <c r="C140">
        <v>20.8459</v>
      </c>
      <c r="D140">
        <v>20.659040000000001</v>
      </c>
      <c r="E140">
        <v>24.37079</v>
      </c>
      <c r="F140">
        <v>5.0110000000000002E-2</v>
      </c>
      <c r="G140">
        <v>0</v>
      </c>
      <c r="H140">
        <v>2.8800000000000002E-3</v>
      </c>
      <c r="I140">
        <v>0.53686</v>
      </c>
      <c r="J140">
        <v>0.11463</v>
      </c>
      <c r="K140">
        <v>-1.712E-2</v>
      </c>
      <c r="L140">
        <v>1.39219</v>
      </c>
      <c r="M140">
        <v>3.5540000000000002E-2</v>
      </c>
      <c r="N140">
        <v>3.9170000000000003E-2</v>
      </c>
      <c r="O140">
        <v>158.4495</v>
      </c>
      <c r="P140">
        <v>0.84963999999999995</v>
      </c>
      <c r="Q140">
        <v>767.15601000000004</v>
      </c>
      <c r="R140">
        <v>307.63099999999997</v>
      </c>
      <c r="S140" t="s">
        <v>26</v>
      </c>
      <c r="T140" t="e">
        <f>-Inf</f>
        <v>#NAME?</v>
      </c>
      <c r="U140">
        <v>3.96E-3</v>
      </c>
      <c r="V140">
        <v>7.2399999999999999E-3</v>
      </c>
      <c r="W140">
        <v>6.4900000000000001E-3</v>
      </c>
      <c r="X140">
        <v>4.15E-3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140.94723999999999</v>
      </c>
      <c r="B141">
        <v>24.297789999999999</v>
      </c>
      <c r="C141">
        <v>20.846170000000001</v>
      </c>
      <c r="D141">
        <v>20.65859</v>
      </c>
      <c r="E141">
        <v>24.372260000000001</v>
      </c>
      <c r="F141">
        <v>5.0099999999999999E-2</v>
      </c>
      <c r="G141">
        <v>0</v>
      </c>
      <c r="H141">
        <v>3.0500000000000002E-3</v>
      </c>
      <c r="I141">
        <v>0.53800000000000003</v>
      </c>
      <c r="J141">
        <v>0.10815</v>
      </c>
      <c r="K141">
        <v>-1.6840000000000001E-2</v>
      </c>
      <c r="L141">
        <v>1.39116</v>
      </c>
      <c r="M141">
        <v>3.3689999999999998E-2</v>
      </c>
      <c r="N141">
        <v>3.9320000000000001E-2</v>
      </c>
      <c r="O141">
        <v>158.78462999999999</v>
      </c>
      <c r="P141">
        <v>0.89900000000000002</v>
      </c>
      <c r="Q141">
        <v>723.78765999999996</v>
      </c>
      <c r="R141">
        <v>307.59634</v>
      </c>
      <c r="S141" t="s">
        <v>26</v>
      </c>
      <c r="T141" t="e">
        <f>-Inf</f>
        <v>#NAME?</v>
      </c>
      <c r="U141">
        <v>3.96E-3</v>
      </c>
      <c r="V141">
        <v>7.2399999999999999E-3</v>
      </c>
      <c r="W141">
        <v>6.4999999999999997E-3</v>
      </c>
      <c r="X141">
        <v>4.1399999999999996E-3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141.95045999999999</v>
      </c>
      <c r="B142">
        <v>24.297840000000001</v>
      </c>
      <c r="C142">
        <v>20.845199999999998</v>
      </c>
      <c r="D142">
        <v>20.659079999999999</v>
      </c>
      <c r="E142">
        <v>24.374099999999999</v>
      </c>
      <c r="F142">
        <v>5.0509999999999999E-2</v>
      </c>
      <c r="G142">
        <v>0</v>
      </c>
      <c r="H142">
        <v>3.0899999999999999E-3</v>
      </c>
      <c r="I142">
        <v>0.53398999999999996</v>
      </c>
      <c r="J142">
        <v>0.12234</v>
      </c>
      <c r="K142">
        <v>-1.728E-2</v>
      </c>
      <c r="L142">
        <v>1.3892899999999999</v>
      </c>
      <c r="M142">
        <v>3.9030000000000002E-2</v>
      </c>
      <c r="N142">
        <v>3.9329999999999997E-2</v>
      </c>
      <c r="O142">
        <v>157.60047</v>
      </c>
      <c r="P142">
        <v>0.91249000000000002</v>
      </c>
      <c r="Q142">
        <v>818.81732</v>
      </c>
      <c r="R142">
        <v>310.10644000000002</v>
      </c>
      <c r="S142" t="s">
        <v>26</v>
      </c>
      <c r="T142" t="e">
        <f>-Inf</f>
        <v>#NAME?</v>
      </c>
      <c r="U142">
        <v>3.96E-3</v>
      </c>
      <c r="V142">
        <v>7.2399999999999999E-3</v>
      </c>
      <c r="W142">
        <v>6.4799999999999996E-3</v>
      </c>
      <c r="X142">
        <v>4.1599999999999996E-3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142.95060000000001</v>
      </c>
      <c r="B143">
        <v>24.297049999999999</v>
      </c>
      <c r="C143">
        <v>20.845600000000001</v>
      </c>
      <c r="D143">
        <v>20.659099999999999</v>
      </c>
      <c r="E143">
        <v>24.372499999999999</v>
      </c>
      <c r="F143">
        <v>5.074E-2</v>
      </c>
      <c r="G143">
        <v>0</v>
      </c>
      <c r="H143">
        <v>3.0999999999999999E-3</v>
      </c>
      <c r="I143">
        <v>0.53464999999999996</v>
      </c>
      <c r="J143">
        <v>0.11211</v>
      </c>
      <c r="K143">
        <v>-1.729E-2</v>
      </c>
      <c r="L143">
        <v>1.39195</v>
      </c>
      <c r="M143">
        <v>3.5380000000000002E-2</v>
      </c>
      <c r="N143">
        <v>3.959E-2</v>
      </c>
      <c r="O143">
        <v>157.79488000000001</v>
      </c>
      <c r="P143">
        <v>0.91385000000000005</v>
      </c>
      <c r="Q143">
        <v>750.29755</v>
      </c>
      <c r="R143">
        <v>311.52267000000001</v>
      </c>
      <c r="S143" t="s">
        <v>26</v>
      </c>
      <c r="T143" t="e">
        <f>-Inf</f>
        <v>#NAME?</v>
      </c>
      <c r="U143">
        <v>3.96E-3</v>
      </c>
      <c r="V143">
        <v>7.2399999999999999E-3</v>
      </c>
      <c r="W143">
        <v>6.4799999999999996E-3</v>
      </c>
      <c r="X143">
        <v>4.15E-3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143.95104000000001</v>
      </c>
      <c r="B144">
        <v>24.296800000000001</v>
      </c>
      <c r="C144">
        <v>20.845459999999999</v>
      </c>
      <c r="D144">
        <v>20.6585</v>
      </c>
      <c r="E144">
        <v>24.372589999999999</v>
      </c>
      <c r="F144">
        <v>5.0340000000000003E-2</v>
      </c>
      <c r="G144">
        <v>0</v>
      </c>
      <c r="H144">
        <v>3.2799999999999999E-3</v>
      </c>
      <c r="I144">
        <v>0.53715999999999997</v>
      </c>
      <c r="J144">
        <v>0.12041</v>
      </c>
      <c r="K144">
        <v>-1.9060000000000001E-2</v>
      </c>
      <c r="L144">
        <v>1.39131</v>
      </c>
      <c r="M144">
        <v>3.8170000000000003E-2</v>
      </c>
      <c r="N144">
        <v>3.9370000000000002E-2</v>
      </c>
      <c r="O144">
        <v>158.53793999999999</v>
      </c>
      <c r="P144">
        <v>0.96811999999999998</v>
      </c>
      <c r="Q144">
        <v>805.85571000000004</v>
      </c>
      <c r="R144">
        <v>309.03161</v>
      </c>
      <c r="S144" t="s">
        <v>26</v>
      </c>
      <c r="T144" t="e">
        <f>-Inf</f>
        <v>#NAME?</v>
      </c>
      <c r="U144">
        <v>3.96E-3</v>
      </c>
      <c r="V144">
        <v>7.2399999999999999E-3</v>
      </c>
      <c r="W144">
        <v>6.4900000000000001E-3</v>
      </c>
      <c r="X144">
        <v>4.1599999999999996E-3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144.95202</v>
      </c>
      <c r="B145">
        <v>24.296620000000001</v>
      </c>
      <c r="C145">
        <v>20.844539999999999</v>
      </c>
      <c r="D145">
        <v>20.658860000000001</v>
      </c>
      <c r="E145">
        <v>24.37462</v>
      </c>
      <c r="F145">
        <v>5.0459999999999998E-2</v>
      </c>
      <c r="G145">
        <v>0</v>
      </c>
      <c r="H145">
        <v>2.5500000000000002E-3</v>
      </c>
      <c r="I145">
        <v>0.53554999999999997</v>
      </c>
      <c r="J145">
        <v>0.11183</v>
      </c>
      <c r="K145">
        <v>-1.7010000000000001E-2</v>
      </c>
      <c r="L145">
        <v>1.39029</v>
      </c>
      <c r="M145">
        <v>3.6490000000000002E-2</v>
      </c>
      <c r="N145">
        <v>3.9190000000000003E-2</v>
      </c>
      <c r="O145">
        <v>158.06102999999999</v>
      </c>
      <c r="P145">
        <v>0.75195999999999996</v>
      </c>
      <c r="Q145">
        <v>748.47227999999996</v>
      </c>
      <c r="R145">
        <v>309.80023999999997</v>
      </c>
      <c r="S145" t="s">
        <v>26</v>
      </c>
      <c r="T145" t="e">
        <f>-Inf</f>
        <v>#NAME?</v>
      </c>
      <c r="U145">
        <v>3.96E-3</v>
      </c>
      <c r="V145">
        <v>7.2399999999999999E-3</v>
      </c>
      <c r="W145">
        <v>6.4900000000000001E-3</v>
      </c>
      <c r="X145">
        <v>4.15E-3</v>
      </c>
      <c r="Y145">
        <v>4.0499999999999998E-3</v>
      </c>
      <c r="Z145">
        <v>4.0000000000000001E-3</v>
      </c>
      <c r="AA145">
        <v>0</v>
      </c>
    </row>
    <row r="146" spans="1:27" x14ac:dyDescent="0.35">
      <c r="A146">
        <v>145.95295999999999</v>
      </c>
      <c r="B146">
        <v>24.296980000000001</v>
      </c>
      <c r="C146">
        <v>20.844460000000002</v>
      </c>
      <c r="D146">
        <v>20.659230000000001</v>
      </c>
      <c r="E146">
        <v>24.37651</v>
      </c>
      <c r="F146">
        <v>4.9970000000000001E-2</v>
      </c>
      <c r="G146">
        <v>0</v>
      </c>
      <c r="H146">
        <v>3.0000000000000001E-3</v>
      </c>
      <c r="I146">
        <v>0.53537999999999997</v>
      </c>
      <c r="J146">
        <v>0.13178000000000001</v>
      </c>
      <c r="K146">
        <v>-2.2880000000000001E-2</v>
      </c>
      <c r="L146">
        <v>1.3917600000000001</v>
      </c>
      <c r="M146">
        <v>4.3839999999999997E-2</v>
      </c>
      <c r="N146">
        <v>3.8719999999999997E-2</v>
      </c>
      <c r="O146">
        <v>158.01007000000001</v>
      </c>
      <c r="P146">
        <v>0.88500000000000001</v>
      </c>
      <c r="Q146">
        <v>881.97823000000005</v>
      </c>
      <c r="R146">
        <v>306.76047999999997</v>
      </c>
      <c r="S146" t="s">
        <v>26</v>
      </c>
      <c r="T146" t="e">
        <f>-Inf</f>
        <v>#NAME?</v>
      </c>
      <c r="U146">
        <v>3.9500000000000004E-3</v>
      </c>
      <c r="V146">
        <v>7.2399999999999999E-3</v>
      </c>
      <c r="W146">
        <v>6.4799999999999996E-3</v>
      </c>
      <c r="X146">
        <v>4.1700000000000001E-3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146.95338000000001</v>
      </c>
      <c r="B147">
        <v>24.29663</v>
      </c>
      <c r="C147">
        <v>20.846329999999998</v>
      </c>
      <c r="D147">
        <v>20.658819999999999</v>
      </c>
      <c r="E147">
        <v>24.376069999999999</v>
      </c>
      <c r="F147">
        <v>5.0790000000000002E-2</v>
      </c>
      <c r="G147">
        <v>0</v>
      </c>
      <c r="H147">
        <v>3.4399999999999999E-3</v>
      </c>
      <c r="I147">
        <v>0.53608999999999996</v>
      </c>
      <c r="J147">
        <v>0.12102</v>
      </c>
      <c r="K147">
        <v>-1.9400000000000001E-2</v>
      </c>
      <c r="L147">
        <v>1.3919299999999999</v>
      </c>
      <c r="M147">
        <v>4.0219999999999999E-2</v>
      </c>
      <c r="N147">
        <v>3.984E-2</v>
      </c>
      <c r="O147">
        <v>158.22243</v>
      </c>
      <c r="P147">
        <v>1.0152300000000001</v>
      </c>
      <c r="Q147">
        <v>809.95426999999995</v>
      </c>
      <c r="R147">
        <v>311.827</v>
      </c>
      <c r="S147" t="s">
        <v>26</v>
      </c>
      <c r="T147" t="e">
        <f>-Inf</f>
        <v>#NAME?</v>
      </c>
      <c r="U147">
        <v>3.96E-3</v>
      </c>
      <c r="V147">
        <v>7.2399999999999999E-3</v>
      </c>
      <c r="W147">
        <v>6.4900000000000001E-3</v>
      </c>
      <c r="X147">
        <v>4.1599999999999996E-3</v>
      </c>
      <c r="Y147">
        <v>4.0699999999999998E-3</v>
      </c>
      <c r="Z147">
        <v>4.0000000000000001E-3</v>
      </c>
      <c r="AA147">
        <v>0</v>
      </c>
    </row>
    <row r="148" spans="1:27" x14ac:dyDescent="0.35">
      <c r="A148">
        <v>147.95479</v>
      </c>
      <c r="B148">
        <v>24.297989999999999</v>
      </c>
      <c r="C148">
        <v>20.846270000000001</v>
      </c>
      <c r="D148">
        <v>20.658740000000002</v>
      </c>
      <c r="E148">
        <v>24.37651</v>
      </c>
      <c r="F148">
        <v>5.04E-2</v>
      </c>
      <c r="G148">
        <v>0</v>
      </c>
      <c r="H148">
        <v>3.29E-3</v>
      </c>
      <c r="I148">
        <v>0.53625</v>
      </c>
      <c r="J148">
        <v>0.11538</v>
      </c>
      <c r="K148">
        <v>-1.949E-2</v>
      </c>
      <c r="L148">
        <v>1.3891800000000001</v>
      </c>
      <c r="M148">
        <v>3.7900000000000003E-2</v>
      </c>
      <c r="N148">
        <v>3.9530000000000003E-2</v>
      </c>
      <c r="O148">
        <v>158.26911000000001</v>
      </c>
      <c r="P148">
        <v>0.97187000000000001</v>
      </c>
      <c r="Q148">
        <v>772.25936000000002</v>
      </c>
      <c r="R148">
        <v>309.4076</v>
      </c>
      <c r="S148" t="s">
        <v>26</v>
      </c>
      <c r="T148" t="e">
        <f>-Inf</f>
        <v>#NAME?</v>
      </c>
      <c r="U148">
        <v>3.96E-3</v>
      </c>
      <c r="V148">
        <v>7.2399999999999999E-3</v>
      </c>
      <c r="W148">
        <v>6.4900000000000001E-3</v>
      </c>
      <c r="X148">
        <v>4.15E-3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148.95618999999999</v>
      </c>
      <c r="B149">
        <v>24.297640000000001</v>
      </c>
      <c r="C149">
        <v>20.845800000000001</v>
      </c>
      <c r="D149">
        <v>20.658580000000001</v>
      </c>
      <c r="E149">
        <v>24.376390000000001</v>
      </c>
      <c r="F149">
        <v>4.9889999999999997E-2</v>
      </c>
      <c r="G149">
        <v>0</v>
      </c>
      <c r="H149">
        <v>3.3300000000000001E-3</v>
      </c>
      <c r="I149">
        <v>0.53578000000000003</v>
      </c>
      <c r="J149">
        <v>0.11458</v>
      </c>
      <c r="K149">
        <v>-1.6809999999999999E-2</v>
      </c>
      <c r="L149">
        <v>1.3920999999999999</v>
      </c>
      <c r="M149">
        <v>3.7749999999999999E-2</v>
      </c>
      <c r="N149">
        <v>3.9070000000000001E-2</v>
      </c>
      <c r="O149">
        <v>158.13007999999999</v>
      </c>
      <c r="P149">
        <v>0.98357000000000006</v>
      </c>
      <c r="Q149">
        <v>766.90719000000001</v>
      </c>
      <c r="R149">
        <v>306.31781000000001</v>
      </c>
      <c r="S149" t="s">
        <v>26</v>
      </c>
      <c r="T149" t="e">
        <f>-Inf</f>
        <v>#NAME?</v>
      </c>
      <c r="U149">
        <v>3.96E-3</v>
      </c>
      <c r="V149">
        <v>7.2399999999999999E-3</v>
      </c>
      <c r="W149">
        <v>6.4900000000000001E-3</v>
      </c>
      <c r="X149">
        <v>4.15E-3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149.95555999999999</v>
      </c>
      <c r="B150">
        <v>24.29768</v>
      </c>
      <c r="C150">
        <v>20.845680000000002</v>
      </c>
      <c r="D150">
        <v>20.658940000000001</v>
      </c>
      <c r="E150">
        <v>24.375720000000001</v>
      </c>
      <c r="F150">
        <v>5.0139999999999997E-2</v>
      </c>
      <c r="G150">
        <v>0</v>
      </c>
      <c r="H150">
        <v>3.4299999999999999E-3</v>
      </c>
      <c r="I150">
        <v>0.53612000000000004</v>
      </c>
      <c r="J150">
        <v>0.11304</v>
      </c>
      <c r="K150">
        <v>-1.9369999999999998E-2</v>
      </c>
      <c r="L150">
        <v>1.3897600000000001</v>
      </c>
      <c r="M150">
        <v>3.6900000000000002E-2</v>
      </c>
      <c r="N150">
        <v>3.9170000000000003E-2</v>
      </c>
      <c r="O150">
        <v>158.22980000000001</v>
      </c>
      <c r="P150">
        <v>1.01305</v>
      </c>
      <c r="Q150">
        <v>756.54318000000001</v>
      </c>
      <c r="R150">
        <v>307.80079999999998</v>
      </c>
      <c r="S150" t="s">
        <v>26</v>
      </c>
      <c r="T150" t="e">
        <f>-Inf</f>
        <v>#NAME?</v>
      </c>
      <c r="U150">
        <v>3.96E-3</v>
      </c>
      <c r="V150">
        <v>7.2399999999999999E-3</v>
      </c>
      <c r="W150">
        <v>6.4900000000000001E-3</v>
      </c>
      <c r="X150">
        <v>4.15E-3</v>
      </c>
      <c r="Y150">
        <v>4.0699999999999998E-3</v>
      </c>
      <c r="Z150">
        <v>4.0000000000000001E-3</v>
      </c>
      <c r="AA150">
        <v>0</v>
      </c>
    </row>
    <row r="151" spans="1:27" x14ac:dyDescent="0.35">
      <c r="A151">
        <v>150.95697000000001</v>
      </c>
      <c r="B151">
        <v>24.297360000000001</v>
      </c>
      <c r="C151">
        <v>20.84545</v>
      </c>
      <c r="D151">
        <v>20.658539999999999</v>
      </c>
      <c r="E151">
        <v>24.37771</v>
      </c>
      <c r="F151">
        <v>5.092E-2</v>
      </c>
      <c r="G151">
        <v>0</v>
      </c>
      <c r="H151">
        <v>3.14E-3</v>
      </c>
      <c r="I151">
        <v>0.53573999999999999</v>
      </c>
      <c r="J151">
        <v>0.1196</v>
      </c>
      <c r="K151">
        <v>-1.617E-2</v>
      </c>
      <c r="L151">
        <v>1.3931100000000001</v>
      </c>
      <c r="M151">
        <v>4.02E-2</v>
      </c>
      <c r="N151">
        <v>3.9809999999999998E-2</v>
      </c>
      <c r="O151">
        <v>158.11709999999999</v>
      </c>
      <c r="P151">
        <v>0.92754000000000003</v>
      </c>
      <c r="Q151">
        <v>800.48540000000003</v>
      </c>
      <c r="R151">
        <v>312.62013000000002</v>
      </c>
      <c r="S151" t="s">
        <v>26</v>
      </c>
      <c r="T151" t="e">
        <f>-Inf</f>
        <v>#NAME?</v>
      </c>
      <c r="U151">
        <v>3.96E-3</v>
      </c>
      <c r="V151">
        <v>7.2399999999999999E-3</v>
      </c>
      <c r="W151">
        <v>6.4900000000000001E-3</v>
      </c>
      <c r="X151">
        <v>4.1599999999999996E-3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151.95846</v>
      </c>
      <c r="B152">
        <v>24.298439999999999</v>
      </c>
      <c r="C152">
        <v>20.845559999999999</v>
      </c>
      <c r="D152">
        <v>20.658200000000001</v>
      </c>
      <c r="E152">
        <v>24.376069999999999</v>
      </c>
      <c r="F152">
        <v>5.0610000000000002E-2</v>
      </c>
      <c r="G152">
        <v>0</v>
      </c>
      <c r="H152">
        <v>2.8600000000000001E-3</v>
      </c>
      <c r="I152">
        <v>0.53747999999999996</v>
      </c>
      <c r="J152">
        <v>0.11855</v>
      </c>
      <c r="K152">
        <v>-1.7139999999999999E-2</v>
      </c>
      <c r="L152">
        <v>1.39375</v>
      </c>
      <c r="M152">
        <v>3.85E-2</v>
      </c>
      <c r="N152">
        <v>3.9669999999999997E-2</v>
      </c>
      <c r="O152">
        <v>158.6309</v>
      </c>
      <c r="P152">
        <v>0.84445999999999999</v>
      </c>
      <c r="Q152">
        <v>793.43114000000003</v>
      </c>
      <c r="R152">
        <v>310.71469000000002</v>
      </c>
      <c r="S152" t="s">
        <v>26</v>
      </c>
      <c r="T152" t="e">
        <f>-Inf</f>
        <v>#NAME?</v>
      </c>
      <c r="U152">
        <v>3.96E-3</v>
      </c>
      <c r="V152">
        <v>7.2500000000000004E-3</v>
      </c>
      <c r="W152">
        <v>6.4900000000000001E-3</v>
      </c>
      <c r="X152">
        <v>4.1599999999999996E-3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152.96051</v>
      </c>
      <c r="B153">
        <v>24.29871</v>
      </c>
      <c r="C153">
        <v>20.845469999999999</v>
      </c>
      <c r="D153">
        <v>20.659040000000001</v>
      </c>
      <c r="E153">
        <v>24.373699999999999</v>
      </c>
      <c r="F153">
        <v>5.092E-2</v>
      </c>
      <c r="G153">
        <v>0</v>
      </c>
      <c r="H153">
        <v>3.2699999999999999E-3</v>
      </c>
      <c r="I153">
        <v>0.53559000000000001</v>
      </c>
      <c r="J153">
        <v>0.11222</v>
      </c>
      <c r="K153">
        <v>-1.9879999999999998E-2</v>
      </c>
      <c r="L153">
        <v>1.3887100000000001</v>
      </c>
      <c r="M153">
        <v>3.5200000000000002E-2</v>
      </c>
      <c r="N153">
        <v>3.9710000000000002E-2</v>
      </c>
      <c r="O153">
        <v>158.07257999999999</v>
      </c>
      <c r="P153">
        <v>0.96492</v>
      </c>
      <c r="Q153">
        <v>751.03328999999997</v>
      </c>
      <c r="R153">
        <v>312.58609999999999</v>
      </c>
      <c r="S153" t="s">
        <v>26</v>
      </c>
      <c r="T153" t="e">
        <f>-Inf</f>
        <v>#NAME?</v>
      </c>
      <c r="U153">
        <v>3.96E-3</v>
      </c>
      <c r="V153">
        <v>7.2300000000000003E-3</v>
      </c>
      <c r="W153">
        <v>6.4900000000000001E-3</v>
      </c>
      <c r="X153">
        <v>4.15E-3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153.96059</v>
      </c>
      <c r="B154">
        <v>24.29974</v>
      </c>
      <c r="C154">
        <v>20.84591</v>
      </c>
      <c r="D154">
        <v>20.65896</v>
      </c>
      <c r="E154">
        <v>24.373940000000001</v>
      </c>
      <c r="F154">
        <v>5.0070000000000003E-2</v>
      </c>
      <c r="G154">
        <v>0</v>
      </c>
      <c r="H154">
        <v>3.2299999999999998E-3</v>
      </c>
      <c r="I154">
        <v>0.53656999999999999</v>
      </c>
      <c r="J154">
        <v>0.11568000000000001</v>
      </c>
      <c r="K154">
        <v>-2.0119999999999999E-2</v>
      </c>
      <c r="L154">
        <v>1.39022</v>
      </c>
      <c r="M154">
        <v>3.5909999999999997E-2</v>
      </c>
      <c r="N154">
        <v>3.9149999999999997E-2</v>
      </c>
      <c r="O154">
        <v>158.36168000000001</v>
      </c>
      <c r="P154">
        <v>0.95369999999999999</v>
      </c>
      <c r="Q154">
        <v>774.24753999999996</v>
      </c>
      <c r="R154">
        <v>307.36642999999998</v>
      </c>
      <c r="S154" t="s">
        <v>26</v>
      </c>
      <c r="T154" t="e">
        <f>-Inf</f>
        <v>#NAME?</v>
      </c>
      <c r="U154">
        <v>3.96E-3</v>
      </c>
      <c r="V154">
        <v>7.2399999999999999E-3</v>
      </c>
      <c r="W154">
        <v>6.4900000000000001E-3</v>
      </c>
      <c r="X154">
        <v>4.15E-3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154.96297999999999</v>
      </c>
      <c r="B155">
        <v>24.298449999999999</v>
      </c>
      <c r="C155">
        <v>20.845569999999999</v>
      </c>
      <c r="D155">
        <v>20.659300000000002</v>
      </c>
      <c r="E155">
        <v>24.375260000000001</v>
      </c>
      <c r="F155">
        <v>5.0540000000000002E-2</v>
      </c>
      <c r="G155">
        <v>0</v>
      </c>
      <c r="H155">
        <v>2.98E-3</v>
      </c>
      <c r="I155">
        <v>0.53522999999999998</v>
      </c>
      <c r="J155">
        <v>0.11237</v>
      </c>
      <c r="K155">
        <v>-1.8419999999999999E-2</v>
      </c>
      <c r="L155">
        <v>1.39391</v>
      </c>
      <c r="M155">
        <v>3.61E-2</v>
      </c>
      <c r="N155">
        <v>3.9379999999999998E-2</v>
      </c>
      <c r="O155">
        <v>157.9674</v>
      </c>
      <c r="P155">
        <v>0.87934000000000001</v>
      </c>
      <c r="Q155">
        <v>752.09031000000004</v>
      </c>
      <c r="R155">
        <v>310.27571</v>
      </c>
      <c r="S155" t="s">
        <v>26</v>
      </c>
      <c r="T155" t="e">
        <f>-Inf</f>
        <v>#NAME?</v>
      </c>
      <c r="U155">
        <v>3.96E-3</v>
      </c>
      <c r="V155">
        <v>7.2500000000000004E-3</v>
      </c>
      <c r="W155">
        <v>6.4799999999999996E-3</v>
      </c>
      <c r="X155">
        <v>4.15E-3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155.96401</v>
      </c>
      <c r="B156">
        <v>24.299189999999999</v>
      </c>
      <c r="C156">
        <v>20.845569999999999</v>
      </c>
      <c r="D156">
        <v>20.658840000000001</v>
      </c>
      <c r="E156">
        <v>24.373930000000001</v>
      </c>
      <c r="F156">
        <v>5.024E-2</v>
      </c>
      <c r="G156">
        <v>0</v>
      </c>
      <c r="H156">
        <v>3.46E-3</v>
      </c>
      <c r="I156">
        <v>0.53583999999999998</v>
      </c>
      <c r="J156">
        <v>0.11119</v>
      </c>
      <c r="K156">
        <v>-1.7239999999999998E-2</v>
      </c>
      <c r="L156">
        <v>1.38876</v>
      </c>
      <c r="M156">
        <v>3.4759999999999999E-2</v>
      </c>
      <c r="N156">
        <v>3.9239999999999997E-2</v>
      </c>
      <c r="O156">
        <v>158.1474</v>
      </c>
      <c r="P156">
        <v>1.0216400000000001</v>
      </c>
      <c r="Q156">
        <v>744.16904999999997</v>
      </c>
      <c r="R156">
        <v>308.41998000000001</v>
      </c>
      <c r="S156" t="s">
        <v>26</v>
      </c>
      <c r="T156" t="e">
        <f>-Inf</f>
        <v>#NAME?</v>
      </c>
      <c r="U156">
        <v>3.96E-3</v>
      </c>
      <c r="V156">
        <v>7.2300000000000003E-3</v>
      </c>
      <c r="W156">
        <v>6.4900000000000001E-3</v>
      </c>
      <c r="X156">
        <v>4.15E-3</v>
      </c>
      <c r="Y156">
        <v>4.0699999999999998E-3</v>
      </c>
      <c r="Z156">
        <v>4.0000000000000001E-3</v>
      </c>
      <c r="AA156">
        <v>0</v>
      </c>
    </row>
    <row r="157" spans="1:27" x14ac:dyDescent="0.35">
      <c r="A157">
        <v>156.96483000000001</v>
      </c>
      <c r="B157">
        <v>24.300219999999999</v>
      </c>
      <c r="C157">
        <v>20.845790000000001</v>
      </c>
      <c r="D157">
        <v>20.659109999999998</v>
      </c>
      <c r="E157">
        <v>24.374860000000002</v>
      </c>
      <c r="F157">
        <v>4.972E-2</v>
      </c>
      <c r="G157">
        <v>0</v>
      </c>
      <c r="H157">
        <v>2.7799999999999999E-3</v>
      </c>
      <c r="I157">
        <v>0.53676999999999997</v>
      </c>
      <c r="J157">
        <v>0.12247</v>
      </c>
      <c r="K157">
        <v>-1.4800000000000001E-2</v>
      </c>
      <c r="L157">
        <v>1.3942699999999999</v>
      </c>
      <c r="M157">
        <v>3.823E-2</v>
      </c>
      <c r="N157">
        <v>3.882E-2</v>
      </c>
      <c r="O157">
        <v>158.42124999999999</v>
      </c>
      <c r="P157">
        <v>0.82135999999999998</v>
      </c>
      <c r="Q157">
        <v>819.70384999999999</v>
      </c>
      <c r="R157">
        <v>305.22091999999998</v>
      </c>
      <c r="S157" t="s">
        <v>26</v>
      </c>
      <c r="T157" t="e">
        <f>-Inf</f>
        <v>#NAME?</v>
      </c>
      <c r="U157">
        <v>3.9699999999999996E-3</v>
      </c>
      <c r="V157">
        <v>7.2500000000000004E-3</v>
      </c>
      <c r="W157">
        <v>6.4900000000000001E-3</v>
      </c>
      <c r="X157">
        <v>4.1599999999999996E-3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157.96558999999999</v>
      </c>
      <c r="B158">
        <v>24.30095</v>
      </c>
      <c r="C158">
        <v>20.845330000000001</v>
      </c>
      <c r="D158">
        <v>20.659649999999999</v>
      </c>
      <c r="E158">
        <v>24.375209999999999</v>
      </c>
      <c r="F158">
        <v>5.0599999999999999E-2</v>
      </c>
      <c r="G158">
        <v>0</v>
      </c>
      <c r="H158">
        <v>3.4099999999999998E-3</v>
      </c>
      <c r="I158">
        <v>0.53671999999999997</v>
      </c>
      <c r="J158">
        <v>0.12523000000000001</v>
      </c>
      <c r="K158">
        <v>-1.7690000000000001E-2</v>
      </c>
      <c r="L158">
        <v>1.3929400000000001</v>
      </c>
      <c r="M158">
        <v>3.8899999999999997E-2</v>
      </c>
      <c r="N158">
        <v>3.9300000000000002E-2</v>
      </c>
      <c r="O158">
        <v>158.40756999999999</v>
      </c>
      <c r="P158">
        <v>1.00708</v>
      </c>
      <c r="Q158">
        <v>838.17429000000004</v>
      </c>
      <c r="R158">
        <v>310.66287999999997</v>
      </c>
      <c r="S158" t="s">
        <v>26</v>
      </c>
      <c r="T158" t="e">
        <f>-Inf</f>
        <v>#NAME?</v>
      </c>
      <c r="U158">
        <v>3.96E-3</v>
      </c>
      <c r="V158">
        <v>7.2399999999999999E-3</v>
      </c>
      <c r="W158">
        <v>6.4900000000000001E-3</v>
      </c>
      <c r="X158">
        <v>4.1700000000000001E-3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158.96547000000001</v>
      </c>
      <c r="B159">
        <v>24.30292</v>
      </c>
      <c r="C159">
        <v>20.84572</v>
      </c>
      <c r="D159">
        <v>20.658529999999999</v>
      </c>
      <c r="E159">
        <v>24.375730000000001</v>
      </c>
      <c r="F159">
        <v>5.0180000000000002E-2</v>
      </c>
      <c r="G159">
        <v>0</v>
      </c>
      <c r="H159">
        <v>3.29E-3</v>
      </c>
      <c r="I159">
        <v>0.53632999999999997</v>
      </c>
      <c r="J159">
        <v>0.11617</v>
      </c>
      <c r="K159">
        <v>-1.677E-2</v>
      </c>
      <c r="L159">
        <v>1.3927700000000001</v>
      </c>
      <c r="M159">
        <v>3.5380000000000002E-2</v>
      </c>
      <c r="N159">
        <v>3.9289999999999999E-2</v>
      </c>
      <c r="O159">
        <v>158.29157000000001</v>
      </c>
      <c r="P159">
        <v>0.97245999999999999</v>
      </c>
      <c r="Q159">
        <v>777.55264</v>
      </c>
      <c r="R159">
        <v>308.08161999999999</v>
      </c>
      <c r="S159" t="s">
        <v>26</v>
      </c>
      <c r="T159" t="e">
        <f>-Inf</f>
        <v>#NAME?</v>
      </c>
      <c r="U159">
        <v>3.96E-3</v>
      </c>
      <c r="V159">
        <v>7.2399999999999999E-3</v>
      </c>
      <c r="W159">
        <v>6.4900000000000001E-3</v>
      </c>
      <c r="X159">
        <v>4.15E-3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159.96561</v>
      </c>
      <c r="B160">
        <v>24.302510000000002</v>
      </c>
      <c r="C160">
        <v>20.846129999999999</v>
      </c>
      <c r="D160">
        <v>20.65775</v>
      </c>
      <c r="E160">
        <v>24.376470000000001</v>
      </c>
      <c r="F160">
        <v>5.0529999999999999E-2</v>
      </c>
      <c r="G160">
        <v>0</v>
      </c>
      <c r="H160">
        <v>3.7499999999999999E-3</v>
      </c>
      <c r="I160">
        <v>0.53739999999999999</v>
      </c>
      <c r="J160">
        <v>0.10237</v>
      </c>
      <c r="K160">
        <v>-1.8919999999999999E-2</v>
      </c>
      <c r="L160">
        <v>1.3906000000000001</v>
      </c>
      <c r="M160">
        <v>3.1669999999999997E-2</v>
      </c>
      <c r="N160">
        <v>3.9809999999999998E-2</v>
      </c>
      <c r="O160">
        <v>158.60724999999999</v>
      </c>
      <c r="P160">
        <v>1.1066100000000001</v>
      </c>
      <c r="Q160">
        <v>685.20531000000005</v>
      </c>
      <c r="R160">
        <v>310.19528000000003</v>
      </c>
      <c r="S160" t="s">
        <v>26</v>
      </c>
      <c r="T160" t="e">
        <f>-Inf</f>
        <v>#NAME?</v>
      </c>
      <c r="U160">
        <v>3.96E-3</v>
      </c>
      <c r="V160">
        <v>7.2399999999999999E-3</v>
      </c>
      <c r="W160">
        <v>6.4900000000000001E-3</v>
      </c>
      <c r="X160">
        <v>4.1399999999999996E-3</v>
      </c>
      <c r="Y160">
        <v>4.0699999999999998E-3</v>
      </c>
      <c r="Z160">
        <v>4.0000000000000001E-3</v>
      </c>
      <c r="AA160">
        <v>0</v>
      </c>
    </row>
    <row r="161" spans="1:27" x14ac:dyDescent="0.35">
      <c r="A161">
        <v>160.96554</v>
      </c>
      <c r="B161">
        <v>24.301210000000001</v>
      </c>
      <c r="C161">
        <v>20.846139999999998</v>
      </c>
      <c r="D161">
        <v>20.65859</v>
      </c>
      <c r="E161">
        <v>24.376709999999999</v>
      </c>
      <c r="F161">
        <v>5.0040000000000001E-2</v>
      </c>
      <c r="G161">
        <v>0</v>
      </c>
      <c r="H161">
        <v>3.2299999999999998E-3</v>
      </c>
      <c r="I161">
        <v>0.53720000000000001</v>
      </c>
      <c r="J161">
        <v>0.12236</v>
      </c>
      <c r="K161">
        <v>-1.6029999999999999E-2</v>
      </c>
      <c r="L161">
        <v>1.3941300000000001</v>
      </c>
      <c r="M161">
        <v>3.8649999999999997E-2</v>
      </c>
      <c r="N161">
        <v>3.9260000000000003E-2</v>
      </c>
      <c r="O161">
        <v>158.54917</v>
      </c>
      <c r="P161">
        <v>0.95218999999999998</v>
      </c>
      <c r="Q161">
        <v>819.00301999999999</v>
      </c>
      <c r="R161">
        <v>307.20834000000002</v>
      </c>
      <c r="S161" t="s">
        <v>26</v>
      </c>
      <c r="T161" t="e">
        <f>-Inf</f>
        <v>#NAME?</v>
      </c>
      <c r="U161">
        <v>3.9699999999999996E-3</v>
      </c>
      <c r="V161">
        <v>7.2500000000000004E-3</v>
      </c>
      <c r="W161">
        <v>6.4900000000000001E-3</v>
      </c>
      <c r="X161">
        <v>4.1599999999999996E-3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161.96530000000001</v>
      </c>
      <c r="B162">
        <v>24.30057</v>
      </c>
      <c r="C162">
        <v>20.846869999999999</v>
      </c>
      <c r="D162">
        <v>20.658950000000001</v>
      </c>
      <c r="E162">
        <v>24.376989999999999</v>
      </c>
      <c r="F162">
        <v>5.0380000000000001E-2</v>
      </c>
      <c r="G162">
        <v>0</v>
      </c>
      <c r="H162">
        <v>3.3400000000000001E-3</v>
      </c>
      <c r="I162">
        <v>0.53539000000000003</v>
      </c>
      <c r="J162">
        <v>0.12511</v>
      </c>
      <c r="K162">
        <v>-1.5689999999999999E-2</v>
      </c>
      <c r="L162">
        <v>1.3933500000000001</v>
      </c>
      <c r="M162">
        <v>0.04</v>
      </c>
      <c r="N162">
        <v>3.9600000000000003E-2</v>
      </c>
      <c r="O162">
        <v>158.01391000000001</v>
      </c>
      <c r="P162">
        <v>0.98497000000000001</v>
      </c>
      <c r="Q162">
        <v>837.38571000000002</v>
      </c>
      <c r="R162">
        <v>309.29836</v>
      </c>
      <c r="S162" t="s">
        <v>26</v>
      </c>
      <c r="T162" t="e">
        <f>-Inf</f>
        <v>#NAME?</v>
      </c>
      <c r="U162">
        <v>3.9699999999999996E-3</v>
      </c>
      <c r="V162">
        <v>7.2399999999999999E-3</v>
      </c>
      <c r="W162">
        <v>6.4799999999999996E-3</v>
      </c>
      <c r="X162">
        <v>4.1700000000000001E-3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162.96767</v>
      </c>
      <c r="B163">
        <v>24.302109999999999</v>
      </c>
      <c r="C163">
        <v>20.84618</v>
      </c>
      <c r="D163">
        <v>20.658359999999998</v>
      </c>
      <c r="E163">
        <v>24.37642</v>
      </c>
      <c r="F163">
        <v>5.0250000000000003E-2</v>
      </c>
      <c r="G163">
        <v>0</v>
      </c>
      <c r="H163">
        <v>3.0699999999999998E-3</v>
      </c>
      <c r="I163">
        <v>0.53564000000000001</v>
      </c>
      <c r="J163">
        <v>0.10484</v>
      </c>
      <c r="K163">
        <v>-1.7670000000000002E-2</v>
      </c>
      <c r="L163">
        <v>1.3873200000000001</v>
      </c>
      <c r="M163">
        <v>3.2590000000000001E-2</v>
      </c>
      <c r="N163">
        <v>3.9480000000000001E-2</v>
      </c>
      <c r="O163">
        <v>158.08938000000001</v>
      </c>
      <c r="P163">
        <v>0.90747999999999995</v>
      </c>
      <c r="Q163">
        <v>701.71105</v>
      </c>
      <c r="R163">
        <v>308.50067999999999</v>
      </c>
      <c r="S163" t="s">
        <v>26</v>
      </c>
      <c r="T163" t="e">
        <f>-Inf</f>
        <v>#NAME?</v>
      </c>
      <c r="U163">
        <v>3.96E-3</v>
      </c>
      <c r="V163">
        <v>7.2300000000000003E-3</v>
      </c>
      <c r="W163">
        <v>6.4900000000000001E-3</v>
      </c>
      <c r="X163">
        <v>4.1399999999999996E-3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163.96754000000001</v>
      </c>
      <c r="B164">
        <v>24.303519999999999</v>
      </c>
      <c r="C164">
        <v>20.845649999999999</v>
      </c>
      <c r="D164">
        <v>20.65924</v>
      </c>
      <c r="E164">
        <v>24.377369999999999</v>
      </c>
      <c r="F164">
        <v>5.0900000000000001E-2</v>
      </c>
      <c r="G164">
        <v>0</v>
      </c>
      <c r="H164">
        <v>3.4199999999999999E-3</v>
      </c>
      <c r="I164">
        <v>0.53625</v>
      </c>
      <c r="J164">
        <v>0.11043</v>
      </c>
      <c r="K164">
        <v>-1.983E-2</v>
      </c>
      <c r="L164">
        <v>1.3899900000000001</v>
      </c>
      <c r="M164">
        <v>3.4119999999999998E-2</v>
      </c>
      <c r="N164">
        <v>3.9690000000000003E-2</v>
      </c>
      <c r="O164">
        <v>158.2689</v>
      </c>
      <c r="P164">
        <v>1.01003</v>
      </c>
      <c r="Q164">
        <v>739.13802999999996</v>
      </c>
      <c r="R164">
        <v>312.49650000000003</v>
      </c>
      <c r="S164" t="s">
        <v>26</v>
      </c>
      <c r="T164" t="e">
        <f>-Inf</f>
        <v>#NAME?</v>
      </c>
      <c r="U164">
        <v>3.96E-3</v>
      </c>
      <c r="V164">
        <v>7.2399999999999999E-3</v>
      </c>
      <c r="W164">
        <v>6.4900000000000001E-3</v>
      </c>
      <c r="X164">
        <v>4.15E-3</v>
      </c>
      <c r="Y164">
        <v>4.0699999999999998E-3</v>
      </c>
      <c r="Z164">
        <v>4.0000000000000001E-3</v>
      </c>
      <c r="AA164">
        <v>0</v>
      </c>
    </row>
    <row r="165" spans="1:27" x14ac:dyDescent="0.35">
      <c r="A165">
        <v>164.96912</v>
      </c>
      <c r="B165">
        <v>24.302790000000002</v>
      </c>
      <c r="C165">
        <v>20.846160000000001</v>
      </c>
      <c r="D165">
        <v>20.659120000000001</v>
      </c>
      <c r="E165">
        <v>24.375720000000001</v>
      </c>
      <c r="F165">
        <v>5.0189999999999999E-2</v>
      </c>
      <c r="G165">
        <v>0</v>
      </c>
      <c r="H165">
        <v>3.2200000000000002E-3</v>
      </c>
      <c r="I165">
        <v>0.53720999999999997</v>
      </c>
      <c r="J165">
        <v>0.11341</v>
      </c>
      <c r="K165">
        <v>-1.873E-2</v>
      </c>
      <c r="L165">
        <v>1.3937900000000001</v>
      </c>
      <c r="M165">
        <v>3.4599999999999999E-2</v>
      </c>
      <c r="N165">
        <v>3.9269999999999999E-2</v>
      </c>
      <c r="O165">
        <v>158.55072999999999</v>
      </c>
      <c r="P165">
        <v>0.94989999999999997</v>
      </c>
      <c r="Q165">
        <v>759.05142000000001</v>
      </c>
      <c r="R165">
        <v>308.10484000000002</v>
      </c>
      <c r="S165" t="s">
        <v>26</v>
      </c>
      <c r="T165" t="e">
        <f>-Inf</f>
        <v>#NAME?</v>
      </c>
      <c r="U165">
        <v>3.96E-3</v>
      </c>
      <c r="V165">
        <v>7.2500000000000004E-3</v>
      </c>
      <c r="W165">
        <v>6.4900000000000001E-3</v>
      </c>
      <c r="X165">
        <v>4.15E-3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165.96894</v>
      </c>
      <c r="B166">
        <v>24.301739999999999</v>
      </c>
      <c r="C166">
        <v>20.84646</v>
      </c>
      <c r="D166">
        <v>20.65982</v>
      </c>
      <c r="E166">
        <v>24.376139999999999</v>
      </c>
      <c r="F166">
        <v>4.9889999999999997E-2</v>
      </c>
      <c r="G166">
        <v>0</v>
      </c>
      <c r="H166">
        <v>3.1199999999999999E-3</v>
      </c>
      <c r="I166">
        <v>0.53698000000000001</v>
      </c>
      <c r="J166">
        <v>0.11105</v>
      </c>
      <c r="K166">
        <v>-1.559E-2</v>
      </c>
      <c r="L166">
        <v>1.3907700000000001</v>
      </c>
      <c r="M166">
        <v>3.456E-2</v>
      </c>
      <c r="N166">
        <v>3.8949999999999999E-2</v>
      </c>
      <c r="O166">
        <v>158.48313999999999</v>
      </c>
      <c r="P166">
        <v>0.92030000000000001</v>
      </c>
      <c r="Q166">
        <v>743.26451999999995</v>
      </c>
      <c r="R166">
        <v>306.28032999999999</v>
      </c>
      <c r="S166" t="s">
        <v>26</v>
      </c>
      <c r="T166" t="e">
        <f>-Inf</f>
        <v>#NAME?</v>
      </c>
      <c r="U166">
        <v>3.9699999999999996E-3</v>
      </c>
      <c r="V166">
        <v>7.2399999999999999E-3</v>
      </c>
      <c r="W166">
        <v>6.4900000000000001E-3</v>
      </c>
      <c r="X166">
        <v>4.15E-3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166.96960999999999</v>
      </c>
      <c r="B167">
        <v>24.301120000000001</v>
      </c>
      <c r="C167">
        <v>20.846019999999999</v>
      </c>
      <c r="D167">
        <v>20.660080000000001</v>
      </c>
      <c r="E167">
        <v>24.375610000000002</v>
      </c>
      <c r="F167">
        <v>5.1049999999999998E-2</v>
      </c>
      <c r="G167">
        <v>0</v>
      </c>
      <c r="H167">
        <v>3.4299999999999999E-3</v>
      </c>
      <c r="I167">
        <v>0.53659000000000001</v>
      </c>
      <c r="J167">
        <v>0.11715</v>
      </c>
      <c r="K167">
        <v>-1.712E-2</v>
      </c>
      <c r="L167">
        <v>1.3904099999999999</v>
      </c>
      <c r="M167">
        <v>3.6510000000000001E-2</v>
      </c>
      <c r="N167">
        <v>3.9710000000000002E-2</v>
      </c>
      <c r="O167">
        <v>158.36945</v>
      </c>
      <c r="P167">
        <v>1.0110600000000001</v>
      </c>
      <c r="Q167">
        <v>784.12747999999999</v>
      </c>
      <c r="R167">
        <v>313.43777</v>
      </c>
      <c r="S167" t="s">
        <v>26</v>
      </c>
      <c r="T167" t="e">
        <f>-Inf</f>
        <v>#NAME?</v>
      </c>
      <c r="U167">
        <v>3.96E-3</v>
      </c>
      <c r="V167">
        <v>7.2399999999999999E-3</v>
      </c>
      <c r="W167">
        <v>6.4900000000000001E-3</v>
      </c>
      <c r="X167">
        <v>4.15E-3</v>
      </c>
      <c r="Y167">
        <v>4.0699999999999998E-3</v>
      </c>
      <c r="Z167">
        <v>4.0000000000000001E-3</v>
      </c>
      <c r="AA167">
        <v>0</v>
      </c>
    </row>
    <row r="168" spans="1:27" x14ac:dyDescent="0.35">
      <c r="A168">
        <v>167.97234</v>
      </c>
      <c r="B168">
        <v>24.302389999999999</v>
      </c>
      <c r="C168">
        <v>20.846299999999999</v>
      </c>
      <c r="D168">
        <v>20.659030000000001</v>
      </c>
      <c r="E168">
        <v>24.373919999999998</v>
      </c>
      <c r="F168">
        <v>5.006E-2</v>
      </c>
      <c r="G168">
        <v>0</v>
      </c>
      <c r="H168">
        <v>2.7100000000000002E-3</v>
      </c>
      <c r="I168">
        <v>0.53593000000000002</v>
      </c>
      <c r="J168">
        <v>0.1305</v>
      </c>
      <c r="K168">
        <v>-1.546E-2</v>
      </c>
      <c r="L168">
        <v>1.3956299999999999</v>
      </c>
      <c r="M168">
        <v>3.9050000000000001E-2</v>
      </c>
      <c r="N168">
        <v>3.9210000000000002E-2</v>
      </c>
      <c r="O168">
        <v>158.17349999999999</v>
      </c>
      <c r="P168">
        <v>0.80005999999999999</v>
      </c>
      <c r="Q168">
        <v>873.44358999999997</v>
      </c>
      <c r="R168">
        <v>307.32353000000001</v>
      </c>
      <c r="S168" t="s">
        <v>26</v>
      </c>
      <c r="T168" t="e">
        <f>-Inf</f>
        <v>#NAME?</v>
      </c>
      <c r="U168">
        <v>3.9699999999999996E-3</v>
      </c>
      <c r="V168">
        <v>7.2500000000000004E-3</v>
      </c>
      <c r="W168">
        <v>6.4900000000000001E-3</v>
      </c>
      <c r="X168">
        <v>4.1700000000000001E-3</v>
      </c>
      <c r="Y168">
        <v>4.0499999999999998E-3</v>
      </c>
      <c r="Z168">
        <v>4.0000000000000001E-3</v>
      </c>
      <c r="AA168">
        <v>0</v>
      </c>
    </row>
    <row r="169" spans="1:27" x14ac:dyDescent="0.35">
      <c r="A169">
        <v>168.97444999999999</v>
      </c>
      <c r="B169">
        <v>24.303229999999999</v>
      </c>
      <c r="C169">
        <v>20.845929999999999</v>
      </c>
      <c r="D169">
        <v>20.658460000000002</v>
      </c>
      <c r="E169">
        <v>24.375610000000002</v>
      </c>
      <c r="F169">
        <v>5.0410000000000003E-2</v>
      </c>
      <c r="G169">
        <v>0</v>
      </c>
      <c r="H169">
        <v>3.0799999999999998E-3</v>
      </c>
      <c r="I169">
        <v>0.53664000000000001</v>
      </c>
      <c r="J169">
        <v>0.12331</v>
      </c>
      <c r="K169">
        <v>-2.043E-2</v>
      </c>
      <c r="L169">
        <v>1.3972199999999999</v>
      </c>
      <c r="M169">
        <v>3.7339999999999998E-2</v>
      </c>
      <c r="N169">
        <v>3.9530000000000003E-2</v>
      </c>
      <c r="O169">
        <v>158.38463999999999</v>
      </c>
      <c r="P169">
        <v>0.90949000000000002</v>
      </c>
      <c r="Q169">
        <v>825.35017000000005</v>
      </c>
      <c r="R169">
        <v>309.46010999999999</v>
      </c>
      <c r="S169" t="s">
        <v>26</v>
      </c>
      <c r="T169" t="e">
        <f>-Inf</f>
        <v>#NAME?</v>
      </c>
      <c r="U169">
        <v>3.9500000000000004E-3</v>
      </c>
      <c r="V169">
        <v>7.2500000000000004E-3</v>
      </c>
      <c r="W169">
        <v>6.4900000000000001E-3</v>
      </c>
      <c r="X169">
        <v>4.1599999999999996E-3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169.97572</v>
      </c>
      <c r="B170">
        <v>24.30414</v>
      </c>
      <c r="C170">
        <v>20.84618</v>
      </c>
      <c r="D170">
        <v>20.658290000000001</v>
      </c>
      <c r="E170">
        <v>24.38054</v>
      </c>
      <c r="F170">
        <v>5.0529999999999999E-2</v>
      </c>
      <c r="G170">
        <v>0</v>
      </c>
      <c r="H170">
        <v>3.16E-3</v>
      </c>
      <c r="I170">
        <v>0.53678999999999999</v>
      </c>
      <c r="J170">
        <v>0.11123</v>
      </c>
      <c r="K170">
        <v>-1.7299999999999999E-2</v>
      </c>
      <c r="L170">
        <v>1.38781</v>
      </c>
      <c r="M170">
        <v>3.5549999999999998E-2</v>
      </c>
      <c r="N170">
        <v>3.9719999999999998E-2</v>
      </c>
      <c r="O170">
        <v>158.42828</v>
      </c>
      <c r="P170">
        <v>0.93276999999999999</v>
      </c>
      <c r="Q170">
        <v>744.51718000000005</v>
      </c>
      <c r="R170">
        <v>310.24804999999998</v>
      </c>
      <c r="S170" t="s">
        <v>26</v>
      </c>
      <c r="T170" t="e">
        <f>-Inf</f>
        <v>#NAME?</v>
      </c>
      <c r="U170">
        <v>3.96E-3</v>
      </c>
      <c r="V170">
        <v>7.2300000000000003E-3</v>
      </c>
      <c r="W170">
        <v>6.4900000000000001E-3</v>
      </c>
      <c r="X170">
        <v>4.15E-3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170.97709</v>
      </c>
      <c r="B171">
        <v>24.304349999999999</v>
      </c>
      <c r="C171">
        <v>20.84581</v>
      </c>
      <c r="D171">
        <v>20.658740000000002</v>
      </c>
      <c r="E171">
        <v>24.379480000000001</v>
      </c>
      <c r="F171">
        <v>5.0349999999999999E-2</v>
      </c>
      <c r="G171">
        <v>0</v>
      </c>
      <c r="H171">
        <v>2.9099999999999998E-3</v>
      </c>
      <c r="I171">
        <v>0.53425999999999996</v>
      </c>
      <c r="J171">
        <v>0.11479</v>
      </c>
      <c r="K171">
        <v>-1.753E-2</v>
      </c>
      <c r="L171">
        <v>1.3915599999999999</v>
      </c>
      <c r="M171">
        <v>3.6080000000000001E-2</v>
      </c>
      <c r="N171">
        <v>3.9399999999999998E-2</v>
      </c>
      <c r="O171">
        <v>157.68111999999999</v>
      </c>
      <c r="P171">
        <v>0.85936000000000001</v>
      </c>
      <c r="Q171">
        <v>768.38099</v>
      </c>
      <c r="R171">
        <v>309.12887000000001</v>
      </c>
      <c r="S171" t="s">
        <v>26</v>
      </c>
      <c r="T171" t="e">
        <f>-Inf</f>
        <v>#NAME?</v>
      </c>
      <c r="U171">
        <v>3.96E-3</v>
      </c>
      <c r="V171">
        <v>7.2399999999999999E-3</v>
      </c>
      <c r="W171">
        <v>6.4799999999999996E-3</v>
      </c>
      <c r="X171">
        <v>4.15E-3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171.97765000000001</v>
      </c>
      <c r="B172">
        <v>24.304200000000002</v>
      </c>
      <c r="C172">
        <v>20.846060000000001</v>
      </c>
      <c r="D172">
        <v>20.658470000000001</v>
      </c>
      <c r="E172">
        <v>24.37978</v>
      </c>
      <c r="F172">
        <v>5.0819999999999997E-2</v>
      </c>
      <c r="G172">
        <v>0</v>
      </c>
      <c r="H172">
        <v>3.1900000000000001E-3</v>
      </c>
      <c r="I172">
        <v>0.53554999999999997</v>
      </c>
      <c r="J172">
        <v>0.11236</v>
      </c>
      <c r="K172">
        <v>-1.813E-2</v>
      </c>
      <c r="L172">
        <v>1.39236</v>
      </c>
      <c r="M172">
        <v>3.5520000000000003E-2</v>
      </c>
      <c r="N172">
        <v>3.9879999999999999E-2</v>
      </c>
      <c r="O172">
        <v>158.06135</v>
      </c>
      <c r="P172">
        <v>0.94176000000000004</v>
      </c>
      <c r="Q172">
        <v>752.07633999999996</v>
      </c>
      <c r="R172">
        <v>311.99022000000002</v>
      </c>
      <c r="S172" t="s">
        <v>26</v>
      </c>
      <c r="T172" t="e">
        <f>-Inf</f>
        <v>#NAME?</v>
      </c>
      <c r="U172">
        <v>3.96E-3</v>
      </c>
      <c r="V172">
        <v>7.2399999999999999E-3</v>
      </c>
      <c r="W172">
        <v>6.4900000000000001E-3</v>
      </c>
      <c r="X172">
        <v>4.15E-3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172.97843</v>
      </c>
      <c r="B173">
        <v>24.30369</v>
      </c>
      <c r="C173">
        <v>20.845770000000002</v>
      </c>
      <c r="D173">
        <v>20.658550000000002</v>
      </c>
      <c r="E173">
        <v>24.377929999999999</v>
      </c>
      <c r="F173">
        <v>5.0349999999999999E-2</v>
      </c>
      <c r="G173">
        <v>0</v>
      </c>
      <c r="H173">
        <v>2.63E-3</v>
      </c>
      <c r="I173">
        <v>0.53600000000000003</v>
      </c>
      <c r="J173">
        <v>0.12656000000000001</v>
      </c>
      <c r="K173">
        <v>-1.6379999999999999E-2</v>
      </c>
      <c r="L173">
        <v>1.3948199999999999</v>
      </c>
      <c r="M173">
        <v>3.9309999999999998E-2</v>
      </c>
      <c r="N173">
        <v>3.943E-2</v>
      </c>
      <c r="O173">
        <v>158.1943</v>
      </c>
      <c r="P173">
        <v>0.77529999999999999</v>
      </c>
      <c r="Q173">
        <v>847.12099000000001</v>
      </c>
      <c r="R173">
        <v>309.14141000000001</v>
      </c>
      <c r="S173" t="s">
        <v>26</v>
      </c>
      <c r="T173" t="e">
        <f>-Inf</f>
        <v>#NAME?</v>
      </c>
      <c r="U173">
        <v>3.96E-3</v>
      </c>
      <c r="V173">
        <v>7.2500000000000004E-3</v>
      </c>
      <c r="W173">
        <v>6.4900000000000001E-3</v>
      </c>
      <c r="X173">
        <v>4.1700000000000001E-3</v>
      </c>
      <c r="Y173">
        <v>4.0499999999999998E-3</v>
      </c>
      <c r="Z173">
        <v>4.0000000000000001E-3</v>
      </c>
      <c r="AA173">
        <v>0</v>
      </c>
    </row>
    <row r="174" spans="1:27" x14ac:dyDescent="0.35">
      <c r="A174">
        <v>173.98087000000001</v>
      </c>
      <c r="B174">
        <v>24.30462</v>
      </c>
      <c r="C174">
        <v>20.846270000000001</v>
      </c>
      <c r="D174">
        <v>20.659700000000001</v>
      </c>
      <c r="E174">
        <v>24.378229999999999</v>
      </c>
      <c r="F174">
        <v>5.0169999999999999E-2</v>
      </c>
      <c r="G174">
        <v>0</v>
      </c>
      <c r="H174">
        <v>3.1800000000000001E-3</v>
      </c>
      <c r="I174">
        <v>0.53491999999999995</v>
      </c>
      <c r="J174">
        <v>0.11999</v>
      </c>
      <c r="K174">
        <v>-1.7299999999999999E-2</v>
      </c>
      <c r="L174">
        <v>1.3937200000000001</v>
      </c>
      <c r="M174">
        <v>3.6949999999999997E-2</v>
      </c>
      <c r="N174">
        <v>3.9149999999999997E-2</v>
      </c>
      <c r="O174">
        <v>157.87716</v>
      </c>
      <c r="P174">
        <v>0.93825000000000003</v>
      </c>
      <c r="Q174">
        <v>803.19989999999996</v>
      </c>
      <c r="R174">
        <v>307.99311999999998</v>
      </c>
      <c r="S174" t="s">
        <v>26</v>
      </c>
      <c r="T174" t="e">
        <f>-Inf</f>
        <v>#NAME?</v>
      </c>
      <c r="U174">
        <v>3.96E-3</v>
      </c>
      <c r="V174">
        <v>7.2500000000000004E-3</v>
      </c>
      <c r="W174">
        <v>6.4799999999999996E-3</v>
      </c>
      <c r="X174">
        <v>4.1599999999999996E-3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174.98068000000001</v>
      </c>
      <c r="B175">
        <v>24.304870000000001</v>
      </c>
      <c r="C175">
        <v>20.846160000000001</v>
      </c>
      <c r="D175">
        <v>20.65917</v>
      </c>
      <c r="E175">
        <v>24.378540000000001</v>
      </c>
      <c r="F175">
        <v>5.076E-2</v>
      </c>
      <c r="G175">
        <v>0</v>
      </c>
      <c r="H175">
        <v>3.4399999999999999E-3</v>
      </c>
      <c r="I175">
        <v>0.53527999999999998</v>
      </c>
      <c r="J175">
        <v>0.11412</v>
      </c>
      <c r="K175">
        <v>-1.5810000000000001E-2</v>
      </c>
      <c r="L175">
        <v>1.39089</v>
      </c>
      <c r="M175">
        <v>3.517E-2</v>
      </c>
      <c r="N175">
        <v>3.9710000000000002E-2</v>
      </c>
      <c r="O175">
        <v>157.98340999999999</v>
      </c>
      <c r="P175">
        <v>1.01555</v>
      </c>
      <c r="Q175">
        <v>763.90418999999997</v>
      </c>
      <c r="R175">
        <v>311.63684999999998</v>
      </c>
      <c r="S175" t="s">
        <v>26</v>
      </c>
      <c r="T175" t="e">
        <f>-Inf</f>
        <v>#NAME?</v>
      </c>
      <c r="U175">
        <v>3.9699999999999996E-3</v>
      </c>
      <c r="V175">
        <v>7.2399999999999999E-3</v>
      </c>
      <c r="W175">
        <v>6.4799999999999996E-3</v>
      </c>
      <c r="X175">
        <v>4.15E-3</v>
      </c>
      <c r="Y175">
        <v>4.0699999999999998E-3</v>
      </c>
      <c r="Z175">
        <v>4.0000000000000001E-3</v>
      </c>
      <c r="AA175">
        <v>0</v>
      </c>
    </row>
    <row r="176" spans="1:27" x14ac:dyDescent="0.35">
      <c r="A176">
        <v>175.98182</v>
      </c>
      <c r="B176">
        <v>24.305700000000002</v>
      </c>
      <c r="C176">
        <v>20.845790000000001</v>
      </c>
      <c r="D176">
        <v>20.658950000000001</v>
      </c>
      <c r="E176">
        <v>24.378869999999999</v>
      </c>
      <c r="F176">
        <v>5.0270000000000002E-2</v>
      </c>
      <c r="G176">
        <v>0</v>
      </c>
      <c r="H176">
        <v>2.7499999999999998E-3</v>
      </c>
      <c r="I176">
        <v>0.53552</v>
      </c>
      <c r="J176">
        <v>0.11676</v>
      </c>
      <c r="K176">
        <v>-1.7100000000000001E-2</v>
      </c>
      <c r="L176">
        <v>1.3951499999999999</v>
      </c>
      <c r="M176">
        <v>3.5740000000000001E-2</v>
      </c>
      <c r="N176">
        <v>3.9289999999999999E-2</v>
      </c>
      <c r="O176">
        <v>158.05364</v>
      </c>
      <c r="P176">
        <v>0.81023000000000001</v>
      </c>
      <c r="Q176">
        <v>781.58040000000005</v>
      </c>
      <c r="R176">
        <v>308.63983000000002</v>
      </c>
      <c r="S176" t="s">
        <v>26</v>
      </c>
      <c r="T176" t="e">
        <f>-Inf</f>
        <v>#NAME?</v>
      </c>
      <c r="U176">
        <v>3.96E-3</v>
      </c>
      <c r="V176">
        <v>7.2500000000000004E-3</v>
      </c>
      <c r="W176">
        <v>6.4900000000000001E-3</v>
      </c>
      <c r="X176">
        <v>4.15E-3</v>
      </c>
      <c r="Y176">
        <v>4.0499999999999998E-3</v>
      </c>
      <c r="Z176">
        <v>4.0000000000000001E-3</v>
      </c>
      <c r="AA176">
        <v>0</v>
      </c>
    </row>
    <row r="177" spans="1:27" x14ac:dyDescent="0.35">
      <c r="A177">
        <v>176.98175000000001</v>
      </c>
      <c r="B177">
        <v>24.30517</v>
      </c>
      <c r="C177">
        <v>20.845770000000002</v>
      </c>
      <c r="D177">
        <v>20.6585</v>
      </c>
      <c r="E177">
        <v>24.378799999999998</v>
      </c>
      <c r="F177">
        <v>5.0130000000000001E-2</v>
      </c>
      <c r="G177">
        <v>0</v>
      </c>
      <c r="H177">
        <v>3.7699999999999999E-3</v>
      </c>
      <c r="I177">
        <v>0.53769</v>
      </c>
      <c r="J177">
        <v>0.11489000000000001</v>
      </c>
      <c r="K177">
        <v>-2.036E-2</v>
      </c>
      <c r="L177">
        <v>1.3916500000000001</v>
      </c>
      <c r="M177">
        <v>3.5389999999999998E-2</v>
      </c>
      <c r="N177">
        <v>3.9269999999999999E-2</v>
      </c>
      <c r="O177">
        <v>158.69397000000001</v>
      </c>
      <c r="P177">
        <v>1.1125400000000001</v>
      </c>
      <c r="Q177">
        <v>769.02256</v>
      </c>
      <c r="R177">
        <v>307.74822</v>
      </c>
      <c r="S177" t="s">
        <v>26</v>
      </c>
      <c r="T177" t="e">
        <f>-Inf</f>
        <v>#NAME?</v>
      </c>
      <c r="U177">
        <v>3.96E-3</v>
      </c>
      <c r="V177">
        <v>7.2399999999999999E-3</v>
      </c>
      <c r="W177">
        <v>6.4999999999999997E-3</v>
      </c>
      <c r="X177">
        <v>4.15E-3</v>
      </c>
      <c r="Y177">
        <v>4.0699999999999998E-3</v>
      </c>
      <c r="Z177">
        <v>4.0000000000000001E-3</v>
      </c>
      <c r="AA177">
        <v>0</v>
      </c>
    </row>
    <row r="178" spans="1:27" x14ac:dyDescent="0.35">
      <c r="A178">
        <v>177.98303999999999</v>
      </c>
      <c r="B178">
        <v>24.30498</v>
      </c>
      <c r="C178">
        <v>20.84619</v>
      </c>
      <c r="D178">
        <v>20.659099999999999</v>
      </c>
      <c r="E178">
        <v>24.380490000000002</v>
      </c>
      <c r="F178">
        <v>5.0430000000000003E-2</v>
      </c>
      <c r="G178">
        <v>0</v>
      </c>
      <c r="H178">
        <v>3.47E-3</v>
      </c>
      <c r="I178">
        <v>0.53544999999999998</v>
      </c>
      <c r="J178">
        <v>0.12354</v>
      </c>
      <c r="K178">
        <v>-1.5219999999999999E-2</v>
      </c>
      <c r="L178">
        <v>1.39419</v>
      </c>
      <c r="M178">
        <v>3.9019999999999999E-2</v>
      </c>
      <c r="N178">
        <v>3.9469999999999998E-2</v>
      </c>
      <c r="O178">
        <v>158.03211999999999</v>
      </c>
      <c r="P178">
        <v>1.0255300000000001</v>
      </c>
      <c r="Q178">
        <v>826.95375999999999</v>
      </c>
      <c r="R178">
        <v>309.62164999999999</v>
      </c>
      <c r="S178" t="s">
        <v>26</v>
      </c>
      <c r="T178" t="e">
        <f>-Inf</f>
        <v>#NAME?</v>
      </c>
      <c r="U178">
        <v>3.9699999999999996E-3</v>
      </c>
      <c r="V178">
        <v>7.2500000000000004E-3</v>
      </c>
      <c r="W178">
        <v>6.4799999999999996E-3</v>
      </c>
      <c r="X178">
        <v>4.1599999999999996E-3</v>
      </c>
      <c r="Y178">
        <v>4.0699999999999998E-3</v>
      </c>
      <c r="Z178">
        <v>4.0000000000000001E-3</v>
      </c>
      <c r="AA178">
        <v>0</v>
      </c>
    </row>
    <row r="179" spans="1:27" x14ac:dyDescent="0.35">
      <c r="A179">
        <v>178.98418000000001</v>
      </c>
      <c r="B179">
        <v>24.30434</v>
      </c>
      <c r="C179">
        <v>20.846969999999999</v>
      </c>
      <c r="D179">
        <v>20.659559999999999</v>
      </c>
      <c r="E179">
        <v>24.380310000000001</v>
      </c>
      <c r="F179">
        <v>5.042E-2</v>
      </c>
      <c r="G179">
        <v>0</v>
      </c>
      <c r="H179">
        <v>3.16E-3</v>
      </c>
      <c r="I179">
        <v>0.53615999999999997</v>
      </c>
      <c r="J179">
        <v>0.11576</v>
      </c>
      <c r="K179">
        <v>-1.687E-2</v>
      </c>
      <c r="L179">
        <v>1.39581</v>
      </c>
      <c r="M179">
        <v>3.6790000000000003E-2</v>
      </c>
      <c r="N179">
        <v>3.952E-2</v>
      </c>
      <c r="O179">
        <v>158.24312</v>
      </c>
      <c r="P179">
        <v>0.93310999999999999</v>
      </c>
      <c r="Q179">
        <v>774.87392999999997</v>
      </c>
      <c r="R179">
        <v>309.52647000000002</v>
      </c>
      <c r="S179" t="s">
        <v>26</v>
      </c>
      <c r="T179" t="e">
        <f>-Inf</f>
        <v>#NAME?</v>
      </c>
      <c r="U179">
        <v>3.96E-3</v>
      </c>
      <c r="V179">
        <v>7.2500000000000004E-3</v>
      </c>
      <c r="W179">
        <v>6.4900000000000001E-3</v>
      </c>
      <c r="X179">
        <v>4.15E-3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179.98480000000001</v>
      </c>
      <c r="B180">
        <v>24.30566</v>
      </c>
      <c r="C180">
        <v>20.84686</v>
      </c>
      <c r="D180">
        <v>20.659410000000001</v>
      </c>
      <c r="E180">
        <v>24.381160000000001</v>
      </c>
      <c r="F180">
        <v>5.0020000000000002E-2</v>
      </c>
      <c r="G180">
        <v>0</v>
      </c>
      <c r="H180">
        <v>3.3600000000000001E-3</v>
      </c>
      <c r="I180">
        <v>0.53539999999999999</v>
      </c>
      <c r="J180">
        <v>0.11636000000000001</v>
      </c>
      <c r="K180">
        <v>-2.0570000000000001E-2</v>
      </c>
      <c r="L180">
        <v>1.3924300000000001</v>
      </c>
      <c r="M180">
        <v>3.6749999999999998E-2</v>
      </c>
      <c r="N180">
        <v>3.9219999999999998E-2</v>
      </c>
      <c r="O180">
        <v>158.01611</v>
      </c>
      <c r="P180">
        <v>0.99053000000000002</v>
      </c>
      <c r="Q180">
        <v>778.88522999999998</v>
      </c>
      <c r="R180">
        <v>307.08299</v>
      </c>
      <c r="S180" t="s">
        <v>26</v>
      </c>
      <c r="T180" t="e">
        <f>-Inf</f>
        <v>#NAME?</v>
      </c>
      <c r="U180">
        <v>3.9500000000000004E-3</v>
      </c>
      <c r="V180">
        <v>7.2399999999999999E-3</v>
      </c>
      <c r="W180">
        <v>6.4799999999999996E-3</v>
      </c>
      <c r="X180">
        <v>4.15E-3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180.98501999999999</v>
      </c>
      <c r="B181">
        <v>24.305620000000001</v>
      </c>
      <c r="C181">
        <v>20.847100000000001</v>
      </c>
      <c r="D181">
        <v>20.6587</v>
      </c>
      <c r="E181">
        <v>24.381620000000002</v>
      </c>
      <c r="F181">
        <v>5.0509999999999999E-2</v>
      </c>
      <c r="G181">
        <v>0</v>
      </c>
      <c r="H181">
        <v>2.99E-3</v>
      </c>
      <c r="I181">
        <v>0.53580000000000005</v>
      </c>
      <c r="J181">
        <v>0.11078</v>
      </c>
      <c r="K181">
        <v>-1.7729999999999999E-2</v>
      </c>
      <c r="L181">
        <v>1.39178</v>
      </c>
      <c r="M181">
        <v>3.5220000000000001E-2</v>
      </c>
      <c r="N181">
        <v>3.9800000000000002E-2</v>
      </c>
      <c r="O181">
        <v>158.13665</v>
      </c>
      <c r="P181">
        <v>0.88258000000000003</v>
      </c>
      <c r="Q181">
        <v>741.54247999999995</v>
      </c>
      <c r="R181">
        <v>310.08641</v>
      </c>
      <c r="S181" t="s">
        <v>26</v>
      </c>
      <c r="T181" t="e">
        <f>-Inf</f>
        <v>#NAME?</v>
      </c>
      <c r="U181">
        <v>3.96E-3</v>
      </c>
      <c r="V181">
        <v>7.2399999999999999E-3</v>
      </c>
      <c r="W181">
        <v>6.4900000000000001E-3</v>
      </c>
      <c r="X181">
        <v>4.15E-3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181.98537999999999</v>
      </c>
      <c r="B182">
        <v>24.305510000000002</v>
      </c>
      <c r="C182">
        <v>20.845859999999998</v>
      </c>
      <c r="D182">
        <v>20.659279999999999</v>
      </c>
      <c r="E182">
        <v>24.380120000000002</v>
      </c>
      <c r="F182">
        <v>5.0630000000000001E-2</v>
      </c>
      <c r="G182">
        <v>0</v>
      </c>
      <c r="H182">
        <v>3.6700000000000001E-3</v>
      </c>
      <c r="I182">
        <v>0.53576000000000001</v>
      </c>
      <c r="J182">
        <v>0.12831999999999999</v>
      </c>
      <c r="K182">
        <v>-1.8610000000000002E-2</v>
      </c>
      <c r="L182">
        <v>1.3931199999999999</v>
      </c>
      <c r="M182">
        <v>4.0050000000000002E-2</v>
      </c>
      <c r="N182">
        <v>3.9510000000000003E-2</v>
      </c>
      <c r="O182">
        <v>158.12422000000001</v>
      </c>
      <c r="P182">
        <v>1.0839700000000001</v>
      </c>
      <c r="Q182">
        <v>858.92880000000002</v>
      </c>
      <c r="R182">
        <v>310.81804</v>
      </c>
      <c r="S182" t="s">
        <v>26</v>
      </c>
      <c r="T182" t="e">
        <f>-Inf</f>
        <v>#NAME?</v>
      </c>
      <c r="U182">
        <v>3.96E-3</v>
      </c>
      <c r="V182">
        <v>7.2399999999999999E-3</v>
      </c>
      <c r="W182">
        <v>6.4900000000000001E-3</v>
      </c>
      <c r="X182">
        <v>4.1700000000000001E-3</v>
      </c>
      <c r="Y182">
        <v>4.0699999999999998E-3</v>
      </c>
      <c r="Z182">
        <v>4.0000000000000001E-3</v>
      </c>
      <c r="AA182">
        <v>0</v>
      </c>
    </row>
    <row r="183" spans="1:27" x14ac:dyDescent="0.35">
      <c r="A183">
        <v>182.98782</v>
      </c>
      <c r="B183">
        <v>24.305530000000001</v>
      </c>
      <c r="C183">
        <v>20.846640000000001</v>
      </c>
      <c r="D183">
        <v>20.659890000000001</v>
      </c>
      <c r="E183">
        <v>24.380649999999999</v>
      </c>
      <c r="F183">
        <v>5.058E-2</v>
      </c>
      <c r="G183">
        <v>0</v>
      </c>
      <c r="H183">
        <v>3.7100000000000002E-3</v>
      </c>
      <c r="I183">
        <v>0.53735999999999995</v>
      </c>
      <c r="J183">
        <v>0.11375</v>
      </c>
      <c r="K183">
        <v>-2.0250000000000001E-2</v>
      </c>
      <c r="L183">
        <v>1.3890899999999999</v>
      </c>
      <c r="M183">
        <v>3.5740000000000001E-2</v>
      </c>
      <c r="N183">
        <v>3.9510000000000003E-2</v>
      </c>
      <c r="O183">
        <v>158.59512000000001</v>
      </c>
      <c r="P183">
        <v>1.09463</v>
      </c>
      <c r="Q183">
        <v>761.43454999999994</v>
      </c>
      <c r="R183">
        <v>310.52665999999999</v>
      </c>
      <c r="S183" t="s">
        <v>26</v>
      </c>
      <c r="T183" t="e">
        <f>-Inf</f>
        <v>#NAME?</v>
      </c>
      <c r="U183">
        <v>3.96E-3</v>
      </c>
      <c r="V183">
        <v>7.2399999999999999E-3</v>
      </c>
      <c r="W183">
        <v>6.4900000000000001E-3</v>
      </c>
      <c r="X183">
        <v>4.15E-3</v>
      </c>
      <c r="Y183">
        <v>4.0699999999999998E-3</v>
      </c>
      <c r="Z183">
        <v>4.0000000000000001E-3</v>
      </c>
      <c r="AA183">
        <v>0</v>
      </c>
    </row>
    <row r="184" spans="1:27" x14ac:dyDescent="0.35">
      <c r="A184">
        <v>183.99027000000001</v>
      </c>
      <c r="B184">
        <v>24.305599999999998</v>
      </c>
      <c r="C184">
        <v>20.84647</v>
      </c>
      <c r="D184">
        <v>20.65926</v>
      </c>
      <c r="E184">
        <v>24.382090000000002</v>
      </c>
      <c r="F184">
        <v>4.9939999999999998E-2</v>
      </c>
      <c r="G184">
        <v>0</v>
      </c>
      <c r="H184">
        <v>3.2399999999999998E-3</v>
      </c>
      <c r="I184">
        <v>0.53642000000000001</v>
      </c>
      <c r="J184">
        <v>0.10506</v>
      </c>
      <c r="K184">
        <v>-1.9970000000000002E-2</v>
      </c>
      <c r="L184">
        <v>1.3917600000000001</v>
      </c>
      <c r="M184">
        <v>3.3610000000000001E-2</v>
      </c>
      <c r="N184">
        <v>3.9109999999999999E-2</v>
      </c>
      <c r="O184">
        <v>158.31761</v>
      </c>
      <c r="P184">
        <v>0.95576000000000005</v>
      </c>
      <c r="Q184">
        <v>703.25039000000004</v>
      </c>
      <c r="R184">
        <v>306.61011999999999</v>
      </c>
      <c r="S184" t="s">
        <v>26</v>
      </c>
      <c r="T184" t="e">
        <f>-Inf</f>
        <v>#NAME?</v>
      </c>
      <c r="U184">
        <v>3.96E-3</v>
      </c>
      <c r="V184">
        <v>7.2399999999999999E-3</v>
      </c>
      <c r="W184">
        <v>6.4900000000000001E-3</v>
      </c>
      <c r="X184">
        <v>4.1399999999999996E-3</v>
      </c>
      <c r="Y184">
        <v>4.0600000000000002E-3</v>
      </c>
      <c r="Z184">
        <v>4.0000000000000001E-3</v>
      </c>
      <c r="AA18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5"/>
  <sheetViews>
    <sheetView workbookViewId="0">
      <selection sqref="A1:AA185"/>
    </sheetView>
  </sheetViews>
  <sheetFormatPr defaultRowHeight="14.5" x14ac:dyDescent="0.35"/>
  <sheetData>
    <row r="1" spans="1:27" x14ac:dyDescent="0.35">
      <c r="A1" t="s">
        <v>30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1.79379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2.79474</v>
      </c>
      <c r="B3">
        <v>24.310749999999999</v>
      </c>
      <c r="C3">
        <v>20.847100000000001</v>
      </c>
      <c r="D3">
        <v>20.658249999999999</v>
      </c>
      <c r="E3">
        <v>24.383410000000001</v>
      </c>
      <c r="F3">
        <v>5.024E-2</v>
      </c>
      <c r="G3">
        <v>0</v>
      </c>
      <c r="H3">
        <v>3.7000000000000002E-3</v>
      </c>
      <c r="I3">
        <v>0.4108</v>
      </c>
      <c r="J3">
        <v>0.10156</v>
      </c>
      <c r="K3">
        <v>-2.222E-2</v>
      </c>
      <c r="L3">
        <v>1.0464500000000001</v>
      </c>
      <c r="M3">
        <v>3.0870000000000002E-2</v>
      </c>
      <c r="N3">
        <v>3.9690000000000003E-2</v>
      </c>
      <c r="O3">
        <v>121.24307</v>
      </c>
      <c r="P3">
        <v>1.09348</v>
      </c>
      <c r="Q3">
        <v>679.90219999999999</v>
      </c>
      <c r="R3">
        <v>308.43054000000001</v>
      </c>
      <c r="S3" t="s">
        <v>26</v>
      </c>
      <c r="T3" t="e">
        <f>-Inf</f>
        <v>#NAME?</v>
      </c>
      <c r="U3">
        <v>3.9500000000000004E-3</v>
      </c>
      <c r="V3">
        <v>6.4400000000000004E-3</v>
      </c>
      <c r="W3">
        <v>5.9100000000000003E-3</v>
      </c>
      <c r="X3">
        <v>4.13E-3</v>
      </c>
      <c r="Y3">
        <v>4.0699999999999998E-3</v>
      </c>
      <c r="Z3">
        <v>4.0000000000000001E-3</v>
      </c>
      <c r="AA3">
        <v>0</v>
      </c>
    </row>
    <row r="4" spans="1:27" x14ac:dyDescent="0.35">
      <c r="A4">
        <v>3.7948499999999998</v>
      </c>
      <c r="B4">
        <v>24.310500000000001</v>
      </c>
      <c r="C4">
        <v>20.847480000000001</v>
      </c>
      <c r="D4">
        <v>20.65859</v>
      </c>
      <c r="E4">
        <v>24.381180000000001</v>
      </c>
      <c r="F4">
        <v>4.9829999999999999E-2</v>
      </c>
      <c r="G4">
        <v>0</v>
      </c>
      <c r="H4">
        <v>2.97E-3</v>
      </c>
      <c r="I4">
        <v>0.40800999999999998</v>
      </c>
      <c r="J4">
        <v>0.10983999999999999</v>
      </c>
      <c r="K4">
        <v>-1.712E-2</v>
      </c>
      <c r="L4">
        <v>1.0481100000000001</v>
      </c>
      <c r="M4">
        <v>3.2480000000000002E-2</v>
      </c>
      <c r="N4">
        <v>3.9370000000000002E-2</v>
      </c>
      <c r="O4">
        <v>120.42028999999999</v>
      </c>
      <c r="P4">
        <v>0.87665999999999999</v>
      </c>
      <c r="Q4">
        <v>735.28533000000004</v>
      </c>
      <c r="R4">
        <v>305.92764</v>
      </c>
      <c r="S4" t="s">
        <v>26</v>
      </c>
      <c r="T4" t="e">
        <f>-Inf</f>
        <v>#NAME?</v>
      </c>
      <c r="U4">
        <v>3.96E-3</v>
      </c>
      <c r="V4">
        <v>6.4400000000000004E-3</v>
      </c>
      <c r="W4">
        <v>5.8900000000000003E-3</v>
      </c>
      <c r="X4">
        <v>4.15E-3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4.7983099999999999</v>
      </c>
      <c r="B5">
        <v>24.31034</v>
      </c>
      <c r="C5">
        <v>20.848690000000001</v>
      </c>
      <c r="D5">
        <v>20.659220000000001</v>
      </c>
      <c r="E5">
        <v>24.380710000000001</v>
      </c>
      <c r="F5">
        <v>5.0189999999999999E-2</v>
      </c>
      <c r="G5">
        <v>0</v>
      </c>
      <c r="H5">
        <v>3.3400000000000001E-3</v>
      </c>
      <c r="I5">
        <v>0.40905000000000002</v>
      </c>
      <c r="J5">
        <v>9.0289999999999995E-2</v>
      </c>
      <c r="K5">
        <v>-1.533E-2</v>
      </c>
      <c r="L5">
        <v>1.05017</v>
      </c>
      <c r="M5">
        <v>2.6579999999999999E-2</v>
      </c>
      <c r="N5">
        <v>3.9780000000000003E-2</v>
      </c>
      <c r="O5">
        <v>120.72659</v>
      </c>
      <c r="P5">
        <v>0.98653000000000002</v>
      </c>
      <c r="Q5">
        <v>604.39675</v>
      </c>
      <c r="R5">
        <v>308.13598000000002</v>
      </c>
      <c r="S5" t="s">
        <v>26</v>
      </c>
      <c r="T5" t="e">
        <f>-Inf</f>
        <v>#NAME?</v>
      </c>
      <c r="U5">
        <v>3.9699999999999996E-3</v>
      </c>
      <c r="V5">
        <v>6.45E-3</v>
      </c>
      <c r="W5">
        <v>5.8999999999999999E-3</v>
      </c>
      <c r="X5">
        <v>4.1200000000000004E-3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5.7995299999999999</v>
      </c>
      <c r="B6">
        <v>24.310079999999999</v>
      </c>
      <c r="C6">
        <v>20.84948</v>
      </c>
      <c r="D6">
        <v>20.659490000000002</v>
      </c>
      <c r="E6">
        <v>24.380559999999999</v>
      </c>
      <c r="F6">
        <v>5.0029999999999998E-2</v>
      </c>
      <c r="G6">
        <v>0</v>
      </c>
      <c r="H6">
        <v>2.96E-3</v>
      </c>
      <c r="I6">
        <v>0.40772999999999998</v>
      </c>
      <c r="J6">
        <v>0.10209</v>
      </c>
      <c r="K6">
        <v>-1.5910000000000001E-2</v>
      </c>
      <c r="L6">
        <v>1.0509900000000001</v>
      </c>
      <c r="M6">
        <v>3.0099999999999998E-2</v>
      </c>
      <c r="N6">
        <v>3.9759999999999997E-2</v>
      </c>
      <c r="O6">
        <v>120.33629999999999</v>
      </c>
      <c r="P6">
        <v>0.87461</v>
      </c>
      <c r="Q6">
        <v>683.43236999999999</v>
      </c>
      <c r="R6">
        <v>307.14821000000001</v>
      </c>
      <c r="S6" t="s">
        <v>26</v>
      </c>
      <c r="T6" t="e">
        <f>-Inf</f>
        <v>#NAME?</v>
      </c>
      <c r="U6">
        <v>3.9699999999999996E-3</v>
      </c>
      <c r="V6">
        <v>6.45E-3</v>
      </c>
      <c r="W6">
        <v>5.8900000000000003E-3</v>
      </c>
      <c r="X6">
        <v>4.1399999999999996E-3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6.7999299999999998</v>
      </c>
      <c r="B7">
        <v>24.310860000000002</v>
      </c>
      <c r="C7">
        <v>20.849209999999999</v>
      </c>
      <c r="D7">
        <v>20.659739999999999</v>
      </c>
      <c r="E7">
        <v>24.379460000000002</v>
      </c>
      <c r="F7">
        <v>4.9730000000000003E-2</v>
      </c>
      <c r="G7">
        <v>0</v>
      </c>
      <c r="H7">
        <v>3.0999999999999999E-3</v>
      </c>
      <c r="I7">
        <v>0.41000999999999999</v>
      </c>
      <c r="J7">
        <v>0.10588</v>
      </c>
      <c r="K7">
        <v>-1.8429999999999998E-2</v>
      </c>
      <c r="L7">
        <v>1.0504199999999999</v>
      </c>
      <c r="M7">
        <v>3.0380000000000001E-2</v>
      </c>
      <c r="N7">
        <v>3.9410000000000001E-2</v>
      </c>
      <c r="O7">
        <v>121.01064</v>
      </c>
      <c r="P7">
        <v>0.91349000000000002</v>
      </c>
      <c r="Q7">
        <v>708.77755999999999</v>
      </c>
      <c r="R7">
        <v>305.32632000000001</v>
      </c>
      <c r="S7" t="s">
        <v>26</v>
      </c>
      <c r="T7" t="e">
        <f>-Inf</f>
        <v>#NAME?</v>
      </c>
      <c r="U7">
        <v>3.96E-3</v>
      </c>
      <c r="V7">
        <v>6.45E-3</v>
      </c>
      <c r="W7">
        <v>5.8999999999999999E-3</v>
      </c>
      <c r="X7">
        <v>4.1399999999999996E-3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7.8006500000000001</v>
      </c>
      <c r="B8">
        <v>24.310210000000001</v>
      </c>
      <c r="C8">
        <v>20.84873</v>
      </c>
      <c r="D8">
        <v>20.658480000000001</v>
      </c>
      <c r="E8">
        <v>24.37781</v>
      </c>
      <c r="F8">
        <v>5.0029999999999998E-2</v>
      </c>
      <c r="G8">
        <v>0</v>
      </c>
      <c r="H8">
        <v>3.1700000000000001E-3</v>
      </c>
      <c r="I8">
        <v>0.40970000000000001</v>
      </c>
      <c r="J8">
        <v>0.10427</v>
      </c>
      <c r="K8">
        <v>-1.6310000000000002E-2</v>
      </c>
      <c r="L8">
        <v>1.04898</v>
      </c>
      <c r="M8">
        <v>2.9489999999999999E-2</v>
      </c>
      <c r="N8">
        <v>3.9820000000000001E-2</v>
      </c>
      <c r="O8">
        <v>120.91811</v>
      </c>
      <c r="P8">
        <v>0.93625000000000003</v>
      </c>
      <c r="Q8">
        <v>697.98208</v>
      </c>
      <c r="R8">
        <v>307.16858000000002</v>
      </c>
      <c r="S8" t="s">
        <v>26</v>
      </c>
      <c r="T8" t="e">
        <f>-Inf</f>
        <v>#NAME?</v>
      </c>
      <c r="U8">
        <v>3.96E-3</v>
      </c>
      <c r="V8">
        <v>6.4400000000000004E-3</v>
      </c>
      <c r="W8">
        <v>5.8999999999999999E-3</v>
      </c>
      <c r="X8">
        <v>4.1399999999999996E-3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8.8003099999999996</v>
      </c>
      <c r="B9">
        <v>24.310400000000001</v>
      </c>
      <c r="C9">
        <v>20.847899999999999</v>
      </c>
      <c r="D9">
        <v>20.65851</v>
      </c>
      <c r="E9">
        <v>24.378550000000001</v>
      </c>
      <c r="F9">
        <v>5.067E-2</v>
      </c>
      <c r="G9">
        <v>0</v>
      </c>
      <c r="H9">
        <v>3.13E-3</v>
      </c>
      <c r="I9">
        <v>0.41041</v>
      </c>
      <c r="J9">
        <v>9.2920000000000003E-2</v>
      </c>
      <c r="K9">
        <v>-1.6490000000000001E-2</v>
      </c>
      <c r="L9">
        <v>1.04834</v>
      </c>
      <c r="M9">
        <v>2.649E-2</v>
      </c>
      <c r="N9">
        <v>4.0140000000000002E-2</v>
      </c>
      <c r="O9">
        <v>121.12853</v>
      </c>
      <c r="P9">
        <v>0.92451000000000005</v>
      </c>
      <c r="Q9">
        <v>622.02596000000005</v>
      </c>
      <c r="R9">
        <v>311.07580999999999</v>
      </c>
      <c r="S9" t="s">
        <v>26</v>
      </c>
      <c r="T9" t="e">
        <f>-Inf</f>
        <v>#NAME?</v>
      </c>
      <c r="U9">
        <v>3.96E-3</v>
      </c>
      <c r="V9">
        <v>6.4400000000000004E-3</v>
      </c>
      <c r="W9">
        <v>5.8999999999999999E-3</v>
      </c>
      <c r="X9">
        <v>4.1200000000000004E-3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9.8024500000000003</v>
      </c>
      <c r="B10">
        <v>24.311019999999999</v>
      </c>
      <c r="C10">
        <v>20.847940000000001</v>
      </c>
      <c r="D10">
        <v>20.65879</v>
      </c>
      <c r="E10">
        <v>24.37941</v>
      </c>
      <c r="F10">
        <v>4.9599999999999998E-2</v>
      </c>
      <c r="G10">
        <v>0</v>
      </c>
      <c r="H10">
        <v>2.81E-3</v>
      </c>
      <c r="I10">
        <v>0.40954000000000002</v>
      </c>
      <c r="J10">
        <v>0.10234</v>
      </c>
      <c r="K10">
        <v>-1.6619999999999999E-2</v>
      </c>
      <c r="L10">
        <v>1.0497099999999999</v>
      </c>
      <c r="M10">
        <v>2.928E-2</v>
      </c>
      <c r="N10">
        <v>3.9239999999999997E-2</v>
      </c>
      <c r="O10">
        <v>120.87107</v>
      </c>
      <c r="P10">
        <v>0.83033000000000001</v>
      </c>
      <c r="Q10">
        <v>685.09589000000005</v>
      </c>
      <c r="R10">
        <v>304.49169999999998</v>
      </c>
      <c r="S10" t="s">
        <v>26</v>
      </c>
      <c r="T10" t="e">
        <f>-Inf</f>
        <v>#NAME?</v>
      </c>
      <c r="U10">
        <v>3.96E-3</v>
      </c>
      <c r="V10">
        <v>6.45E-3</v>
      </c>
      <c r="W10">
        <v>5.8999999999999999E-3</v>
      </c>
      <c r="X10">
        <v>4.1399999999999996E-3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10.80344</v>
      </c>
      <c r="B11">
        <v>24.310559999999999</v>
      </c>
      <c r="C11">
        <v>20.848520000000001</v>
      </c>
      <c r="D11">
        <v>20.658629999999999</v>
      </c>
      <c r="E11">
        <v>24.380379999999999</v>
      </c>
      <c r="F11">
        <v>5.0549999999999998E-2</v>
      </c>
      <c r="G11">
        <v>0</v>
      </c>
      <c r="H11">
        <v>3.2000000000000002E-3</v>
      </c>
      <c r="I11">
        <v>0.40962999999999999</v>
      </c>
      <c r="J11">
        <v>0.10526000000000001</v>
      </c>
      <c r="K11">
        <v>-1.5219999999999999E-2</v>
      </c>
      <c r="L11">
        <v>1.05114</v>
      </c>
      <c r="M11">
        <v>3.074E-2</v>
      </c>
      <c r="N11">
        <v>4.0149999999999998E-2</v>
      </c>
      <c r="O11">
        <v>120.89637</v>
      </c>
      <c r="P11">
        <v>0.94437000000000004</v>
      </c>
      <c r="Q11">
        <v>704.64445000000001</v>
      </c>
      <c r="R11">
        <v>310.33659999999998</v>
      </c>
      <c r="S11" t="s">
        <v>26</v>
      </c>
      <c r="T11" t="e">
        <f>-Inf</f>
        <v>#NAME?</v>
      </c>
      <c r="U11">
        <v>3.9699999999999996E-3</v>
      </c>
      <c r="V11">
        <v>6.45E-3</v>
      </c>
      <c r="W11">
        <v>5.8999999999999999E-3</v>
      </c>
      <c r="X11">
        <v>4.1399999999999996E-3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11.803850000000001</v>
      </c>
      <c r="B12">
        <v>24.311859999999999</v>
      </c>
      <c r="C12">
        <v>20.84843</v>
      </c>
      <c r="D12">
        <v>20.65841</v>
      </c>
      <c r="E12">
        <v>24.380500000000001</v>
      </c>
      <c r="F12">
        <v>5.0299999999999997E-2</v>
      </c>
      <c r="G12">
        <v>0</v>
      </c>
      <c r="H12">
        <v>3.0400000000000002E-3</v>
      </c>
      <c r="I12">
        <v>0.41042000000000001</v>
      </c>
      <c r="J12">
        <v>9.9959999999999993E-2</v>
      </c>
      <c r="K12">
        <v>-1.4919999999999999E-2</v>
      </c>
      <c r="L12">
        <v>1.04955</v>
      </c>
      <c r="M12">
        <v>2.87E-2</v>
      </c>
      <c r="N12">
        <v>3.9980000000000002E-2</v>
      </c>
      <c r="O12">
        <v>121.12996</v>
      </c>
      <c r="P12">
        <v>0.89834999999999998</v>
      </c>
      <c r="Q12">
        <v>669.15929000000006</v>
      </c>
      <c r="R12">
        <v>308.79009000000002</v>
      </c>
      <c r="S12" t="s">
        <v>26</v>
      </c>
      <c r="T12" t="e">
        <f>-Inf</f>
        <v>#NAME?</v>
      </c>
      <c r="U12">
        <v>3.9699999999999996E-3</v>
      </c>
      <c r="V12">
        <v>6.45E-3</v>
      </c>
      <c r="W12">
        <v>5.8999999999999999E-3</v>
      </c>
      <c r="X12">
        <v>4.13E-3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12.805490000000001</v>
      </c>
      <c r="B13">
        <v>24.311389999999999</v>
      </c>
      <c r="C13">
        <v>20.84834</v>
      </c>
      <c r="D13">
        <v>20.658570000000001</v>
      </c>
      <c r="E13">
        <v>24.379390000000001</v>
      </c>
      <c r="F13">
        <v>5.0250000000000003E-2</v>
      </c>
      <c r="G13">
        <v>0</v>
      </c>
      <c r="H13">
        <v>2.7299999999999998E-3</v>
      </c>
      <c r="I13">
        <v>0.40931000000000001</v>
      </c>
      <c r="J13">
        <v>9.2149999999999996E-2</v>
      </c>
      <c r="K13">
        <v>-1.9310000000000001E-2</v>
      </c>
      <c r="L13">
        <v>1.04802</v>
      </c>
      <c r="M13">
        <v>2.6210000000000001E-2</v>
      </c>
      <c r="N13">
        <v>3.9890000000000002E-2</v>
      </c>
      <c r="O13">
        <v>120.80387</v>
      </c>
      <c r="P13">
        <v>0.80708000000000002</v>
      </c>
      <c r="Q13">
        <v>616.87289999999996</v>
      </c>
      <c r="R13">
        <v>308.51341000000002</v>
      </c>
      <c r="S13" t="s">
        <v>26</v>
      </c>
      <c r="T13" t="e">
        <f>-Inf</f>
        <v>#NAME?</v>
      </c>
      <c r="U13">
        <v>3.96E-3</v>
      </c>
      <c r="V13">
        <v>6.4400000000000004E-3</v>
      </c>
      <c r="W13">
        <v>5.8999999999999999E-3</v>
      </c>
      <c r="X13">
        <v>4.1200000000000004E-3</v>
      </c>
      <c r="Y13">
        <v>4.0499999999999998E-3</v>
      </c>
      <c r="Z13">
        <v>4.0000000000000001E-3</v>
      </c>
      <c r="AA13">
        <v>0</v>
      </c>
    </row>
    <row r="14" spans="1:27" x14ac:dyDescent="0.35">
      <c r="A14">
        <v>13.806190000000001</v>
      </c>
      <c r="B14">
        <v>24.312629999999999</v>
      </c>
      <c r="C14">
        <v>20.848459999999999</v>
      </c>
      <c r="D14">
        <v>20.659199999999998</v>
      </c>
      <c r="E14">
        <v>24.379930000000002</v>
      </c>
      <c r="F14">
        <v>4.9869999999999998E-2</v>
      </c>
      <c r="G14">
        <v>0</v>
      </c>
      <c r="H14">
        <v>3.2100000000000002E-3</v>
      </c>
      <c r="I14">
        <v>0.40856999999999999</v>
      </c>
      <c r="J14">
        <v>0.10717</v>
      </c>
      <c r="K14">
        <v>-2.0969999999999999E-2</v>
      </c>
      <c r="L14">
        <v>1.05087</v>
      </c>
      <c r="M14">
        <v>3.0169999999999999E-2</v>
      </c>
      <c r="N14">
        <v>3.9480000000000001E-2</v>
      </c>
      <c r="O14">
        <v>120.58514</v>
      </c>
      <c r="P14">
        <v>0.94771000000000005</v>
      </c>
      <c r="Q14">
        <v>717.40543000000002</v>
      </c>
      <c r="R14">
        <v>306.17406</v>
      </c>
      <c r="S14" t="s">
        <v>26</v>
      </c>
      <c r="T14" t="e">
        <f>-Inf</f>
        <v>#NAME?</v>
      </c>
      <c r="U14">
        <v>3.9500000000000004E-3</v>
      </c>
      <c r="V14">
        <v>6.45E-3</v>
      </c>
      <c r="W14">
        <v>5.8999999999999999E-3</v>
      </c>
      <c r="X14">
        <v>4.1399999999999996E-3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14.806380000000001</v>
      </c>
      <c r="B15">
        <v>24.31278</v>
      </c>
      <c r="C15">
        <v>20.847740000000002</v>
      </c>
      <c r="D15">
        <v>20.65982</v>
      </c>
      <c r="E15">
        <v>24.380769999999998</v>
      </c>
      <c r="F15">
        <v>4.99E-2</v>
      </c>
      <c r="G15">
        <v>0</v>
      </c>
      <c r="H15">
        <v>3.48E-3</v>
      </c>
      <c r="I15">
        <v>0.40838999999999998</v>
      </c>
      <c r="J15">
        <v>0.1091</v>
      </c>
      <c r="K15">
        <v>-1.8110000000000001E-2</v>
      </c>
      <c r="L15">
        <v>1.0471299999999999</v>
      </c>
      <c r="M15">
        <v>3.1029999999999999E-2</v>
      </c>
      <c r="N15">
        <v>3.9230000000000001E-2</v>
      </c>
      <c r="O15">
        <v>120.53265</v>
      </c>
      <c r="P15">
        <v>1.0284</v>
      </c>
      <c r="Q15">
        <v>730.35182999999995</v>
      </c>
      <c r="R15">
        <v>306.38231000000002</v>
      </c>
      <c r="S15" t="s">
        <v>26</v>
      </c>
      <c r="T15" t="e">
        <f>-Inf</f>
        <v>#NAME?</v>
      </c>
      <c r="U15">
        <v>3.96E-3</v>
      </c>
      <c r="V15">
        <v>6.4400000000000004E-3</v>
      </c>
      <c r="W15">
        <v>5.8999999999999999E-3</v>
      </c>
      <c r="X15">
        <v>4.1399999999999996E-3</v>
      </c>
      <c r="Y15">
        <v>4.0699999999999998E-3</v>
      </c>
      <c r="Z15">
        <v>4.0000000000000001E-3</v>
      </c>
      <c r="AA15">
        <v>0</v>
      </c>
    </row>
    <row r="16" spans="1:27" x14ac:dyDescent="0.35">
      <c r="A16">
        <v>15.8089</v>
      </c>
      <c r="B16">
        <v>24.313289999999999</v>
      </c>
      <c r="C16">
        <v>20.849080000000001</v>
      </c>
      <c r="D16">
        <v>20.658729999999998</v>
      </c>
      <c r="E16">
        <v>24.378450000000001</v>
      </c>
      <c r="F16">
        <v>5.0029999999999998E-2</v>
      </c>
      <c r="G16">
        <v>0</v>
      </c>
      <c r="H16">
        <v>3.65E-3</v>
      </c>
      <c r="I16">
        <v>0.40849000000000002</v>
      </c>
      <c r="J16">
        <v>0.10236000000000001</v>
      </c>
      <c r="K16">
        <v>-2.034E-2</v>
      </c>
      <c r="L16">
        <v>1.05057</v>
      </c>
      <c r="M16">
        <v>2.7900000000000001E-2</v>
      </c>
      <c r="N16">
        <v>3.984E-2</v>
      </c>
      <c r="O16">
        <v>120.56121</v>
      </c>
      <c r="P16">
        <v>1.0783700000000001</v>
      </c>
      <c r="Q16">
        <v>685.20231000000001</v>
      </c>
      <c r="R16">
        <v>307.15174000000002</v>
      </c>
      <c r="S16" t="s">
        <v>26</v>
      </c>
      <c r="T16" t="e">
        <f>-Inf</f>
        <v>#NAME?</v>
      </c>
      <c r="U16">
        <v>3.96E-3</v>
      </c>
      <c r="V16">
        <v>6.45E-3</v>
      </c>
      <c r="W16">
        <v>5.8999999999999999E-3</v>
      </c>
      <c r="X16">
        <v>4.1399999999999996E-3</v>
      </c>
      <c r="Y16">
        <v>4.0699999999999998E-3</v>
      </c>
      <c r="Z16">
        <v>4.0000000000000001E-3</v>
      </c>
      <c r="AA16">
        <v>0</v>
      </c>
    </row>
    <row r="17" spans="1:27" x14ac:dyDescent="0.35">
      <c r="A17">
        <v>16.808340000000001</v>
      </c>
      <c r="B17">
        <v>24.314530000000001</v>
      </c>
      <c r="C17">
        <v>20.84901</v>
      </c>
      <c r="D17">
        <v>20.659040000000001</v>
      </c>
      <c r="E17">
        <v>24.379719999999999</v>
      </c>
      <c r="F17">
        <v>5.0619999999999998E-2</v>
      </c>
      <c r="G17">
        <v>0</v>
      </c>
      <c r="H17">
        <v>2.7100000000000002E-3</v>
      </c>
      <c r="I17">
        <v>0.40793000000000001</v>
      </c>
      <c r="J17">
        <v>0.10331</v>
      </c>
      <c r="K17">
        <v>-1.473E-2</v>
      </c>
      <c r="L17">
        <v>1.05122</v>
      </c>
      <c r="M17">
        <v>2.8170000000000001E-2</v>
      </c>
      <c r="N17">
        <v>4.0219999999999999E-2</v>
      </c>
      <c r="O17">
        <v>120.39584000000001</v>
      </c>
      <c r="P17">
        <v>0.79952000000000001</v>
      </c>
      <c r="Q17">
        <v>691.62013000000002</v>
      </c>
      <c r="R17">
        <v>310.78077000000002</v>
      </c>
      <c r="S17" t="s">
        <v>26</v>
      </c>
      <c r="T17" t="e">
        <f>-Inf</f>
        <v>#NAME?</v>
      </c>
      <c r="U17">
        <v>3.9699999999999996E-3</v>
      </c>
      <c r="V17">
        <v>6.45E-3</v>
      </c>
      <c r="W17">
        <v>5.8900000000000003E-3</v>
      </c>
      <c r="X17">
        <v>4.1399999999999996E-3</v>
      </c>
      <c r="Y17">
        <v>4.0499999999999998E-3</v>
      </c>
      <c r="Z17">
        <v>4.0000000000000001E-3</v>
      </c>
      <c r="AA17">
        <v>0</v>
      </c>
    </row>
    <row r="18" spans="1:27" x14ac:dyDescent="0.35">
      <c r="A18">
        <v>17.809979999999999</v>
      </c>
      <c r="B18">
        <v>24.314609999999998</v>
      </c>
      <c r="C18">
        <v>20.848240000000001</v>
      </c>
      <c r="D18">
        <v>20.658989999999999</v>
      </c>
      <c r="E18">
        <v>24.380890000000001</v>
      </c>
      <c r="F18">
        <v>5.0009999999999999E-2</v>
      </c>
      <c r="G18">
        <v>0</v>
      </c>
      <c r="H18">
        <v>3.0100000000000001E-3</v>
      </c>
      <c r="I18">
        <v>0.40927000000000002</v>
      </c>
      <c r="J18">
        <v>0.10351</v>
      </c>
      <c r="K18">
        <v>-2.0539999999999999E-2</v>
      </c>
      <c r="L18">
        <v>1.04772</v>
      </c>
      <c r="M18">
        <v>2.87E-2</v>
      </c>
      <c r="N18">
        <v>3.959E-2</v>
      </c>
      <c r="O18">
        <v>120.79197000000001</v>
      </c>
      <c r="P18">
        <v>0.88824000000000003</v>
      </c>
      <c r="Q18">
        <v>692.93789000000004</v>
      </c>
      <c r="R18">
        <v>307.05847</v>
      </c>
      <c r="S18" t="s">
        <v>26</v>
      </c>
      <c r="T18" t="e">
        <f>-Inf</f>
        <v>#NAME?</v>
      </c>
      <c r="U18">
        <v>3.9500000000000004E-3</v>
      </c>
      <c r="V18">
        <v>6.4400000000000004E-3</v>
      </c>
      <c r="W18">
        <v>5.8999999999999999E-3</v>
      </c>
      <c r="X18">
        <v>4.1399999999999996E-3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18.810220000000001</v>
      </c>
      <c r="B19">
        <v>24.314039999999999</v>
      </c>
      <c r="C19">
        <v>20.848410000000001</v>
      </c>
      <c r="D19">
        <v>20.658729999999998</v>
      </c>
      <c r="E19">
        <v>24.380369999999999</v>
      </c>
      <c r="F19">
        <v>5.0340000000000003E-2</v>
      </c>
      <c r="G19">
        <v>0</v>
      </c>
      <c r="H19">
        <v>3.0599999999999998E-3</v>
      </c>
      <c r="I19">
        <v>0.40905000000000002</v>
      </c>
      <c r="J19">
        <v>8.616E-2</v>
      </c>
      <c r="K19">
        <v>-1.755E-2</v>
      </c>
      <c r="L19">
        <v>1.0464</v>
      </c>
      <c r="M19">
        <v>2.3910000000000001E-2</v>
      </c>
      <c r="N19">
        <v>3.9940000000000003E-2</v>
      </c>
      <c r="O19">
        <v>120.72620000000001</v>
      </c>
      <c r="P19">
        <v>0.90417999999999998</v>
      </c>
      <c r="Q19">
        <v>576.83079999999995</v>
      </c>
      <c r="R19">
        <v>309.08879999999999</v>
      </c>
      <c r="S19" t="s">
        <v>26</v>
      </c>
      <c r="T19" t="e">
        <f>-Inf</f>
        <v>#NAME?</v>
      </c>
      <c r="U19">
        <v>3.96E-3</v>
      </c>
      <c r="V19">
        <v>6.4400000000000004E-3</v>
      </c>
      <c r="W19">
        <v>5.8999999999999999E-3</v>
      </c>
      <c r="X19">
        <v>4.1099999999999999E-3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19.81071</v>
      </c>
      <c r="B20">
        <v>24.314699999999998</v>
      </c>
      <c r="C20">
        <v>20.849049999999998</v>
      </c>
      <c r="D20">
        <v>20.659669999999998</v>
      </c>
      <c r="E20">
        <v>24.381019999999999</v>
      </c>
      <c r="F20">
        <v>5.0520000000000002E-2</v>
      </c>
      <c r="G20">
        <v>0</v>
      </c>
      <c r="H20">
        <v>2.7899999999999999E-3</v>
      </c>
      <c r="I20">
        <v>0.40999000000000002</v>
      </c>
      <c r="J20">
        <v>9.9699999999999997E-2</v>
      </c>
      <c r="K20">
        <v>-1.883E-2</v>
      </c>
      <c r="L20">
        <v>1.0479499999999999</v>
      </c>
      <c r="M20">
        <v>2.7660000000000001E-2</v>
      </c>
      <c r="N20">
        <v>4.0030000000000003E-2</v>
      </c>
      <c r="O20">
        <v>121.00294</v>
      </c>
      <c r="P20">
        <v>0.82201999999999997</v>
      </c>
      <c r="Q20">
        <v>667.43350999999996</v>
      </c>
      <c r="R20">
        <v>310.19790999999998</v>
      </c>
      <c r="S20" t="s">
        <v>26</v>
      </c>
      <c r="T20" t="e">
        <f>-Inf</f>
        <v>#NAME?</v>
      </c>
      <c r="U20">
        <v>3.96E-3</v>
      </c>
      <c r="V20">
        <v>6.4400000000000004E-3</v>
      </c>
      <c r="W20">
        <v>5.8999999999999999E-3</v>
      </c>
      <c r="X20">
        <v>4.13E-3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20.812930000000001</v>
      </c>
      <c r="B21">
        <v>24.313749999999999</v>
      </c>
      <c r="C21">
        <v>20.848849999999999</v>
      </c>
      <c r="D21">
        <v>20.659520000000001</v>
      </c>
      <c r="E21">
        <v>24.38006</v>
      </c>
      <c r="F21">
        <v>4.9770000000000002E-2</v>
      </c>
      <c r="G21">
        <v>0</v>
      </c>
      <c r="H21">
        <v>3.0000000000000001E-3</v>
      </c>
      <c r="I21">
        <v>0.40876000000000001</v>
      </c>
      <c r="J21">
        <v>9.6930000000000002E-2</v>
      </c>
      <c r="K21">
        <v>-1.7500000000000002E-2</v>
      </c>
      <c r="L21">
        <v>1.04863</v>
      </c>
      <c r="M21">
        <v>2.6890000000000001E-2</v>
      </c>
      <c r="N21">
        <v>3.9410000000000001E-2</v>
      </c>
      <c r="O21">
        <v>120.64208000000001</v>
      </c>
      <c r="P21">
        <v>0.88575000000000004</v>
      </c>
      <c r="Q21">
        <v>648.87617</v>
      </c>
      <c r="R21">
        <v>305.54174</v>
      </c>
      <c r="S21" t="s">
        <v>26</v>
      </c>
      <c r="T21" t="e">
        <f>-Inf</f>
        <v>#NAME?</v>
      </c>
      <c r="U21">
        <v>3.96E-3</v>
      </c>
      <c r="V21">
        <v>6.4400000000000004E-3</v>
      </c>
      <c r="W21">
        <v>5.8999999999999999E-3</v>
      </c>
      <c r="X21">
        <v>4.13E-3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21.81493</v>
      </c>
      <c r="B22">
        <v>24.313970000000001</v>
      </c>
      <c r="C22">
        <v>20.848189999999999</v>
      </c>
      <c r="D22">
        <v>20.658470000000001</v>
      </c>
      <c r="E22">
        <v>24.378889999999998</v>
      </c>
      <c r="F22">
        <v>5.0349999999999999E-2</v>
      </c>
      <c r="G22">
        <v>0</v>
      </c>
      <c r="H22">
        <v>3.2100000000000002E-3</v>
      </c>
      <c r="I22">
        <v>0.41043000000000002</v>
      </c>
      <c r="J22">
        <v>9.2189999999999994E-2</v>
      </c>
      <c r="K22">
        <v>-1.9009999999999999E-2</v>
      </c>
      <c r="L22">
        <v>1.04596</v>
      </c>
      <c r="M22">
        <v>2.503E-2</v>
      </c>
      <c r="N22">
        <v>3.9960000000000002E-2</v>
      </c>
      <c r="O22">
        <v>121.13367</v>
      </c>
      <c r="P22">
        <v>0.94774999999999998</v>
      </c>
      <c r="Q22">
        <v>617.14021000000002</v>
      </c>
      <c r="R22">
        <v>309.11448000000001</v>
      </c>
      <c r="S22" t="s">
        <v>26</v>
      </c>
      <c r="T22" t="e">
        <f>-Inf</f>
        <v>#NAME?</v>
      </c>
      <c r="U22">
        <v>3.96E-3</v>
      </c>
      <c r="V22">
        <v>6.4400000000000004E-3</v>
      </c>
      <c r="W22">
        <v>5.8999999999999999E-3</v>
      </c>
      <c r="X22">
        <v>4.1200000000000004E-3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22.817419999999998</v>
      </c>
      <c r="B23">
        <v>24.313600000000001</v>
      </c>
      <c r="C23">
        <v>20.848310000000001</v>
      </c>
      <c r="D23">
        <v>20.659469999999999</v>
      </c>
      <c r="E23">
        <v>24.380379999999999</v>
      </c>
      <c r="F23">
        <v>5.0840000000000003E-2</v>
      </c>
      <c r="G23">
        <v>0</v>
      </c>
      <c r="H23">
        <v>3.15E-3</v>
      </c>
      <c r="I23">
        <v>0.40827000000000002</v>
      </c>
      <c r="J23">
        <v>9.8890000000000006E-2</v>
      </c>
      <c r="K23">
        <v>-1.883E-2</v>
      </c>
      <c r="L23">
        <v>1.0471600000000001</v>
      </c>
      <c r="M23">
        <v>2.7619999999999999E-2</v>
      </c>
      <c r="N23">
        <v>4.0160000000000001E-2</v>
      </c>
      <c r="O23">
        <v>120.49766</v>
      </c>
      <c r="P23">
        <v>0.93042999999999998</v>
      </c>
      <c r="Q23">
        <v>661.98734999999999</v>
      </c>
      <c r="R23">
        <v>312.10494999999997</v>
      </c>
      <c r="S23" t="s">
        <v>26</v>
      </c>
      <c r="T23" t="e">
        <f>-Inf</f>
        <v>#NAME?</v>
      </c>
      <c r="U23">
        <v>3.96E-3</v>
      </c>
      <c r="V23">
        <v>6.4400000000000004E-3</v>
      </c>
      <c r="W23">
        <v>5.8900000000000003E-3</v>
      </c>
      <c r="X23">
        <v>4.13E-3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23.819800000000001</v>
      </c>
      <c r="B24">
        <v>24.31296</v>
      </c>
      <c r="C24">
        <v>20.849039999999999</v>
      </c>
      <c r="D24">
        <v>20.658519999999999</v>
      </c>
      <c r="E24">
        <v>24.38016</v>
      </c>
      <c r="F24">
        <v>5.033E-2</v>
      </c>
      <c r="G24">
        <v>0</v>
      </c>
      <c r="H24">
        <v>3.46E-3</v>
      </c>
      <c r="I24">
        <v>0.40916000000000002</v>
      </c>
      <c r="J24">
        <v>0.10459</v>
      </c>
      <c r="K24">
        <v>-1.883E-2</v>
      </c>
      <c r="L24">
        <v>1.04945</v>
      </c>
      <c r="M24">
        <v>2.9399999999999999E-2</v>
      </c>
      <c r="N24">
        <v>4.0120000000000003E-2</v>
      </c>
      <c r="O24">
        <v>120.75866000000001</v>
      </c>
      <c r="P24">
        <v>1.0217799999999999</v>
      </c>
      <c r="Q24">
        <v>700.1644</v>
      </c>
      <c r="R24">
        <v>309.03142000000003</v>
      </c>
      <c r="S24" t="s">
        <v>26</v>
      </c>
      <c r="T24" t="e">
        <f>-Inf</f>
        <v>#NAME?</v>
      </c>
      <c r="U24">
        <v>3.96E-3</v>
      </c>
      <c r="V24">
        <v>6.45E-3</v>
      </c>
      <c r="W24">
        <v>5.8999999999999999E-3</v>
      </c>
      <c r="X24">
        <v>4.1399999999999996E-3</v>
      </c>
      <c r="Y24">
        <v>4.0699999999999998E-3</v>
      </c>
      <c r="Z24">
        <v>4.0000000000000001E-3</v>
      </c>
      <c r="AA24">
        <v>0</v>
      </c>
    </row>
    <row r="25" spans="1:27" x14ac:dyDescent="0.35">
      <c r="A25">
        <v>24.820709999999998</v>
      </c>
      <c r="B25">
        <v>24.313030000000001</v>
      </c>
      <c r="C25">
        <v>20.848590000000002</v>
      </c>
      <c r="D25">
        <v>20.659210000000002</v>
      </c>
      <c r="E25">
        <v>24.380759999999999</v>
      </c>
      <c r="F25">
        <v>5.0869999999999999E-2</v>
      </c>
      <c r="G25">
        <v>0</v>
      </c>
      <c r="H25">
        <v>3.4099999999999998E-3</v>
      </c>
      <c r="I25">
        <v>0.41020000000000001</v>
      </c>
      <c r="J25">
        <v>0.10294</v>
      </c>
      <c r="K25">
        <v>-1.8460000000000001E-2</v>
      </c>
      <c r="L25">
        <v>1.0459099999999999</v>
      </c>
      <c r="M25">
        <v>2.9170000000000001E-2</v>
      </c>
      <c r="N25">
        <v>4.0300000000000002E-2</v>
      </c>
      <c r="O25">
        <v>121.06717999999999</v>
      </c>
      <c r="P25">
        <v>1.00647</v>
      </c>
      <c r="Q25">
        <v>689.09848</v>
      </c>
      <c r="R25">
        <v>312.31983000000002</v>
      </c>
      <c r="S25" t="s">
        <v>26</v>
      </c>
      <c r="T25" t="e">
        <f>-Inf</f>
        <v>#NAME?</v>
      </c>
      <c r="U25">
        <v>3.96E-3</v>
      </c>
      <c r="V25">
        <v>6.4400000000000004E-3</v>
      </c>
      <c r="W25">
        <v>5.8999999999999999E-3</v>
      </c>
      <c r="X25">
        <v>4.1399999999999996E-3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25.820709999999998</v>
      </c>
      <c r="B26">
        <v>24.312840000000001</v>
      </c>
      <c r="C26">
        <v>20.848739999999999</v>
      </c>
      <c r="D26">
        <v>20.65924</v>
      </c>
      <c r="E26">
        <v>24.381219999999999</v>
      </c>
      <c r="F26">
        <v>5.0049999999999997E-2</v>
      </c>
      <c r="G26">
        <v>0</v>
      </c>
      <c r="H26">
        <v>4.1399999999999996E-3</v>
      </c>
      <c r="I26">
        <v>0.41016999999999998</v>
      </c>
      <c r="J26">
        <v>8.1780000000000005E-2</v>
      </c>
      <c r="K26">
        <v>-1.9970000000000002E-2</v>
      </c>
      <c r="L26">
        <v>1.04697</v>
      </c>
      <c r="M26">
        <v>2.3400000000000001E-2</v>
      </c>
      <c r="N26">
        <v>3.9669999999999997E-2</v>
      </c>
      <c r="O26">
        <v>121.05566</v>
      </c>
      <c r="P26">
        <v>1.2229399999999999</v>
      </c>
      <c r="Q26">
        <v>547.50165000000004</v>
      </c>
      <c r="R26">
        <v>307.25738000000001</v>
      </c>
      <c r="S26" t="s">
        <v>26</v>
      </c>
      <c r="T26" t="e">
        <f>-Inf</f>
        <v>#NAME?</v>
      </c>
      <c r="U26">
        <v>3.96E-3</v>
      </c>
      <c r="V26">
        <v>6.4400000000000004E-3</v>
      </c>
      <c r="W26">
        <v>5.8999999999999999E-3</v>
      </c>
      <c r="X26">
        <v>4.1099999999999999E-3</v>
      </c>
      <c r="Y26">
        <v>4.0800000000000003E-3</v>
      </c>
      <c r="Z26">
        <v>4.0000000000000001E-3</v>
      </c>
      <c r="AA26">
        <v>0</v>
      </c>
    </row>
    <row r="27" spans="1:27" x14ac:dyDescent="0.35">
      <c r="A27">
        <v>26.820709999999998</v>
      </c>
      <c r="B27">
        <v>24.313140000000001</v>
      </c>
      <c r="C27">
        <v>20.84937</v>
      </c>
      <c r="D27">
        <v>20.6585</v>
      </c>
      <c r="E27">
        <v>24.379480000000001</v>
      </c>
      <c r="F27">
        <v>5.0560000000000001E-2</v>
      </c>
      <c r="G27">
        <v>0</v>
      </c>
      <c r="H27">
        <v>2.8600000000000001E-3</v>
      </c>
      <c r="I27">
        <v>0.40882000000000002</v>
      </c>
      <c r="J27">
        <v>0.10233</v>
      </c>
      <c r="K27">
        <v>-1.6490000000000001E-2</v>
      </c>
      <c r="L27">
        <v>1.0489599999999999</v>
      </c>
      <c r="M27">
        <v>2.8400000000000002E-2</v>
      </c>
      <c r="N27">
        <v>4.0370000000000003E-2</v>
      </c>
      <c r="O27">
        <v>120.66007999999999</v>
      </c>
      <c r="P27">
        <v>0.84362999999999999</v>
      </c>
      <c r="Q27">
        <v>685.06515999999999</v>
      </c>
      <c r="R27">
        <v>310.42797000000002</v>
      </c>
      <c r="S27" t="s">
        <v>26</v>
      </c>
      <c r="T27" t="e">
        <f>-Inf</f>
        <v>#NAME?</v>
      </c>
      <c r="U27">
        <v>3.96E-3</v>
      </c>
      <c r="V27">
        <v>6.4400000000000004E-3</v>
      </c>
      <c r="W27">
        <v>5.8999999999999999E-3</v>
      </c>
      <c r="X27">
        <v>4.1399999999999996E-3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27.822700000000001</v>
      </c>
      <c r="B28">
        <v>24.312619999999999</v>
      </c>
      <c r="C28">
        <v>20.848579999999998</v>
      </c>
      <c r="D28">
        <v>20.65962</v>
      </c>
      <c r="E28">
        <v>24.379280000000001</v>
      </c>
      <c r="F28">
        <v>5.1130000000000002E-2</v>
      </c>
      <c r="G28">
        <v>0</v>
      </c>
      <c r="H28">
        <v>2.7899999999999999E-3</v>
      </c>
      <c r="I28">
        <v>0.40967999999999999</v>
      </c>
      <c r="J28">
        <v>9.8820000000000005E-2</v>
      </c>
      <c r="K28">
        <v>-1.6029999999999999E-2</v>
      </c>
      <c r="L28">
        <v>1.04664</v>
      </c>
      <c r="M28">
        <v>2.7560000000000001E-2</v>
      </c>
      <c r="N28">
        <v>4.0410000000000001E-2</v>
      </c>
      <c r="O28">
        <v>120.91247</v>
      </c>
      <c r="P28">
        <v>0.82401999999999997</v>
      </c>
      <c r="Q28">
        <v>661.53581999999994</v>
      </c>
      <c r="R28">
        <v>313.90102000000002</v>
      </c>
      <c r="S28" t="s">
        <v>26</v>
      </c>
      <c r="T28" t="e">
        <f>-Inf</f>
        <v>#NAME?</v>
      </c>
      <c r="U28">
        <v>3.9699999999999996E-3</v>
      </c>
      <c r="V28">
        <v>6.4400000000000004E-3</v>
      </c>
      <c r="W28">
        <v>5.8999999999999999E-3</v>
      </c>
      <c r="X28">
        <v>4.13E-3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28.822340000000001</v>
      </c>
      <c r="B29">
        <v>24.312639999999998</v>
      </c>
      <c r="C29">
        <v>20.848739999999999</v>
      </c>
      <c r="D29">
        <v>20.659130000000001</v>
      </c>
      <c r="E29">
        <v>24.379200000000001</v>
      </c>
      <c r="F29">
        <v>5.0840000000000003E-2</v>
      </c>
      <c r="G29">
        <v>0</v>
      </c>
      <c r="H29">
        <v>3.0200000000000001E-3</v>
      </c>
      <c r="I29">
        <v>0.41041</v>
      </c>
      <c r="J29">
        <v>9.9339999999999998E-2</v>
      </c>
      <c r="K29">
        <v>-1.619E-2</v>
      </c>
      <c r="L29">
        <v>1.04918</v>
      </c>
      <c r="M29">
        <v>2.7660000000000001E-2</v>
      </c>
      <c r="N29">
        <v>4.0320000000000002E-2</v>
      </c>
      <c r="O29">
        <v>121.1293</v>
      </c>
      <c r="P29">
        <v>0.89144999999999996</v>
      </c>
      <c r="Q29">
        <v>665.01953000000003</v>
      </c>
      <c r="R29">
        <v>312.12106999999997</v>
      </c>
      <c r="S29" t="s">
        <v>26</v>
      </c>
      <c r="T29" t="e">
        <f>-Inf</f>
        <v>#NAME?</v>
      </c>
      <c r="U29">
        <v>3.96E-3</v>
      </c>
      <c r="V29">
        <v>6.45E-3</v>
      </c>
      <c r="W29">
        <v>5.8999999999999999E-3</v>
      </c>
      <c r="X29">
        <v>4.13E-3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29.82385</v>
      </c>
      <c r="B30">
        <v>24.312059999999999</v>
      </c>
      <c r="C30">
        <v>20.848759999999999</v>
      </c>
      <c r="D30">
        <v>20.659320000000001</v>
      </c>
      <c r="E30">
        <v>24.379059999999999</v>
      </c>
      <c r="F30">
        <v>5.101E-2</v>
      </c>
      <c r="G30">
        <v>0</v>
      </c>
      <c r="H30">
        <v>3.1700000000000001E-3</v>
      </c>
      <c r="I30">
        <v>0.41032999999999997</v>
      </c>
      <c r="J30">
        <v>9.11E-2</v>
      </c>
      <c r="K30">
        <v>-1.7979999999999999E-2</v>
      </c>
      <c r="L30">
        <v>1.0483499999999999</v>
      </c>
      <c r="M30">
        <v>2.5530000000000001E-2</v>
      </c>
      <c r="N30">
        <v>4.0419999999999998E-2</v>
      </c>
      <c r="O30">
        <v>121.10538</v>
      </c>
      <c r="P30">
        <v>0.93664999999999998</v>
      </c>
      <c r="Q30">
        <v>609.85267999999996</v>
      </c>
      <c r="R30">
        <v>313.18785000000003</v>
      </c>
      <c r="S30" t="s">
        <v>26</v>
      </c>
      <c r="T30" t="e">
        <f>-Inf</f>
        <v>#NAME?</v>
      </c>
      <c r="U30">
        <v>3.96E-3</v>
      </c>
      <c r="V30">
        <v>6.4400000000000004E-3</v>
      </c>
      <c r="W30">
        <v>5.8999999999999999E-3</v>
      </c>
      <c r="X30">
        <v>4.1200000000000004E-3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30.824369999999998</v>
      </c>
      <c r="B31">
        <v>24.31061</v>
      </c>
      <c r="C31">
        <v>20.849049999999998</v>
      </c>
      <c r="D31">
        <v>20.659320000000001</v>
      </c>
      <c r="E31">
        <v>24.378779999999999</v>
      </c>
      <c r="F31">
        <v>5.0500000000000003E-2</v>
      </c>
      <c r="G31">
        <v>0</v>
      </c>
      <c r="H31">
        <v>3.3500000000000001E-3</v>
      </c>
      <c r="I31">
        <v>0.41056999999999999</v>
      </c>
      <c r="J31">
        <v>0.10041</v>
      </c>
      <c r="K31">
        <v>-1.7600000000000001E-2</v>
      </c>
      <c r="L31">
        <v>1.04871</v>
      </c>
      <c r="M31">
        <v>2.8629999999999999E-2</v>
      </c>
      <c r="N31">
        <v>4.0079999999999998E-2</v>
      </c>
      <c r="O31">
        <v>121.17534000000001</v>
      </c>
      <c r="P31">
        <v>0.98980000000000001</v>
      </c>
      <c r="Q31">
        <v>672.14615000000003</v>
      </c>
      <c r="R31">
        <v>310.02472999999998</v>
      </c>
      <c r="S31" t="s">
        <v>26</v>
      </c>
      <c r="T31" t="e">
        <f>-Inf</f>
        <v>#NAME?</v>
      </c>
      <c r="U31">
        <v>3.96E-3</v>
      </c>
      <c r="V31">
        <v>6.4400000000000004E-3</v>
      </c>
      <c r="W31">
        <v>5.9100000000000003E-3</v>
      </c>
      <c r="X31">
        <v>4.13E-3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31.82621</v>
      </c>
      <c r="B32">
        <v>24.310020000000002</v>
      </c>
      <c r="C32">
        <v>20.849</v>
      </c>
      <c r="D32">
        <v>20.658770000000001</v>
      </c>
      <c r="E32">
        <v>24.378530000000001</v>
      </c>
      <c r="F32">
        <v>5.0020000000000002E-2</v>
      </c>
      <c r="G32">
        <v>0</v>
      </c>
      <c r="H32">
        <v>3.4099999999999998E-3</v>
      </c>
      <c r="I32">
        <v>0.40962999999999999</v>
      </c>
      <c r="J32">
        <v>0.11385000000000001</v>
      </c>
      <c r="K32">
        <v>-1.9349999999999999E-2</v>
      </c>
      <c r="L32">
        <v>1.0497700000000001</v>
      </c>
      <c r="M32">
        <v>3.2629999999999999E-2</v>
      </c>
      <c r="N32">
        <v>3.9800000000000002E-2</v>
      </c>
      <c r="O32">
        <v>120.89861999999999</v>
      </c>
      <c r="P32">
        <v>1.0049600000000001</v>
      </c>
      <c r="Q32">
        <v>762.12477999999999</v>
      </c>
      <c r="R32">
        <v>307.08224000000001</v>
      </c>
      <c r="S32" t="s">
        <v>26</v>
      </c>
      <c r="T32" t="e">
        <f>-Inf</f>
        <v>#NAME?</v>
      </c>
      <c r="U32">
        <v>3.96E-3</v>
      </c>
      <c r="V32">
        <v>6.45E-3</v>
      </c>
      <c r="W32">
        <v>5.8999999999999999E-3</v>
      </c>
      <c r="X32">
        <v>4.15E-3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32.829300000000003</v>
      </c>
      <c r="B33">
        <v>24.309090000000001</v>
      </c>
      <c r="C33">
        <v>20.849250000000001</v>
      </c>
      <c r="D33">
        <v>20.659140000000001</v>
      </c>
      <c r="E33">
        <v>24.378769999999999</v>
      </c>
      <c r="F33">
        <v>5.0750000000000003E-2</v>
      </c>
      <c r="G33">
        <v>0</v>
      </c>
      <c r="H33">
        <v>3.4199999999999999E-3</v>
      </c>
      <c r="I33">
        <v>0.41027999999999998</v>
      </c>
      <c r="J33">
        <v>9.5740000000000006E-2</v>
      </c>
      <c r="K33">
        <v>-2.0899999999999998E-2</v>
      </c>
      <c r="L33">
        <v>1.04576</v>
      </c>
      <c r="M33">
        <v>2.7900000000000001E-2</v>
      </c>
      <c r="N33">
        <v>4.036E-2</v>
      </c>
      <c r="O33">
        <v>121.08935</v>
      </c>
      <c r="P33">
        <v>1.0089699999999999</v>
      </c>
      <c r="Q33">
        <v>640.87710000000004</v>
      </c>
      <c r="R33">
        <v>311.61021</v>
      </c>
      <c r="S33" t="s">
        <v>26</v>
      </c>
      <c r="T33" t="e">
        <f>-Inf</f>
        <v>#NAME?</v>
      </c>
      <c r="U33">
        <v>3.9500000000000004E-3</v>
      </c>
      <c r="V33">
        <v>6.4400000000000004E-3</v>
      </c>
      <c r="W33">
        <v>5.8999999999999999E-3</v>
      </c>
      <c r="X33">
        <v>4.13E-3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33.829549999999998</v>
      </c>
      <c r="B34">
        <v>24.308350000000001</v>
      </c>
      <c r="C34">
        <v>20.849240000000002</v>
      </c>
      <c r="D34">
        <v>20.659510000000001</v>
      </c>
      <c r="E34">
        <v>24.37969</v>
      </c>
      <c r="F34">
        <v>5.0779999999999999E-2</v>
      </c>
      <c r="G34">
        <v>0</v>
      </c>
      <c r="H34">
        <v>3.15E-3</v>
      </c>
      <c r="I34">
        <v>0.40965000000000001</v>
      </c>
      <c r="J34">
        <v>0.10488</v>
      </c>
      <c r="K34">
        <v>-1.7979999999999999E-2</v>
      </c>
      <c r="L34">
        <v>1.0494399999999999</v>
      </c>
      <c r="M34">
        <v>3.1300000000000001E-2</v>
      </c>
      <c r="N34">
        <v>4.0300000000000002E-2</v>
      </c>
      <c r="O34">
        <v>120.90224000000001</v>
      </c>
      <c r="P34">
        <v>0.93110000000000004</v>
      </c>
      <c r="Q34">
        <v>702.07333000000006</v>
      </c>
      <c r="R34">
        <v>311.74585999999999</v>
      </c>
      <c r="S34" t="s">
        <v>26</v>
      </c>
      <c r="T34" t="e">
        <f>-Inf</f>
        <v>#NAME?</v>
      </c>
      <c r="U34">
        <v>3.96E-3</v>
      </c>
      <c r="V34">
        <v>6.45E-3</v>
      </c>
      <c r="W34">
        <v>5.8999999999999999E-3</v>
      </c>
      <c r="X34">
        <v>4.1399999999999996E-3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34.8307</v>
      </c>
      <c r="B35">
        <v>24.308039999999998</v>
      </c>
      <c r="C35">
        <v>20.849</v>
      </c>
      <c r="D35">
        <v>20.659140000000001</v>
      </c>
      <c r="E35">
        <v>24.378340000000001</v>
      </c>
      <c r="F35">
        <v>5.0250000000000003E-2</v>
      </c>
      <c r="G35">
        <v>0</v>
      </c>
      <c r="H35">
        <v>4.0099999999999997E-3</v>
      </c>
      <c r="I35">
        <v>0.40856999999999999</v>
      </c>
      <c r="J35">
        <v>0.11035</v>
      </c>
      <c r="K35">
        <v>-1.8030000000000001E-2</v>
      </c>
      <c r="L35">
        <v>1.0488599999999999</v>
      </c>
      <c r="M35">
        <v>3.245E-2</v>
      </c>
      <c r="N35">
        <v>3.9910000000000001E-2</v>
      </c>
      <c r="O35">
        <v>120.58466</v>
      </c>
      <c r="P35">
        <v>1.18283</v>
      </c>
      <c r="Q35">
        <v>738.64953000000003</v>
      </c>
      <c r="R35">
        <v>308.52431999999999</v>
      </c>
      <c r="S35" t="s">
        <v>26</v>
      </c>
      <c r="T35" t="e">
        <f>-Inf</f>
        <v>#NAME?</v>
      </c>
      <c r="U35">
        <v>3.96E-3</v>
      </c>
      <c r="V35">
        <v>6.4400000000000004E-3</v>
      </c>
      <c r="W35">
        <v>5.8999999999999999E-3</v>
      </c>
      <c r="X35">
        <v>4.15E-3</v>
      </c>
      <c r="Y35">
        <v>4.0699999999999998E-3</v>
      </c>
      <c r="Z35">
        <v>4.0000000000000001E-3</v>
      </c>
      <c r="AA35">
        <v>0</v>
      </c>
    </row>
    <row r="36" spans="1:27" x14ac:dyDescent="0.35">
      <c r="A36">
        <v>35.8307</v>
      </c>
      <c r="B36">
        <v>24.306080000000001</v>
      </c>
      <c r="C36">
        <v>20.84891</v>
      </c>
      <c r="D36">
        <v>20.659469999999999</v>
      </c>
      <c r="E36">
        <v>24.378630000000001</v>
      </c>
      <c r="F36">
        <v>5.0439999999999999E-2</v>
      </c>
      <c r="G36">
        <v>0</v>
      </c>
      <c r="H36">
        <v>3.2100000000000002E-3</v>
      </c>
      <c r="I36">
        <v>0.40827999999999998</v>
      </c>
      <c r="J36">
        <v>0.10335</v>
      </c>
      <c r="K36">
        <v>-1.959E-2</v>
      </c>
      <c r="L36">
        <v>1.04878</v>
      </c>
      <c r="M36">
        <v>3.1359999999999999E-2</v>
      </c>
      <c r="N36">
        <v>3.9969999999999999E-2</v>
      </c>
      <c r="O36">
        <v>120.49966000000001</v>
      </c>
      <c r="P36">
        <v>0.94718999999999998</v>
      </c>
      <c r="Q36">
        <v>691.77715999999998</v>
      </c>
      <c r="R36">
        <v>309.66307999999998</v>
      </c>
      <c r="S36" t="s">
        <v>26</v>
      </c>
      <c r="T36" t="e">
        <f>-Inf</f>
        <v>#NAME?</v>
      </c>
      <c r="U36">
        <v>3.96E-3</v>
      </c>
      <c r="V36">
        <v>6.4400000000000004E-3</v>
      </c>
      <c r="W36">
        <v>5.8900000000000003E-3</v>
      </c>
      <c r="X36">
        <v>4.1399999999999996E-3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36.8307</v>
      </c>
      <c r="B37">
        <v>24.305589999999999</v>
      </c>
      <c r="C37">
        <v>20.84891</v>
      </c>
      <c r="D37">
        <v>20.658670000000001</v>
      </c>
      <c r="E37">
        <v>24.379349999999999</v>
      </c>
      <c r="F37">
        <v>5.024E-2</v>
      </c>
      <c r="G37">
        <v>0</v>
      </c>
      <c r="H37">
        <v>3.3500000000000001E-3</v>
      </c>
      <c r="I37">
        <v>0.40865000000000001</v>
      </c>
      <c r="J37">
        <v>0.10483000000000001</v>
      </c>
      <c r="K37">
        <v>-1.392E-2</v>
      </c>
      <c r="L37">
        <v>1.0509599999999999</v>
      </c>
      <c r="M37">
        <v>3.2349999999999997E-2</v>
      </c>
      <c r="N37">
        <v>3.9980000000000002E-2</v>
      </c>
      <c r="O37">
        <v>120.60775</v>
      </c>
      <c r="P37">
        <v>0.98946000000000001</v>
      </c>
      <c r="Q37">
        <v>701.67661999999996</v>
      </c>
      <c r="R37">
        <v>308.44135</v>
      </c>
      <c r="S37" t="s">
        <v>26</v>
      </c>
      <c r="T37" t="e">
        <f>-Inf</f>
        <v>#NAME?</v>
      </c>
      <c r="U37">
        <v>3.9699999999999996E-3</v>
      </c>
      <c r="V37">
        <v>6.45E-3</v>
      </c>
      <c r="W37">
        <v>5.8999999999999999E-3</v>
      </c>
      <c r="X37">
        <v>4.1399999999999996E-3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37.8307</v>
      </c>
      <c r="B38">
        <v>24.304379999999998</v>
      </c>
      <c r="C38">
        <v>20.84965</v>
      </c>
      <c r="D38">
        <v>20.65821</v>
      </c>
      <c r="E38">
        <v>24.378799999999998</v>
      </c>
      <c r="F38">
        <v>5.0209999999999998E-2</v>
      </c>
      <c r="G38">
        <v>0</v>
      </c>
      <c r="H38">
        <v>2.96E-3</v>
      </c>
      <c r="I38">
        <v>0.40666000000000002</v>
      </c>
      <c r="J38">
        <v>0.11584999999999999</v>
      </c>
      <c r="K38">
        <v>-1.8069999999999999E-2</v>
      </c>
      <c r="L38">
        <v>1.0482400000000001</v>
      </c>
      <c r="M38">
        <v>3.6069999999999998E-2</v>
      </c>
      <c r="N38">
        <v>4.0210000000000003E-2</v>
      </c>
      <c r="O38">
        <v>120.02132</v>
      </c>
      <c r="P38">
        <v>0.87283999999999995</v>
      </c>
      <c r="Q38">
        <v>775.49057000000005</v>
      </c>
      <c r="R38">
        <v>308.26038</v>
      </c>
      <c r="S38" t="s">
        <v>26</v>
      </c>
      <c r="T38" t="e">
        <f>-Inf</f>
        <v>#NAME?</v>
      </c>
      <c r="U38">
        <v>3.96E-3</v>
      </c>
      <c r="V38">
        <v>6.4400000000000004E-3</v>
      </c>
      <c r="W38">
        <v>5.8900000000000003E-3</v>
      </c>
      <c r="X38">
        <v>4.15E-3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38.832850000000001</v>
      </c>
      <c r="B39">
        <v>24.302579999999999</v>
      </c>
      <c r="C39">
        <v>20.84965</v>
      </c>
      <c r="D39">
        <v>20.65859</v>
      </c>
      <c r="E39">
        <v>24.378540000000001</v>
      </c>
      <c r="F39">
        <v>5.0880000000000002E-2</v>
      </c>
      <c r="G39">
        <v>0</v>
      </c>
      <c r="H39">
        <v>2.9299999999999999E-3</v>
      </c>
      <c r="I39">
        <v>0.41037000000000001</v>
      </c>
      <c r="J39">
        <v>9.5649999999999999E-2</v>
      </c>
      <c r="K39">
        <v>-1.6539999999999999E-2</v>
      </c>
      <c r="L39">
        <v>1.0481799999999999</v>
      </c>
      <c r="M39">
        <v>3.039E-2</v>
      </c>
      <c r="N39">
        <v>4.0669999999999998E-2</v>
      </c>
      <c r="O39">
        <v>121.11503999999999</v>
      </c>
      <c r="P39">
        <v>0.86434</v>
      </c>
      <c r="Q39">
        <v>640.25987999999995</v>
      </c>
      <c r="R39">
        <v>312.41127</v>
      </c>
      <c r="S39" t="s">
        <v>26</v>
      </c>
      <c r="T39" t="e">
        <f>-Inf</f>
        <v>#NAME?</v>
      </c>
      <c r="U39">
        <v>3.96E-3</v>
      </c>
      <c r="V39">
        <v>6.4400000000000004E-3</v>
      </c>
      <c r="W39">
        <v>5.8999999999999999E-3</v>
      </c>
      <c r="X39">
        <v>4.13E-3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39.833869999999997</v>
      </c>
      <c r="B40">
        <v>24.300519999999999</v>
      </c>
      <c r="C40">
        <v>20.850190000000001</v>
      </c>
      <c r="D40">
        <v>20.658719999999999</v>
      </c>
      <c r="E40">
        <v>24.376989999999999</v>
      </c>
      <c r="F40">
        <v>5.0569999999999997E-2</v>
      </c>
      <c r="G40">
        <v>0</v>
      </c>
      <c r="H40">
        <v>3.2799999999999999E-3</v>
      </c>
      <c r="I40">
        <v>0.40860999999999997</v>
      </c>
      <c r="J40">
        <v>0.10924</v>
      </c>
      <c r="K40">
        <v>-1.6209999999999999E-2</v>
      </c>
      <c r="L40">
        <v>1.04914</v>
      </c>
      <c r="M40">
        <v>3.4950000000000002E-2</v>
      </c>
      <c r="N40">
        <v>4.0509999999999997E-2</v>
      </c>
      <c r="O40">
        <v>120.59780000000001</v>
      </c>
      <c r="P40">
        <v>0.96675</v>
      </c>
      <c r="Q40">
        <v>731.18075999999996</v>
      </c>
      <c r="R40">
        <v>310.49973999999997</v>
      </c>
      <c r="S40" t="s">
        <v>26</v>
      </c>
      <c r="T40" t="e">
        <f>-Inf</f>
        <v>#NAME?</v>
      </c>
      <c r="U40">
        <v>3.96E-3</v>
      </c>
      <c r="V40">
        <v>6.45E-3</v>
      </c>
      <c r="W40">
        <v>5.8999999999999999E-3</v>
      </c>
      <c r="X40">
        <v>4.1399999999999996E-3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40.833939999999998</v>
      </c>
      <c r="B41">
        <v>24.299579999999999</v>
      </c>
      <c r="C41">
        <v>20.84958</v>
      </c>
      <c r="D41">
        <v>20.65964</v>
      </c>
      <c r="E41">
        <v>24.378070000000001</v>
      </c>
      <c r="F41">
        <v>5.04E-2</v>
      </c>
      <c r="G41">
        <v>0</v>
      </c>
      <c r="H41">
        <v>3.3E-3</v>
      </c>
      <c r="I41">
        <v>0.40772999999999998</v>
      </c>
      <c r="J41">
        <v>0.11534999999999999</v>
      </c>
      <c r="K41">
        <v>-1.481E-2</v>
      </c>
      <c r="L41">
        <v>1.0501</v>
      </c>
      <c r="M41">
        <v>3.7870000000000001E-2</v>
      </c>
      <c r="N41">
        <v>4.0050000000000002E-2</v>
      </c>
      <c r="O41">
        <v>120.33759999999999</v>
      </c>
      <c r="P41">
        <v>0.97353999999999996</v>
      </c>
      <c r="Q41">
        <v>772.08726999999999</v>
      </c>
      <c r="R41">
        <v>309.44850000000002</v>
      </c>
      <c r="S41" t="s">
        <v>26</v>
      </c>
      <c r="T41" t="e">
        <f>-Inf</f>
        <v>#NAME?</v>
      </c>
      <c r="U41">
        <v>3.9699999999999996E-3</v>
      </c>
      <c r="V41">
        <v>6.45E-3</v>
      </c>
      <c r="W41">
        <v>5.8900000000000003E-3</v>
      </c>
      <c r="X41">
        <v>4.15E-3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41.834989999999998</v>
      </c>
      <c r="B42">
        <v>24.298210000000001</v>
      </c>
      <c r="C42">
        <v>20.849019999999999</v>
      </c>
      <c r="D42">
        <v>20.659330000000001</v>
      </c>
      <c r="E42">
        <v>24.380649999999999</v>
      </c>
      <c r="F42">
        <v>5.0340000000000003E-2</v>
      </c>
      <c r="G42">
        <v>0</v>
      </c>
      <c r="H42">
        <v>2.98E-3</v>
      </c>
      <c r="I42">
        <v>0.41082999999999997</v>
      </c>
      <c r="J42">
        <v>0.10358000000000001</v>
      </c>
      <c r="K42">
        <v>-1.6379999999999999E-2</v>
      </c>
      <c r="L42">
        <v>1.05226</v>
      </c>
      <c r="M42">
        <v>3.5720000000000002E-2</v>
      </c>
      <c r="N42">
        <v>3.9940000000000003E-2</v>
      </c>
      <c r="O42">
        <v>121.25238</v>
      </c>
      <c r="P42">
        <v>0.87988</v>
      </c>
      <c r="Q42">
        <v>693.28075000000001</v>
      </c>
      <c r="R42">
        <v>309.06623000000002</v>
      </c>
      <c r="S42" t="s">
        <v>26</v>
      </c>
      <c r="T42" t="e">
        <f>-Inf</f>
        <v>#NAME?</v>
      </c>
      <c r="U42">
        <v>3.96E-3</v>
      </c>
      <c r="V42">
        <v>6.45E-3</v>
      </c>
      <c r="W42">
        <v>5.9100000000000003E-3</v>
      </c>
      <c r="X42">
        <v>4.1399999999999996E-3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42.83596</v>
      </c>
      <c r="B43">
        <v>24.297429999999999</v>
      </c>
      <c r="C43">
        <v>20.849519999999998</v>
      </c>
      <c r="D43">
        <v>20.658280000000001</v>
      </c>
      <c r="E43">
        <v>24.380310000000001</v>
      </c>
      <c r="F43">
        <v>5.0380000000000001E-2</v>
      </c>
      <c r="G43">
        <v>0</v>
      </c>
      <c r="H43">
        <v>2.4599999999999999E-3</v>
      </c>
      <c r="I43">
        <v>0.40905000000000002</v>
      </c>
      <c r="J43">
        <v>9.3679999999999999E-2</v>
      </c>
      <c r="K43">
        <v>-1.7229999999999999E-2</v>
      </c>
      <c r="L43">
        <v>1.05192</v>
      </c>
      <c r="M43">
        <v>3.2480000000000002E-2</v>
      </c>
      <c r="N43">
        <v>4.0300000000000002E-2</v>
      </c>
      <c r="O43">
        <v>120.72649</v>
      </c>
      <c r="P43">
        <v>0.72685</v>
      </c>
      <c r="Q43">
        <v>627.00816999999995</v>
      </c>
      <c r="R43">
        <v>309.29032000000001</v>
      </c>
      <c r="S43" t="s">
        <v>26</v>
      </c>
      <c r="T43" t="e">
        <f>-Inf</f>
        <v>#NAME?</v>
      </c>
      <c r="U43">
        <v>3.96E-3</v>
      </c>
      <c r="V43">
        <v>6.45E-3</v>
      </c>
      <c r="W43">
        <v>5.8999999999999999E-3</v>
      </c>
      <c r="X43">
        <v>4.1200000000000004E-3</v>
      </c>
      <c r="Y43">
        <v>4.0499999999999998E-3</v>
      </c>
      <c r="Z43">
        <v>4.0000000000000001E-3</v>
      </c>
      <c r="AA43">
        <v>0</v>
      </c>
    </row>
    <row r="44" spans="1:27" x14ac:dyDescent="0.35">
      <c r="A44">
        <v>43.837389999999999</v>
      </c>
      <c r="B44">
        <v>24.295290000000001</v>
      </c>
      <c r="C44">
        <v>20.848849999999999</v>
      </c>
      <c r="D44">
        <v>20.66019</v>
      </c>
      <c r="E44">
        <v>24.38139</v>
      </c>
      <c r="F44">
        <v>5.024E-2</v>
      </c>
      <c r="G44">
        <v>0</v>
      </c>
      <c r="H44">
        <v>3.0500000000000002E-3</v>
      </c>
      <c r="I44">
        <v>0.40855000000000002</v>
      </c>
      <c r="J44">
        <v>0.1075</v>
      </c>
      <c r="K44">
        <v>-1.4919999999999999E-2</v>
      </c>
      <c r="L44">
        <v>1.0470699999999999</v>
      </c>
      <c r="M44">
        <v>3.8719999999999997E-2</v>
      </c>
      <c r="N44">
        <v>3.9640000000000002E-2</v>
      </c>
      <c r="O44">
        <v>120.57888</v>
      </c>
      <c r="P44">
        <v>0.90008999999999995</v>
      </c>
      <c r="Q44">
        <v>719.50171</v>
      </c>
      <c r="R44">
        <v>308.42633000000001</v>
      </c>
      <c r="S44" t="s">
        <v>26</v>
      </c>
      <c r="T44" t="e">
        <f>-Inf</f>
        <v>#NAME?</v>
      </c>
      <c r="U44">
        <v>3.9699999999999996E-3</v>
      </c>
      <c r="V44">
        <v>6.4400000000000004E-3</v>
      </c>
      <c r="W44">
        <v>5.8999999999999999E-3</v>
      </c>
      <c r="X44">
        <v>4.1399999999999996E-3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44.839280000000002</v>
      </c>
      <c r="B45">
        <v>24.29588</v>
      </c>
      <c r="C45">
        <v>20.84929</v>
      </c>
      <c r="D45">
        <v>20.658899999999999</v>
      </c>
      <c r="E45">
        <v>24.381419999999999</v>
      </c>
      <c r="F45">
        <v>5.0840000000000003E-2</v>
      </c>
      <c r="G45">
        <v>0</v>
      </c>
      <c r="H45">
        <v>3.0300000000000001E-3</v>
      </c>
      <c r="I45">
        <v>0.40760999999999997</v>
      </c>
      <c r="J45">
        <v>0.10593</v>
      </c>
      <c r="K45">
        <v>-1.6920000000000001E-2</v>
      </c>
      <c r="L45">
        <v>1.0485500000000001</v>
      </c>
      <c r="M45">
        <v>3.7900000000000003E-2</v>
      </c>
      <c r="N45">
        <v>4.0489999999999998E-2</v>
      </c>
      <c r="O45">
        <v>120.30028</v>
      </c>
      <c r="P45">
        <v>0.89339999999999997</v>
      </c>
      <c r="Q45">
        <v>708.9769</v>
      </c>
      <c r="R45">
        <v>312.13168999999999</v>
      </c>
      <c r="S45" t="s">
        <v>26</v>
      </c>
      <c r="T45" t="e">
        <f>-Inf</f>
        <v>#NAME?</v>
      </c>
      <c r="U45">
        <v>3.96E-3</v>
      </c>
      <c r="V45">
        <v>6.4400000000000004E-3</v>
      </c>
      <c r="W45">
        <v>5.8900000000000003E-3</v>
      </c>
      <c r="X45">
        <v>4.1399999999999996E-3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45.840699999999998</v>
      </c>
      <c r="B46">
        <v>24.294080000000001</v>
      </c>
      <c r="C46">
        <v>20.849460000000001</v>
      </c>
      <c r="D46">
        <v>20.658760000000001</v>
      </c>
      <c r="E46">
        <v>24.378889999999998</v>
      </c>
      <c r="F46">
        <v>5.033E-2</v>
      </c>
      <c r="G46">
        <v>0</v>
      </c>
      <c r="H46">
        <v>3.3E-3</v>
      </c>
      <c r="I46">
        <v>0.40639999999999998</v>
      </c>
      <c r="J46">
        <v>0.10236000000000001</v>
      </c>
      <c r="K46">
        <v>-1.6469999999999999E-2</v>
      </c>
      <c r="L46">
        <v>1.04844</v>
      </c>
      <c r="M46">
        <v>3.6319999999999998E-2</v>
      </c>
      <c r="N46">
        <v>4.0149999999999998E-2</v>
      </c>
      <c r="O46">
        <v>119.94555</v>
      </c>
      <c r="P46">
        <v>0.97455999999999998</v>
      </c>
      <c r="Q46">
        <v>685.07845999999995</v>
      </c>
      <c r="R46">
        <v>309.01792999999998</v>
      </c>
      <c r="S46" t="s">
        <v>26</v>
      </c>
      <c r="T46" t="e">
        <f>-Inf</f>
        <v>#NAME?</v>
      </c>
      <c r="U46">
        <v>3.96E-3</v>
      </c>
      <c r="V46">
        <v>6.4400000000000004E-3</v>
      </c>
      <c r="W46">
        <v>5.8900000000000003E-3</v>
      </c>
      <c r="X46">
        <v>4.1399999999999996E-3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46.84064</v>
      </c>
      <c r="B47">
        <v>24.292870000000001</v>
      </c>
      <c r="C47">
        <v>20.848929999999999</v>
      </c>
      <c r="D47">
        <v>20.659400000000002</v>
      </c>
      <c r="E47">
        <v>24.379280000000001</v>
      </c>
      <c r="F47">
        <v>5.0099999999999999E-2</v>
      </c>
      <c r="G47">
        <v>0</v>
      </c>
      <c r="H47">
        <v>3.0699999999999998E-3</v>
      </c>
      <c r="I47">
        <v>0.41097</v>
      </c>
      <c r="J47">
        <v>0.10087</v>
      </c>
      <c r="K47">
        <v>-1.6379999999999999E-2</v>
      </c>
      <c r="L47">
        <v>1.04928</v>
      </c>
      <c r="M47">
        <v>3.6459999999999999E-2</v>
      </c>
      <c r="N47">
        <v>3.9719999999999998E-2</v>
      </c>
      <c r="O47">
        <v>121.29449</v>
      </c>
      <c r="P47">
        <v>0.90702000000000005</v>
      </c>
      <c r="Q47">
        <v>675.09553000000005</v>
      </c>
      <c r="R47">
        <v>307.59021999999999</v>
      </c>
      <c r="S47" t="s">
        <v>26</v>
      </c>
      <c r="T47" t="e">
        <f>-Inf</f>
        <v>#NAME?</v>
      </c>
      <c r="U47">
        <v>3.96E-3</v>
      </c>
      <c r="V47">
        <v>6.45E-3</v>
      </c>
      <c r="W47">
        <v>5.9100000000000003E-3</v>
      </c>
      <c r="X47">
        <v>4.13E-3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47.842829999999999</v>
      </c>
      <c r="B48">
        <v>24.293299999999999</v>
      </c>
      <c r="C48">
        <v>20.850069999999999</v>
      </c>
      <c r="D48">
        <v>20.658619999999999</v>
      </c>
      <c r="E48">
        <v>24.38101</v>
      </c>
      <c r="F48">
        <v>5.0970000000000001E-2</v>
      </c>
      <c r="G48">
        <v>0</v>
      </c>
      <c r="H48">
        <v>3.3700000000000002E-3</v>
      </c>
      <c r="I48">
        <v>0.40837000000000001</v>
      </c>
      <c r="J48">
        <v>9.5560000000000006E-2</v>
      </c>
      <c r="K48">
        <v>-1.6389999999999998E-2</v>
      </c>
      <c r="L48">
        <v>1.0462</v>
      </c>
      <c r="M48">
        <v>3.5060000000000001E-2</v>
      </c>
      <c r="N48">
        <v>4.0820000000000002E-2</v>
      </c>
      <c r="O48">
        <v>120.52503</v>
      </c>
      <c r="P48">
        <v>0.99470999999999998</v>
      </c>
      <c r="Q48">
        <v>639.55655000000002</v>
      </c>
      <c r="R48">
        <v>312.94479999999999</v>
      </c>
      <c r="S48" t="s">
        <v>26</v>
      </c>
      <c r="T48" t="e">
        <f>-Inf</f>
        <v>#NAME?</v>
      </c>
      <c r="U48">
        <v>3.96E-3</v>
      </c>
      <c r="V48">
        <v>6.4400000000000004E-3</v>
      </c>
      <c r="W48">
        <v>5.8999999999999999E-3</v>
      </c>
      <c r="X48">
        <v>4.13E-3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48.843690000000002</v>
      </c>
      <c r="B49">
        <v>24.2912</v>
      </c>
      <c r="C49">
        <v>20.84938</v>
      </c>
      <c r="D49">
        <v>20.65926</v>
      </c>
      <c r="E49">
        <v>24.381519999999998</v>
      </c>
      <c r="F49">
        <v>5.0560000000000001E-2</v>
      </c>
      <c r="G49">
        <v>0</v>
      </c>
      <c r="H49">
        <v>2.6700000000000001E-3</v>
      </c>
      <c r="I49">
        <v>0.41033999999999998</v>
      </c>
      <c r="J49">
        <v>0.10562000000000001</v>
      </c>
      <c r="K49">
        <v>-1.4970000000000001E-2</v>
      </c>
      <c r="L49">
        <v>1.04897</v>
      </c>
      <c r="M49">
        <v>3.9910000000000001E-2</v>
      </c>
      <c r="N49">
        <v>4.0210000000000003E-2</v>
      </c>
      <c r="O49">
        <v>121.10662000000001</v>
      </c>
      <c r="P49">
        <v>0.78783000000000003</v>
      </c>
      <c r="Q49">
        <v>706.92061000000001</v>
      </c>
      <c r="R49">
        <v>310.43925000000002</v>
      </c>
      <c r="S49" t="s">
        <v>26</v>
      </c>
      <c r="T49" t="e">
        <f>-Inf</f>
        <v>#NAME?</v>
      </c>
      <c r="U49">
        <v>3.9699999999999996E-3</v>
      </c>
      <c r="V49">
        <v>6.4400000000000004E-3</v>
      </c>
      <c r="W49">
        <v>5.8999999999999999E-3</v>
      </c>
      <c r="X49">
        <v>4.1399999999999996E-3</v>
      </c>
      <c r="Y49">
        <v>4.0499999999999998E-3</v>
      </c>
      <c r="Z49">
        <v>4.0000000000000001E-3</v>
      </c>
      <c r="AA49">
        <v>0</v>
      </c>
    </row>
    <row r="50" spans="1:27" x14ac:dyDescent="0.35">
      <c r="A50">
        <v>49.845280000000002</v>
      </c>
      <c r="B50">
        <v>24.29026</v>
      </c>
      <c r="C50">
        <v>20.84984</v>
      </c>
      <c r="D50">
        <v>20.658909999999999</v>
      </c>
      <c r="E50">
        <v>24.381070000000001</v>
      </c>
      <c r="F50">
        <v>5.0410000000000003E-2</v>
      </c>
      <c r="G50">
        <v>0</v>
      </c>
      <c r="H50">
        <v>3.5300000000000002E-3</v>
      </c>
      <c r="I50">
        <v>0.40971000000000002</v>
      </c>
      <c r="J50">
        <v>8.9200000000000002E-2</v>
      </c>
      <c r="K50">
        <v>-2.1770000000000001E-2</v>
      </c>
      <c r="L50">
        <v>1.04715</v>
      </c>
      <c r="M50">
        <v>3.388E-2</v>
      </c>
      <c r="N50">
        <v>4.0259999999999997E-2</v>
      </c>
      <c r="O50">
        <v>120.92086999999999</v>
      </c>
      <c r="P50">
        <v>1.0427200000000001</v>
      </c>
      <c r="Q50">
        <v>596.99338999999998</v>
      </c>
      <c r="R50">
        <v>309.51501999999999</v>
      </c>
      <c r="S50" t="s">
        <v>26</v>
      </c>
      <c r="T50" t="e">
        <f>-Inf</f>
        <v>#NAME?</v>
      </c>
      <c r="U50">
        <v>3.9500000000000004E-3</v>
      </c>
      <c r="V50">
        <v>6.4400000000000004E-3</v>
      </c>
      <c r="W50">
        <v>5.8999999999999999E-3</v>
      </c>
      <c r="X50">
        <v>4.1200000000000004E-3</v>
      </c>
      <c r="Y50">
        <v>4.0699999999999998E-3</v>
      </c>
      <c r="Z50">
        <v>4.0000000000000001E-3</v>
      </c>
      <c r="AA50">
        <v>0</v>
      </c>
    </row>
    <row r="51" spans="1:27" x14ac:dyDescent="0.35">
      <c r="A51">
        <v>50.846400000000003</v>
      </c>
      <c r="B51">
        <v>24.288409999999999</v>
      </c>
      <c r="C51">
        <v>20.84939</v>
      </c>
      <c r="D51">
        <v>20.658519999999999</v>
      </c>
      <c r="E51">
        <v>24.380590000000002</v>
      </c>
      <c r="F51">
        <v>4.9849999999999998E-2</v>
      </c>
      <c r="G51">
        <v>0</v>
      </c>
      <c r="H51">
        <v>3.3500000000000001E-3</v>
      </c>
      <c r="I51">
        <v>0.40822000000000003</v>
      </c>
      <c r="J51">
        <v>9.8570000000000005E-2</v>
      </c>
      <c r="K51">
        <v>-1.9789999999999999E-2</v>
      </c>
      <c r="L51">
        <v>1.0483</v>
      </c>
      <c r="M51">
        <v>3.8010000000000002E-2</v>
      </c>
      <c r="N51">
        <v>3.9800000000000002E-2</v>
      </c>
      <c r="O51">
        <v>120.48296000000001</v>
      </c>
      <c r="P51">
        <v>0.98938000000000004</v>
      </c>
      <c r="Q51">
        <v>659.66224999999997</v>
      </c>
      <c r="R51">
        <v>306.04793000000001</v>
      </c>
      <c r="S51" t="s">
        <v>26</v>
      </c>
      <c r="T51" t="e">
        <f>-Inf</f>
        <v>#NAME?</v>
      </c>
      <c r="U51">
        <v>3.96E-3</v>
      </c>
      <c r="V51">
        <v>6.4400000000000004E-3</v>
      </c>
      <c r="W51">
        <v>5.8900000000000003E-3</v>
      </c>
      <c r="X51">
        <v>4.13E-3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51.848770000000002</v>
      </c>
      <c r="B52">
        <v>24.286899999999999</v>
      </c>
      <c r="C52">
        <v>20.84985</v>
      </c>
      <c r="D52">
        <v>20.658580000000001</v>
      </c>
      <c r="E52">
        <v>24.381</v>
      </c>
      <c r="F52">
        <v>5.0529999999999999E-2</v>
      </c>
      <c r="G52">
        <v>0</v>
      </c>
      <c r="H52">
        <v>2.8400000000000001E-3</v>
      </c>
      <c r="I52">
        <v>0.40944999999999998</v>
      </c>
      <c r="J52">
        <v>0.10493</v>
      </c>
      <c r="K52">
        <v>-1.7319999999999999E-2</v>
      </c>
      <c r="L52">
        <v>1.0471699999999999</v>
      </c>
      <c r="M52">
        <v>4.1300000000000003E-2</v>
      </c>
      <c r="N52">
        <v>4.0430000000000001E-2</v>
      </c>
      <c r="O52">
        <v>120.84564</v>
      </c>
      <c r="P52">
        <v>0.83933999999999997</v>
      </c>
      <c r="Q52">
        <v>702.22567000000004</v>
      </c>
      <c r="R52">
        <v>310.22505000000001</v>
      </c>
      <c r="S52" t="s">
        <v>26</v>
      </c>
      <c r="T52" t="e">
        <f>-Inf</f>
        <v>#NAME?</v>
      </c>
      <c r="U52">
        <v>3.96E-3</v>
      </c>
      <c r="V52">
        <v>6.4400000000000004E-3</v>
      </c>
      <c r="W52">
        <v>5.8999999999999999E-3</v>
      </c>
      <c r="X52">
        <v>4.1399999999999996E-3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52.849629999999998</v>
      </c>
      <c r="B53">
        <v>24.286439999999999</v>
      </c>
      <c r="C53">
        <v>20.849910000000001</v>
      </c>
      <c r="D53">
        <v>20.659970000000001</v>
      </c>
      <c r="E53">
        <v>24.381049999999998</v>
      </c>
      <c r="F53">
        <v>4.9730000000000003E-2</v>
      </c>
      <c r="G53">
        <v>0</v>
      </c>
      <c r="H53">
        <v>2.7399999999999998E-3</v>
      </c>
      <c r="I53">
        <v>0.40854000000000001</v>
      </c>
      <c r="J53">
        <v>0.10682</v>
      </c>
      <c r="K53">
        <v>-1.9650000000000001E-2</v>
      </c>
      <c r="L53">
        <v>1.05023</v>
      </c>
      <c r="M53">
        <v>4.2270000000000002E-2</v>
      </c>
      <c r="N53">
        <v>3.952E-2</v>
      </c>
      <c r="O53">
        <v>120.57576</v>
      </c>
      <c r="P53">
        <v>0.80845</v>
      </c>
      <c r="Q53">
        <v>714.87507000000005</v>
      </c>
      <c r="R53">
        <v>305.34561000000002</v>
      </c>
      <c r="S53" t="s">
        <v>26</v>
      </c>
      <c r="T53" t="e">
        <f>-Inf</f>
        <v>#NAME?</v>
      </c>
      <c r="U53">
        <v>3.96E-3</v>
      </c>
      <c r="V53">
        <v>6.45E-3</v>
      </c>
      <c r="W53">
        <v>5.8999999999999999E-3</v>
      </c>
      <c r="X53">
        <v>4.1399999999999996E-3</v>
      </c>
      <c r="Y53">
        <v>4.0499999999999998E-3</v>
      </c>
      <c r="Z53">
        <v>4.0000000000000001E-3</v>
      </c>
      <c r="AA53">
        <v>0</v>
      </c>
    </row>
    <row r="54" spans="1:27" x14ac:dyDescent="0.35">
      <c r="A54">
        <v>53.849910000000001</v>
      </c>
      <c r="B54">
        <v>24.285509999999999</v>
      </c>
      <c r="C54">
        <v>20.849889999999998</v>
      </c>
      <c r="D54">
        <v>20.659610000000001</v>
      </c>
      <c r="E54">
        <v>24.382159999999999</v>
      </c>
      <c r="F54">
        <v>5.0840000000000003E-2</v>
      </c>
      <c r="G54">
        <v>0</v>
      </c>
      <c r="H54">
        <v>2.7899999999999999E-3</v>
      </c>
      <c r="I54">
        <v>0.41058</v>
      </c>
      <c r="J54">
        <v>8.6360000000000006E-2</v>
      </c>
      <c r="K54">
        <v>-1.949E-2</v>
      </c>
      <c r="L54">
        <v>1.0463100000000001</v>
      </c>
      <c r="M54">
        <v>3.492E-2</v>
      </c>
      <c r="N54">
        <v>4.0469999999999999E-2</v>
      </c>
      <c r="O54">
        <v>121.17946999999999</v>
      </c>
      <c r="P54">
        <v>0.82381000000000004</v>
      </c>
      <c r="Q54">
        <v>577.99084000000005</v>
      </c>
      <c r="R54">
        <v>312.13927999999999</v>
      </c>
      <c r="S54" t="s">
        <v>26</v>
      </c>
      <c r="T54" t="e">
        <f>-Inf</f>
        <v>#NAME?</v>
      </c>
      <c r="U54">
        <v>3.96E-3</v>
      </c>
      <c r="V54">
        <v>6.4400000000000004E-3</v>
      </c>
      <c r="W54">
        <v>5.9100000000000003E-3</v>
      </c>
      <c r="X54">
        <v>4.1099999999999999E-3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54.849330000000002</v>
      </c>
      <c r="B55">
        <v>24.283729999999998</v>
      </c>
      <c r="C55">
        <v>20.849409999999999</v>
      </c>
      <c r="D55">
        <v>20.659050000000001</v>
      </c>
      <c r="E55">
        <v>24.37923</v>
      </c>
      <c r="F55">
        <v>5.0220000000000001E-2</v>
      </c>
      <c r="G55">
        <v>0</v>
      </c>
      <c r="H55">
        <v>3.5100000000000001E-3</v>
      </c>
      <c r="I55">
        <v>0.40903</v>
      </c>
      <c r="J55">
        <v>9.5399999999999999E-2</v>
      </c>
      <c r="K55">
        <v>-1.6660000000000001E-2</v>
      </c>
      <c r="L55">
        <v>1.05111</v>
      </c>
      <c r="M55">
        <v>3.8109999999999998E-2</v>
      </c>
      <c r="N55">
        <v>3.9989999999999998E-2</v>
      </c>
      <c r="O55">
        <v>120.71965</v>
      </c>
      <c r="P55">
        <v>1.03651</v>
      </c>
      <c r="Q55">
        <v>638.39454000000001</v>
      </c>
      <c r="R55">
        <v>308.31515000000002</v>
      </c>
      <c r="S55" t="s">
        <v>26</v>
      </c>
      <c r="T55" t="e">
        <f>-Inf</f>
        <v>#NAME?</v>
      </c>
      <c r="U55">
        <v>3.96E-3</v>
      </c>
      <c r="V55">
        <v>6.45E-3</v>
      </c>
      <c r="W55">
        <v>5.8999999999999999E-3</v>
      </c>
      <c r="X55">
        <v>4.13E-3</v>
      </c>
      <c r="Y55">
        <v>4.0699999999999998E-3</v>
      </c>
      <c r="Z55">
        <v>4.0000000000000001E-3</v>
      </c>
      <c r="AA55">
        <v>0</v>
      </c>
    </row>
    <row r="56" spans="1:27" x14ac:dyDescent="0.35">
      <c r="A56">
        <v>55.850160000000002</v>
      </c>
      <c r="B56">
        <v>24.282959999999999</v>
      </c>
      <c r="C56">
        <v>20.84956</v>
      </c>
      <c r="D56">
        <v>20.65924</v>
      </c>
      <c r="E56">
        <v>24.378</v>
      </c>
      <c r="F56">
        <v>5.0529999999999999E-2</v>
      </c>
      <c r="G56">
        <v>0</v>
      </c>
      <c r="H56">
        <v>3.32E-3</v>
      </c>
      <c r="I56">
        <v>0.4108</v>
      </c>
      <c r="J56">
        <v>8.9440000000000006E-2</v>
      </c>
      <c r="K56">
        <v>-2.3220000000000001E-2</v>
      </c>
      <c r="L56">
        <v>1.0482899999999999</v>
      </c>
      <c r="M56">
        <v>3.5560000000000001E-2</v>
      </c>
      <c r="N56">
        <v>4.0230000000000002E-2</v>
      </c>
      <c r="O56">
        <v>121.24348999999999</v>
      </c>
      <c r="P56">
        <v>0.97919</v>
      </c>
      <c r="Q56">
        <v>598.49955999999997</v>
      </c>
      <c r="R56">
        <v>310.23208</v>
      </c>
      <c r="S56" t="s">
        <v>26</v>
      </c>
      <c r="T56" t="e">
        <f>-Inf</f>
        <v>#NAME?</v>
      </c>
      <c r="U56">
        <v>3.9500000000000004E-3</v>
      </c>
      <c r="V56">
        <v>6.4400000000000004E-3</v>
      </c>
      <c r="W56">
        <v>5.9100000000000003E-3</v>
      </c>
      <c r="X56">
        <v>4.1200000000000004E-3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56.850709999999999</v>
      </c>
      <c r="B57">
        <v>24.283639999999998</v>
      </c>
      <c r="C57">
        <v>20.85005</v>
      </c>
      <c r="D57">
        <v>20.659130000000001</v>
      </c>
      <c r="E57">
        <v>24.377009999999999</v>
      </c>
      <c r="F57">
        <v>5.0860000000000002E-2</v>
      </c>
      <c r="G57">
        <v>0</v>
      </c>
      <c r="H57">
        <v>3.5100000000000001E-3</v>
      </c>
      <c r="I57">
        <v>0.40958</v>
      </c>
      <c r="J57">
        <v>9.2480000000000007E-2</v>
      </c>
      <c r="K57">
        <v>-1.9109999999999999E-2</v>
      </c>
      <c r="L57">
        <v>1.0461400000000001</v>
      </c>
      <c r="M57">
        <v>3.6119999999999999E-2</v>
      </c>
      <c r="N57">
        <v>4.061E-2</v>
      </c>
      <c r="O57">
        <v>120.88433000000001</v>
      </c>
      <c r="P57">
        <v>1.03718</v>
      </c>
      <c r="Q57">
        <v>618.86855000000003</v>
      </c>
      <c r="R57">
        <v>312.23155000000003</v>
      </c>
      <c r="S57" t="s">
        <v>26</v>
      </c>
      <c r="T57" t="e">
        <f>-Inf</f>
        <v>#NAME?</v>
      </c>
      <c r="U57">
        <v>3.96E-3</v>
      </c>
      <c r="V57">
        <v>6.4400000000000004E-3</v>
      </c>
      <c r="W57">
        <v>5.8999999999999999E-3</v>
      </c>
      <c r="X57">
        <v>4.1200000000000004E-3</v>
      </c>
      <c r="Y57">
        <v>4.0699999999999998E-3</v>
      </c>
      <c r="Z57">
        <v>4.0000000000000001E-3</v>
      </c>
      <c r="AA57">
        <v>0</v>
      </c>
    </row>
    <row r="58" spans="1:27" x14ac:dyDescent="0.35">
      <c r="A58">
        <v>57.850720000000003</v>
      </c>
      <c r="B58">
        <v>24.282599999999999</v>
      </c>
      <c r="C58">
        <v>20.850539999999999</v>
      </c>
      <c r="D58">
        <v>20.659009999999999</v>
      </c>
      <c r="E58">
        <v>24.376200000000001</v>
      </c>
      <c r="F58">
        <v>5.0279999999999998E-2</v>
      </c>
      <c r="G58">
        <v>0</v>
      </c>
      <c r="H58">
        <v>2.7699999999999999E-3</v>
      </c>
      <c r="I58">
        <v>0.40956999999999999</v>
      </c>
      <c r="J58">
        <v>9.2749999999999999E-2</v>
      </c>
      <c r="K58">
        <v>-1.6039999999999999E-2</v>
      </c>
      <c r="L58">
        <v>1.0486500000000001</v>
      </c>
      <c r="M58">
        <v>3.6310000000000002E-2</v>
      </c>
      <c r="N58">
        <v>4.0280000000000003E-2</v>
      </c>
      <c r="O58">
        <v>120.87926</v>
      </c>
      <c r="P58">
        <v>0.81860999999999995</v>
      </c>
      <c r="Q58">
        <v>620.63899000000004</v>
      </c>
      <c r="R58">
        <v>308.67577999999997</v>
      </c>
      <c r="S58" t="s">
        <v>26</v>
      </c>
      <c r="T58" t="e">
        <f>-Inf</f>
        <v>#NAME?</v>
      </c>
      <c r="U58">
        <v>3.9699999999999996E-3</v>
      </c>
      <c r="V58">
        <v>6.4400000000000004E-3</v>
      </c>
      <c r="W58">
        <v>5.8999999999999999E-3</v>
      </c>
      <c r="X58">
        <v>4.1200000000000004E-3</v>
      </c>
      <c r="Y58">
        <v>4.0499999999999998E-3</v>
      </c>
      <c r="Z58">
        <v>4.0000000000000001E-3</v>
      </c>
      <c r="AA58">
        <v>0</v>
      </c>
    </row>
    <row r="59" spans="1:27" x14ac:dyDescent="0.35">
      <c r="A59">
        <v>58.85031</v>
      </c>
      <c r="B59">
        <v>24.281829999999999</v>
      </c>
      <c r="C59">
        <v>20.84937</v>
      </c>
      <c r="D59">
        <v>20.659030000000001</v>
      </c>
      <c r="E59">
        <v>24.373239999999999</v>
      </c>
      <c r="F59">
        <v>4.99E-2</v>
      </c>
      <c r="G59">
        <v>0</v>
      </c>
      <c r="H59">
        <v>3.29E-3</v>
      </c>
      <c r="I59">
        <v>0.41005999999999998</v>
      </c>
      <c r="J59">
        <v>8.7400000000000005E-2</v>
      </c>
      <c r="K59">
        <v>-2.231E-2</v>
      </c>
      <c r="L59">
        <v>1.05017</v>
      </c>
      <c r="M59">
        <v>3.3419999999999998E-2</v>
      </c>
      <c r="N59">
        <v>3.9730000000000001E-2</v>
      </c>
      <c r="O59">
        <v>121.02596</v>
      </c>
      <c r="P59">
        <v>0.97189000000000003</v>
      </c>
      <c r="Q59">
        <v>584.82261000000005</v>
      </c>
      <c r="R59">
        <v>306.36939999999998</v>
      </c>
      <c r="S59" t="s">
        <v>26</v>
      </c>
      <c r="T59" t="e">
        <f>-Inf</f>
        <v>#NAME?</v>
      </c>
      <c r="U59">
        <v>3.9500000000000004E-3</v>
      </c>
      <c r="V59">
        <v>6.45E-3</v>
      </c>
      <c r="W59">
        <v>5.8999999999999999E-3</v>
      </c>
      <c r="X59">
        <v>4.1200000000000004E-3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59.850700000000003</v>
      </c>
      <c r="B60">
        <v>24.281880000000001</v>
      </c>
      <c r="C60">
        <v>20.849250000000001</v>
      </c>
      <c r="D60">
        <v>20.658940000000001</v>
      </c>
      <c r="E60">
        <v>24.37163</v>
      </c>
      <c r="F60">
        <v>5.101E-2</v>
      </c>
      <c r="G60">
        <v>0</v>
      </c>
      <c r="H60">
        <v>3.2399999999999998E-3</v>
      </c>
      <c r="I60">
        <v>0.41082000000000002</v>
      </c>
      <c r="J60">
        <v>0.10764</v>
      </c>
      <c r="K60">
        <v>-2.102E-2</v>
      </c>
      <c r="L60">
        <v>1.04762</v>
      </c>
      <c r="M60">
        <v>4.0410000000000001E-2</v>
      </c>
      <c r="N60">
        <v>4.0599999999999997E-2</v>
      </c>
      <c r="O60">
        <v>121.24755999999999</v>
      </c>
      <c r="P60">
        <v>0.95604</v>
      </c>
      <c r="Q60">
        <v>720.27038000000005</v>
      </c>
      <c r="R60">
        <v>313.15228999999999</v>
      </c>
      <c r="S60" t="s">
        <v>26</v>
      </c>
      <c r="T60" t="e">
        <f>-Inf</f>
        <v>#NAME?</v>
      </c>
      <c r="U60">
        <v>3.9500000000000004E-3</v>
      </c>
      <c r="V60">
        <v>6.4400000000000004E-3</v>
      </c>
      <c r="W60">
        <v>5.9100000000000003E-3</v>
      </c>
      <c r="X60">
        <v>4.1399999999999996E-3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60.850720000000003</v>
      </c>
      <c r="B61">
        <v>24.281929999999999</v>
      </c>
      <c r="C61">
        <v>20.849959999999999</v>
      </c>
      <c r="D61">
        <v>20.65896</v>
      </c>
      <c r="E61">
        <v>24.37181</v>
      </c>
      <c r="F61">
        <v>5.033E-2</v>
      </c>
      <c r="G61">
        <v>0</v>
      </c>
      <c r="H61">
        <v>2.8800000000000002E-3</v>
      </c>
      <c r="I61">
        <v>0.40792</v>
      </c>
      <c r="J61">
        <v>9.7540000000000002E-2</v>
      </c>
      <c r="K61">
        <v>-2.0500000000000001E-2</v>
      </c>
      <c r="L61">
        <v>1.05071</v>
      </c>
      <c r="M61">
        <v>3.6679999999999997E-2</v>
      </c>
      <c r="N61">
        <v>4.0210000000000003E-2</v>
      </c>
      <c r="O61">
        <v>120.39185000000001</v>
      </c>
      <c r="P61">
        <v>0.84858999999999996</v>
      </c>
      <c r="Q61">
        <v>652.69136000000003</v>
      </c>
      <c r="R61">
        <v>308.99475999999999</v>
      </c>
      <c r="S61" t="s">
        <v>26</v>
      </c>
      <c r="T61" t="e">
        <f>-Inf</f>
        <v>#NAME?</v>
      </c>
      <c r="U61">
        <v>3.9500000000000004E-3</v>
      </c>
      <c r="V61">
        <v>6.45E-3</v>
      </c>
      <c r="W61">
        <v>5.8900000000000003E-3</v>
      </c>
      <c r="X61">
        <v>4.13E-3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61.850569999999998</v>
      </c>
      <c r="B62">
        <v>24.28192</v>
      </c>
      <c r="C62">
        <v>20.850110000000001</v>
      </c>
      <c r="D62">
        <v>20.65841</v>
      </c>
      <c r="E62">
        <v>24.371590000000001</v>
      </c>
      <c r="F62">
        <v>5.0689999999999999E-2</v>
      </c>
      <c r="G62">
        <v>0</v>
      </c>
      <c r="H62">
        <v>3.2100000000000002E-3</v>
      </c>
      <c r="I62">
        <v>0.40748000000000001</v>
      </c>
      <c r="J62">
        <v>0.10578</v>
      </c>
      <c r="K62">
        <v>-1.796E-2</v>
      </c>
      <c r="L62">
        <v>1.0471200000000001</v>
      </c>
      <c r="M62">
        <v>3.968E-2</v>
      </c>
      <c r="N62">
        <v>4.0649999999999999E-2</v>
      </c>
      <c r="O62">
        <v>120.26339</v>
      </c>
      <c r="P62">
        <v>0.94728000000000001</v>
      </c>
      <c r="Q62">
        <v>707.78671999999995</v>
      </c>
      <c r="R62">
        <v>311.24624</v>
      </c>
      <c r="S62" t="s">
        <v>26</v>
      </c>
      <c r="T62" t="e">
        <f>-Inf</f>
        <v>#NAME?</v>
      </c>
      <c r="U62">
        <v>3.96E-3</v>
      </c>
      <c r="V62">
        <v>6.4400000000000004E-3</v>
      </c>
      <c r="W62">
        <v>5.8900000000000003E-3</v>
      </c>
      <c r="X62">
        <v>4.1399999999999996E-3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62.852910000000001</v>
      </c>
      <c r="B63">
        <v>24.2819</v>
      </c>
      <c r="C63">
        <v>20.85079</v>
      </c>
      <c r="D63">
        <v>20.658629999999999</v>
      </c>
      <c r="E63">
        <v>24.370979999999999</v>
      </c>
      <c r="F63">
        <v>5.0930000000000003E-2</v>
      </c>
      <c r="G63">
        <v>0</v>
      </c>
      <c r="H63">
        <v>3.15E-3</v>
      </c>
      <c r="I63">
        <v>0.40932000000000002</v>
      </c>
      <c r="J63">
        <v>9.3039999999999998E-2</v>
      </c>
      <c r="K63">
        <v>-1.8630000000000001E-2</v>
      </c>
      <c r="L63">
        <v>1.0497099999999999</v>
      </c>
      <c r="M63">
        <v>3.4669999999999999E-2</v>
      </c>
      <c r="N63">
        <v>4.0939999999999997E-2</v>
      </c>
      <c r="O63">
        <v>120.80551</v>
      </c>
      <c r="P63">
        <v>0.92976999999999999</v>
      </c>
      <c r="Q63">
        <v>622.52625999999998</v>
      </c>
      <c r="R63">
        <v>312.67378000000002</v>
      </c>
      <c r="S63" t="s">
        <v>26</v>
      </c>
      <c r="T63" t="e">
        <f>-Inf</f>
        <v>#NAME?</v>
      </c>
      <c r="U63">
        <v>3.96E-3</v>
      </c>
      <c r="V63">
        <v>6.45E-3</v>
      </c>
      <c r="W63">
        <v>5.8999999999999999E-3</v>
      </c>
      <c r="X63">
        <v>4.1200000000000004E-3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63.855420000000002</v>
      </c>
      <c r="B64">
        <v>24.281110000000002</v>
      </c>
      <c r="C64">
        <v>20.85005</v>
      </c>
      <c r="D64">
        <v>20.658519999999999</v>
      </c>
      <c r="E64">
        <v>24.369700000000002</v>
      </c>
      <c r="F64">
        <v>5.0439999999999999E-2</v>
      </c>
      <c r="G64">
        <v>0</v>
      </c>
      <c r="H64">
        <v>3.47E-3</v>
      </c>
      <c r="I64">
        <v>0.40971000000000002</v>
      </c>
      <c r="J64">
        <v>0.10689</v>
      </c>
      <c r="K64">
        <v>-1.6320000000000001E-2</v>
      </c>
      <c r="L64">
        <v>1.04874</v>
      </c>
      <c r="M64">
        <v>3.9609999999999999E-2</v>
      </c>
      <c r="N64">
        <v>4.0410000000000001E-2</v>
      </c>
      <c r="O64">
        <v>120.92037000000001</v>
      </c>
      <c r="P64">
        <v>1.0246999999999999</v>
      </c>
      <c r="Q64">
        <v>715.21442000000002</v>
      </c>
      <c r="R64">
        <v>309.68398999999999</v>
      </c>
      <c r="S64" t="s">
        <v>26</v>
      </c>
      <c r="T64" t="e">
        <f>-Inf</f>
        <v>#NAME?</v>
      </c>
      <c r="U64">
        <v>3.96E-3</v>
      </c>
      <c r="V64">
        <v>6.4400000000000004E-3</v>
      </c>
      <c r="W64">
        <v>5.8999999999999999E-3</v>
      </c>
      <c r="X64">
        <v>4.1399999999999996E-3</v>
      </c>
      <c r="Y64">
        <v>4.0699999999999998E-3</v>
      </c>
      <c r="Z64">
        <v>4.0000000000000001E-3</v>
      </c>
      <c r="AA64">
        <v>0</v>
      </c>
    </row>
    <row r="65" spans="1:27" x14ac:dyDescent="0.35">
      <c r="A65">
        <v>64.855559999999997</v>
      </c>
      <c r="B65">
        <v>24.280470000000001</v>
      </c>
      <c r="C65">
        <v>20.85059</v>
      </c>
      <c r="D65">
        <v>20.65868</v>
      </c>
      <c r="E65">
        <v>24.36843</v>
      </c>
      <c r="F65">
        <v>5.1319999999999998E-2</v>
      </c>
      <c r="G65">
        <v>0</v>
      </c>
      <c r="H65">
        <v>3.0400000000000002E-3</v>
      </c>
      <c r="I65">
        <v>0.40822999999999998</v>
      </c>
      <c r="J65">
        <v>0.10097</v>
      </c>
      <c r="K65">
        <v>-1.745E-2</v>
      </c>
      <c r="L65">
        <v>1.0484599999999999</v>
      </c>
      <c r="M65">
        <v>3.7150000000000002E-2</v>
      </c>
      <c r="N65">
        <v>4.1189999999999997E-2</v>
      </c>
      <c r="O65">
        <v>120.4859</v>
      </c>
      <c r="P65">
        <v>0.89632000000000001</v>
      </c>
      <c r="Q65">
        <v>675.61334999999997</v>
      </c>
      <c r="R65">
        <v>315.06360000000001</v>
      </c>
      <c r="S65" t="s">
        <v>26</v>
      </c>
      <c r="T65" t="e">
        <f>-Inf</f>
        <v>#NAME?</v>
      </c>
      <c r="U65">
        <v>3.96E-3</v>
      </c>
      <c r="V65">
        <v>6.4400000000000004E-3</v>
      </c>
      <c r="W65">
        <v>5.8900000000000003E-3</v>
      </c>
      <c r="X65">
        <v>4.13E-3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65.858969999999999</v>
      </c>
      <c r="B66">
        <v>24.279890000000002</v>
      </c>
      <c r="C66">
        <v>20.850280000000001</v>
      </c>
      <c r="D66">
        <v>20.659320000000001</v>
      </c>
      <c r="E66">
        <v>24.366679999999999</v>
      </c>
      <c r="F66">
        <v>5.0509999999999999E-2</v>
      </c>
      <c r="G66">
        <v>0</v>
      </c>
      <c r="H66">
        <v>3.1199999999999999E-3</v>
      </c>
      <c r="I66">
        <v>0.40997</v>
      </c>
      <c r="J66">
        <v>9.4619999999999996E-2</v>
      </c>
      <c r="K66">
        <v>-1.839E-2</v>
      </c>
      <c r="L66">
        <v>1.0465800000000001</v>
      </c>
      <c r="M66">
        <v>3.4349999999999999E-2</v>
      </c>
      <c r="N66">
        <v>4.0349999999999997E-2</v>
      </c>
      <c r="O66">
        <v>120.99939000000001</v>
      </c>
      <c r="P66">
        <v>0.92035999999999996</v>
      </c>
      <c r="Q66">
        <v>633.09779000000003</v>
      </c>
      <c r="R66">
        <v>310.13486999999998</v>
      </c>
      <c r="S66" t="s">
        <v>26</v>
      </c>
      <c r="T66" t="e">
        <f>-Inf</f>
        <v>#NAME?</v>
      </c>
      <c r="U66">
        <v>3.96E-3</v>
      </c>
      <c r="V66">
        <v>6.4400000000000004E-3</v>
      </c>
      <c r="W66">
        <v>5.8999999999999999E-3</v>
      </c>
      <c r="X66">
        <v>4.13E-3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66.860240000000005</v>
      </c>
      <c r="B67">
        <v>24.279250000000001</v>
      </c>
      <c r="C67">
        <v>20.850210000000001</v>
      </c>
      <c r="D67">
        <v>20.659479999999999</v>
      </c>
      <c r="E67">
        <v>24.36551</v>
      </c>
      <c r="F67">
        <v>5.0610000000000002E-2</v>
      </c>
      <c r="G67">
        <v>0</v>
      </c>
      <c r="H67">
        <v>3.2599999999999999E-3</v>
      </c>
      <c r="I67">
        <v>0.40917999999999999</v>
      </c>
      <c r="J67">
        <v>0.10614999999999999</v>
      </c>
      <c r="K67">
        <v>-1.9650000000000001E-2</v>
      </c>
      <c r="L67">
        <v>1.0503</v>
      </c>
      <c r="M67">
        <v>3.8300000000000001E-2</v>
      </c>
      <c r="N67">
        <v>4.0379999999999999E-2</v>
      </c>
      <c r="O67">
        <v>120.76406</v>
      </c>
      <c r="P67">
        <v>0.96306000000000003</v>
      </c>
      <c r="Q67">
        <v>710.18838000000005</v>
      </c>
      <c r="R67">
        <v>310.72631999999999</v>
      </c>
      <c r="S67" t="s">
        <v>26</v>
      </c>
      <c r="T67" t="e">
        <f>-Inf</f>
        <v>#NAME?</v>
      </c>
      <c r="U67">
        <v>3.96E-3</v>
      </c>
      <c r="V67">
        <v>6.45E-3</v>
      </c>
      <c r="W67">
        <v>5.8999999999999999E-3</v>
      </c>
      <c r="X67">
        <v>4.1399999999999996E-3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67.860699999999994</v>
      </c>
      <c r="B68">
        <v>24.278659999999999</v>
      </c>
      <c r="C68">
        <v>20.849920000000001</v>
      </c>
      <c r="D68">
        <v>20.659269999999999</v>
      </c>
      <c r="E68">
        <v>24.366309999999999</v>
      </c>
      <c r="F68">
        <v>5.0590000000000003E-2</v>
      </c>
      <c r="G68">
        <v>0</v>
      </c>
      <c r="H68">
        <v>3.1700000000000001E-3</v>
      </c>
      <c r="I68">
        <v>0.40841</v>
      </c>
      <c r="J68">
        <v>0.10485</v>
      </c>
      <c r="K68">
        <v>-1.7600000000000001E-2</v>
      </c>
      <c r="L68">
        <v>1.0496000000000001</v>
      </c>
      <c r="M68">
        <v>3.8440000000000002E-2</v>
      </c>
      <c r="N68">
        <v>4.0349999999999997E-2</v>
      </c>
      <c r="O68">
        <v>120.53901999999999</v>
      </c>
      <c r="P68">
        <v>0.93539000000000005</v>
      </c>
      <c r="Q68">
        <v>701.49017000000003</v>
      </c>
      <c r="R68">
        <v>310.62211000000002</v>
      </c>
      <c r="S68" t="s">
        <v>26</v>
      </c>
      <c r="T68" t="e">
        <f>-Inf</f>
        <v>#NAME?</v>
      </c>
      <c r="U68">
        <v>3.96E-3</v>
      </c>
      <c r="V68">
        <v>6.45E-3</v>
      </c>
      <c r="W68">
        <v>5.8999999999999999E-3</v>
      </c>
      <c r="X68">
        <v>4.1399999999999996E-3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68.860680000000002</v>
      </c>
      <c r="B69">
        <v>24.277940000000001</v>
      </c>
      <c r="C69">
        <v>20.8505</v>
      </c>
      <c r="D69">
        <v>20.659140000000001</v>
      </c>
      <c r="E69">
        <v>24.363569999999999</v>
      </c>
      <c r="F69">
        <v>5.0610000000000002E-2</v>
      </c>
      <c r="G69">
        <v>0</v>
      </c>
      <c r="H69">
        <v>3.6800000000000001E-3</v>
      </c>
      <c r="I69">
        <v>0.41026000000000001</v>
      </c>
      <c r="J69">
        <v>8.3669999999999994E-2</v>
      </c>
      <c r="K69">
        <v>-2.1860000000000001E-2</v>
      </c>
      <c r="L69">
        <v>1.0472300000000001</v>
      </c>
      <c r="M69">
        <v>2.997E-2</v>
      </c>
      <c r="N69">
        <v>4.052E-2</v>
      </c>
      <c r="O69">
        <v>121.0825</v>
      </c>
      <c r="P69">
        <v>1.08508</v>
      </c>
      <c r="Q69">
        <v>559.76184000000001</v>
      </c>
      <c r="R69">
        <v>310.75657000000001</v>
      </c>
      <c r="S69" t="s">
        <v>26</v>
      </c>
      <c r="T69" t="e">
        <f>-Inf</f>
        <v>#NAME?</v>
      </c>
      <c r="U69">
        <v>3.9500000000000004E-3</v>
      </c>
      <c r="V69">
        <v>6.4400000000000004E-3</v>
      </c>
      <c r="W69">
        <v>5.8999999999999999E-3</v>
      </c>
      <c r="X69">
        <v>4.1099999999999999E-3</v>
      </c>
      <c r="Y69">
        <v>4.0699999999999998E-3</v>
      </c>
      <c r="Z69">
        <v>4.0000000000000001E-3</v>
      </c>
      <c r="AA69">
        <v>0</v>
      </c>
    </row>
    <row r="70" spans="1:27" x14ac:dyDescent="0.35">
      <c r="A70">
        <v>69.863209999999995</v>
      </c>
      <c r="B70">
        <v>24.27722</v>
      </c>
      <c r="C70">
        <v>20.849810000000002</v>
      </c>
      <c r="D70">
        <v>20.659009999999999</v>
      </c>
      <c r="E70">
        <v>24.362120000000001</v>
      </c>
      <c r="F70">
        <v>5.0279999999999998E-2</v>
      </c>
      <c r="G70">
        <v>0</v>
      </c>
      <c r="H70">
        <v>3.47E-3</v>
      </c>
      <c r="I70">
        <v>0.41031000000000001</v>
      </c>
      <c r="J70">
        <v>9.5899999999999999E-2</v>
      </c>
      <c r="K70">
        <v>-1.9400000000000001E-2</v>
      </c>
      <c r="L70">
        <v>1.04823</v>
      </c>
      <c r="M70">
        <v>3.406E-2</v>
      </c>
      <c r="N70">
        <v>4.0129999999999999E-2</v>
      </c>
      <c r="O70">
        <v>121.09798000000001</v>
      </c>
      <c r="P70">
        <v>1.0227900000000001</v>
      </c>
      <c r="Q70">
        <v>641.57683999999995</v>
      </c>
      <c r="R70">
        <v>308.67450000000002</v>
      </c>
      <c r="S70" t="s">
        <v>26</v>
      </c>
      <c r="T70" t="e">
        <f>-Inf</f>
        <v>#NAME?</v>
      </c>
      <c r="U70">
        <v>3.96E-3</v>
      </c>
      <c r="V70">
        <v>6.4400000000000004E-3</v>
      </c>
      <c r="W70">
        <v>5.8999999999999999E-3</v>
      </c>
      <c r="X70">
        <v>4.13E-3</v>
      </c>
      <c r="Y70">
        <v>4.0699999999999998E-3</v>
      </c>
      <c r="Z70">
        <v>4.0000000000000001E-3</v>
      </c>
      <c r="AA70">
        <v>0</v>
      </c>
    </row>
    <row r="71" spans="1:27" x14ac:dyDescent="0.35">
      <c r="A71">
        <v>70.864050000000006</v>
      </c>
      <c r="B71">
        <v>24.277339999999999</v>
      </c>
      <c r="C71">
        <v>20.84966</v>
      </c>
      <c r="D71">
        <v>20.658709999999999</v>
      </c>
      <c r="E71">
        <v>24.361260000000001</v>
      </c>
      <c r="F71">
        <v>5.0360000000000002E-2</v>
      </c>
      <c r="G71">
        <v>0</v>
      </c>
      <c r="H71">
        <v>2.8700000000000002E-3</v>
      </c>
      <c r="I71">
        <v>0.41017999999999999</v>
      </c>
      <c r="J71">
        <v>9.9229999999999999E-2</v>
      </c>
      <c r="K71">
        <v>-1.7919999999999998E-2</v>
      </c>
      <c r="L71">
        <v>1.0497799999999999</v>
      </c>
      <c r="M71">
        <v>3.4840000000000003E-2</v>
      </c>
      <c r="N71">
        <v>4.0230000000000002E-2</v>
      </c>
      <c r="O71">
        <v>121.05965999999999</v>
      </c>
      <c r="P71">
        <v>0.84702999999999995</v>
      </c>
      <c r="Q71">
        <v>663.88059999999996</v>
      </c>
      <c r="R71">
        <v>309.19150999999999</v>
      </c>
      <c r="S71" t="s">
        <v>26</v>
      </c>
      <c r="T71" t="e">
        <f>-Inf</f>
        <v>#NAME?</v>
      </c>
      <c r="U71">
        <v>3.96E-3</v>
      </c>
      <c r="V71">
        <v>6.45E-3</v>
      </c>
      <c r="W71">
        <v>5.8999999999999999E-3</v>
      </c>
      <c r="X71">
        <v>4.13E-3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71.864609999999999</v>
      </c>
      <c r="B72">
        <v>24.27769</v>
      </c>
      <c r="C72">
        <v>20.850860000000001</v>
      </c>
      <c r="D72">
        <v>20.658619999999999</v>
      </c>
      <c r="E72">
        <v>24.36036</v>
      </c>
      <c r="F72">
        <v>5.0950000000000002E-2</v>
      </c>
      <c r="G72">
        <v>0</v>
      </c>
      <c r="H72">
        <v>3.1800000000000001E-3</v>
      </c>
      <c r="I72">
        <v>0.40971000000000002</v>
      </c>
      <c r="J72">
        <v>8.6929999999999993E-2</v>
      </c>
      <c r="K72">
        <v>-2.0039999999999999E-2</v>
      </c>
      <c r="L72">
        <v>1.0440400000000001</v>
      </c>
      <c r="M72">
        <v>3.006E-2</v>
      </c>
      <c r="N72">
        <v>4.0969999999999999E-2</v>
      </c>
      <c r="O72">
        <v>120.92031</v>
      </c>
      <c r="P72">
        <v>0.93776999999999999</v>
      </c>
      <c r="Q72">
        <v>581.57394999999997</v>
      </c>
      <c r="R72">
        <v>312.81324000000001</v>
      </c>
      <c r="S72" t="s">
        <v>26</v>
      </c>
      <c r="T72" t="e">
        <f>-Inf</f>
        <v>#NAME?</v>
      </c>
      <c r="U72">
        <v>3.96E-3</v>
      </c>
      <c r="V72">
        <v>6.43E-3</v>
      </c>
      <c r="W72">
        <v>5.8999999999999999E-3</v>
      </c>
      <c r="X72">
        <v>4.1099999999999999E-3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72.864930000000001</v>
      </c>
      <c r="B73">
        <v>24.27665</v>
      </c>
      <c r="C73">
        <v>20.850429999999999</v>
      </c>
      <c r="D73">
        <v>20.658909999999999</v>
      </c>
      <c r="E73">
        <v>24.35941</v>
      </c>
      <c r="F73">
        <v>5.0930000000000003E-2</v>
      </c>
      <c r="G73">
        <v>0</v>
      </c>
      <c r="H73">
        <v>2.82E-3</v>
      </c>
      <c r="I73">
        <v>0.40806999999999999</v>
      </c>
      <c r="J73">
        <v>9.8659999999999998E-2</v>
      </c>
      <c r="K73">
        <v>-1.618E-2</v>
      </c>
      <c r="L73">
        <v>1.0476700000000001</v>
      </c>
      <c r="M73">
        <v>3.4160000000000003E-2</v>
      </c>
      <c r="N73">
        <v>4.0800000000000003E-2</v>
      </c>
      <c r="O73">
        <v>120.43783000000001</v>
      </c>
      <c r="P73">
        <v>0.83370999999999995</v>
      </c>
      <c r="Q73">
        <v>660.02705000000003</v>
      </c>
      <c r="R73">
        <v>312.66359</v>
      </c>
      <c r="S73" t="s">
        <v>26</v>
      </c>
      <c r="T73" t="e">
        <f>-Inf</f>
        <v>#NAME?</v>
      </c>
      <c r="U73">
        <v>3.96E-3</v>
      </c>
      <c r="V73">
        <v>6.4400000000000004E-3</v>
      </c>
      <c r="W73">
        <v>5.8900000000000003E-3</v>
      </c>
      <c r="X73">
        <v>4.13E-3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73.866159999999994</v>
      </c>
      <c r="B74">
        <v>24.275200000000002</v>
      </c>
      <c r="C74">
        <v>20.849710000000002</v>
      </c>
      <c r="D74">
        <v>20.659479999999999</v>
      </c>
      <c r="E74">
        <v>24.35905</v>
      </c>
      <c r="F74">
        <v>5.1130000000000002E-2</v>
      </c>
      <c r="G74">
        <v>0</v>
      </c>
      <c r="H74">
        <v>2.99E-3</v>
      </c>
      <c r="I74">
        <v>0.40955000000000003</v>
      </c>
      <c r="J74">
        <v>0.10058</v>
      </c>
      <c r="K74">
        <v>-1.7940000000000001E-2</v>
      </c>
      <c r="L74">
        <v>1.0477300000000001</v>
      </c>
      <c r="M74">
        <v>3.5279999999999999E-2</v>
      </c>
      <c r="N74">
        <v>4.0689999999999997E-2</v>
      </c>
      <c r="O74">
        <v>120.87560000000001</v>
      </c>
      <c r="P74">
        <v>0.88219999999999998</v>
      </c>
      <c r="Q74">
        <v>672.84897999999998</v>
      </c>
      <c r="R74">
        <v>313.91493000000003</v>
      </c>
      <c r="S74" t="s">
        <v>26</v>
      </c>
      <c r="T74" t="e">
        <f>-Inf</f>
        <v>#NAME?</v>
      </c>
      <c r="U74">
        <v>3.96E-3</v>
      </c>
      <c r="V74">
        <v>6.4400000000000004E-3</v>
      </c>
      <c r="W74">
        <v>5.8999999999999999E-3</v>
      </c>
      <c r="X74">
        <v>4.13E-3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74.867090000000005</v>
      </c>
      <c r="B75">
        <v>24.27535</v>
      </c>
      <c r="C75">
        <v>20.85126</v>
      </c>
      <c r="D75">
        <v>20.658719999999999</v>
      </c>
      <c r="E75">
        <v>24.358930000000001</v>
      </c>
      <c r="F75">
        <v>5.0229999999999997E-2</v>
      </c>
      <c r="G75">
        <v>0</v>
      </c>
      <c r="H75">
        <v>3.14E-3</v>
      </c>
      <c r="I75">
        <v>0.41044000000000003</v>
      </c>
      <c r="J75">
        <v>8.7510000000000004E-2</v>
      </c>
      <c r="K75">
        <v>-1.8919999999999999E-2</v>
      </c>
      <c r="L75">
        <v>1.0471900000000001</v>
      </c>
      <c r="M75">
        <v>3.0589999999999999E-2</v>
      </c>
      <c r="N75">
        <v>4.045E-2</v>
      </c>
      <c r="O75">
        <v>121.13582</v>
      </c>
      <c r="P75">
        <v>0.92754000000000003</v>
      </c>
      <c r="Q75">
        <v>585.39184999999998</v>
      </c>
      <c r="R75">
        <v>308.37189999999998</v>
      </c>
      <c r="S75" t="s">
        <v>26</v>
      </c>
      <c r="T75" t="e">
        <f>-Inf</f>
        <v>#NAME?</v>
      </c>
      <c r="U75">
        <v>3.96E-3</v>
      </c>
      <c r="V75">
        <v>6.4400000000000004E-3</v>
      </c>
      <c r="W75">
        <v>5.8999999999999999E-3</v>
      </c>
      <c r="X75">
        <v>4.1200000000000004E-3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75.868380000000002</v>
      </c>
      <c r="B76">
        <v>24.274989999999999</v>
      </c>
      <c r="C76">
        <v>20.850429999999999</v>
      </c>
      <c r="D76">
        <v>20.65917</v>
      </c>
      <c r="E76">
        <v>24.357620000000001</v>
      </c>
      <c r="F76">
        <v>5.0849999999999999E-2</v>
      </c>
      <c r="G76">
        <v>0</v>
      </c>
      <c r="H76">
        <v>3.47E-3</v>
      </c>
      <c r="I76">
        <v>0.41143999999999997</v>
      </c>
      <c r="J76">
        <v>9.325E-2</v>
      </c>
      <c r="K76">
        <v>-1.736E-2</v>
      </c>
      <c r="L76">
        <v>1.04616</v>
      </c>
      <c r="M76">
        <v>3.2239999999999998E-2</v>
      </c>
      <c r="N76">
        <v>4.0689999999999997E-2</v>
      </c>
      <c r="O76">
        <v>121.43183000000001</v>
      </c>
      <c r="P76">
        <v>1.02288</v>
      </c>
      <c r="Q76">
        <v>623.83725000000004</v>
      </c>
      <c r="R76">
        <v>312.21963</v>
      </c>
      <c r="S76" t="s">
        <v>26</v>
      </c>
      <c r="T76" t="e">
        <f>-Inf</f>
        <v>#NAME?</v>
      </c>
      <c r="U76">
        <v>3.96E-3</v>
      </c>
      <c r="V76">
        <v>6.4400000000000004E-3</v>
      </c>
      <c r="W76">
        <v>5.9100000000000003E-3</v>
      </c>
      <c r="X76">
        <v>4.1200000000000004E-3</v>
      </c>
      <c r="Y76">
        <v>4.0699999999999998E-3</v>
      </c>
      <c r="Z76">
        <v>4.0000000000000001E-3</v>
      </c>
      <c r="AA76">
        <v>0</v>
      </c>
    </row>
    <row r="77" spans="1:27" x14ac:dyDescent="0.35">
      <c r="A77">
        <v>76.868690000000001</v>
      </c>
      <c r="B77">
        <v>24.275980000000001</v>
      </c>
      <c r="C77">
        <v>20.850069999999999</v>
      </c>
      <c r="D77">
        <v>20.659089999999999</v>
      </c>
      <c r="E77">
        <v>24.356770000000001</v>
      </c>
      <c r="F77">
        <v>5.0659999999999997E-2</v>
      </c>
      <c r="G77">
        <v>0</v>
      </c>
      <c r="H77">
        <v>2.9299999999999999E-3</v>
      </c>
      <c r="I77">
        <v>0.40949000000000002</v>
      </c>
      <c r="J77">
        <v>0.10290000000000001</v>
      </c>
      <c r="K77">
        <v>-1.7670000000000002E-2</v>
      </c>
      <c r="L77">
        <v>1.0477700000000001</v>
      </c>
      <c r="M77">
        <v>3.4779999999999998E-2</v>
      </c>
      <c r="N77">
        <v>4.0469999999999999E-2</v>
      </c>
      <c r="O77">
        <v>120.85626000000001</v>
      </c>
      <c r="P77">
        <v>0.86504999999999999</v>
      </c>
      <c r="Q77">
        <v>688.34724000000006</v>
      </c>
      <c r="R77">
        <v>311.03077000000002</v>
      </c>
      <c r="S77" t="s">
        <v>26</v>
      </c>
      <c r="T77" t="e">
        <f>-Inf</f>
        <v>#NAME?</v>
      </c>
      <c r="U77">
        <v>3.96E-3</v>
      </c>
      <c r="V77">
        <v>6.4400000000000004E-3</v>
      </c>
      <c r="W77">
        <v>5.8999999999999999E-3</v>
      </c>
      <c r="X77">
        <v>4.1399999999999996E-3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77.870239999999995</v>
      </c>
      <c r="B78">
        <v>24.275839999999999</v>
      </c>
      <c r="C78">
        <v>20.850210000000001</v>
      </c>
      <c r="D78">
        <v>20.658909999999999</v>
      </c>
      <c r="E78">
        <v>24.357220000000002</v>
      </c>
      <c r="F78">
        <v>4.9739999999999999E-2</v>
      </c>
      <c r="G78">
        <v>0</v>
      </c>
      <c r="H78">
        <v>3.2100000000000002E-3</v>
      </c>
      <c r="I78">
        <v>0.40921000000000002</v>
      </c>
      <c r="J78">
        <v>0.10335</v>
      </c>
      <c r="K78">
        <v>-1.8089999999999998E-2</v>
      </c>
      <c r="L78">
        <v>1.0475000000000001</v>
      </c>
      <c r="M78">
        <v>3.5180000000000003E-2</v>
      </c>
      <c r="N78">
        <v>3.9800000000000002E-2</v>
      </c>
      <c r="O78">
        <v>120.77424000000001</v>
      </c>
      <c r="P78">
        <v>0.94843999999999995</v>
      </c>
      <c r="Q78">
        <v>691.36114999999995</v>
      </c>
      <c r="R78">
        <v>305.38413000000003</v>
      </c>
      <c r="S78" t="s">
        <v>26</v>
      </c>
      <c r="T78" t="e">
        <f>-Inf</f>
        <v>#NAME?</v>
      </c>
      <c r="U78">
        <v>3.96E-3</v>
      </c>
      <c r="V78">
        <v>6.4400000000000004E-3</v>
      </c>
      <c r="W78">
        <v>5.8999999999999999E-3</v>
      </c>
      <c r="X78">
        <v>4.1399999999999996E-3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78.872230000000002</v>
      </c>
      <c r="B79">
        <v>24.274460000000001</v>
      </c>
      <c r="C79">
        <v>20.85004</v>
      </c>
      <c r="D79">
        <v>20.65915</v>
      </c>
      <c r="E79">
        <v>24.35567</v>
      </c>
      <c r="F79">
        <v>5.049E-2</v>
      </c>
      <c r="G79">
        <v>0</v>
      </c>
      <c r="H79">
        <v>3.0799999999999998E-3</v>
      </c>
      <c r="I79">
        <v>0.40944000000000003</v>
      </c>
      <c r="J79">
        <v>0.10038</v>
      </c>
      <c r="K79">
        <v>-2.0219999999999998E-2</v>
      </c>
      <c r="L79">
        <v>1.0481100000000001</v>
      </c>
      <c r="M79">
        <v>3.4099999999999998E-2</v>
      </c>
      <c r="N79">
        <v>4.0320000000000002E-2</v>
      </c>
      <c r="O79">
        <v>120.84063</v>
      </c>
      <c r="P79">
        <v>0.90820000000000001</v>
      </c>
      <c r="Q79">
        <v>671.51158999999996</v>
      </c>
      <c r="R79">
        <v>309.98149000000001</v>
      </c>
      <c r="S79" t="s">
        <v>26</v>
      </c>
      <c r="T79" t="e">
        <f>-Inf</f>
        <v>#NAME?</v>
      </c>
      <c r="U79">
        <v>3.96E-3</v>
      </c>
      <c r="V79">
        <v>6.4400000000000004E-3</v>
      </c>
      <c r="W79">
        <v>5.8999999999999999E-3</v>
      </c>
      <c r="X79">
        <v>4.13E-3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79.872510000000005</v>
      </c>
      <c r="B80">
        <v>24.275189999999998</v>
      </c>
      <c r="C80">
        <v>20.850449999999999</v>
      </c>
      <c r="D80">
        <v>20.659459999999999</v>
      </c>
      <c r="E80">
        <v>24.354399999999998</v>
      </c>
      <c r="F80">
        <v>5.033E-2</v>
      </c>
      <c r="G80">
        <v>0</v>
      </c>
      <c r="H80">
        <v>2.9299999999999999E-3</v>
      </c>
      <c r="I80">
        <v>0.41023999999999999</v>
      </c>
      <c r="J80">
        <v>0.10679</v>
      </c>
      <c r="K80">
        <v>-1.593E-2</v>
      </c>
      <c r="L80">
        <v>1.0461800000000001</v>
      </c>
      <c r="M80">
        <v>3.5380000000000002E-2</v>
      </c>
      <c r="N80">
        <v>4.0210000000000003E-2</v>
      </c>
      <c r="O80">
        <v>121.07735</v>
      </c>
      <c r="P80">
        <v>0.86568999999999996</v>
      </c>
      <c r="Q80">
        <v>714.34244000000001</v>
      </c>
      <c r="R80">
        <v>309.02303999999998</v>
      </c>
      <c r="S80" t="s">
        <v>26</v>
      </c>
      <c r="T80" t="e">
        <f>-Inf</f>
        <v>#NAME?</v>
      </c>
      <c r="U80">
        <v>3.9699999999999996E-3</v>
      </c>
      <c r="V80">
        <v>6.4400000000000004E-3</v>
      </c>
      <c r="W80">
        <v>5.8999999999999999E-3</v>
      </c>
      <c r="X80">
        <v>4.1399999999999996E-3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80.873390000000001</v>
      </c>
      <c r="B81">
        <v>24.274909999999998</v>
      </c>
      <c r="C81">
        <v>20.851379999999999</v>
      </c>
      <c r="D81">
        <v>20.659559999999999</v>
      </c>
      <c r="E81">
        <v>24.3521</v>
      </c>
      <c r="F81">
        <v>5.0369999999999998E-2</v>
      </c>
      <c r="G81">
        <v>0</v>
      </c>
      <c r="H81">
        <v>3.0599999999999998E-3</v>
      </c>
      <c r="I81">
        <v>0.40894999999999998</v>
      </c>
      <c r="J81">
        <v>0.10440000000000001</v>
      </c>
      <c r="K81">
        <v>-1.7270000000000001E-2</v>
      </c>
      <c r="L81">
        <v>1.05043</v>
      </c>
      <c r="M81">
        <v>3.3709999999999997E-2</v>
      </c>
      <c r="N81">
        <v>4.0419999999999998E-2</v>
      </c>
      <c r="O81">
        <v>120.69605</v>
      </c>
      <c r="P81">
        <v>0.90400999999999998</v>
      </c>
      <c r="Q81">
        <v>698.33031000000005</v>
      </c>
      <c r="R81">
        <v>309.24574999999999</v>
      </c>
      <c r="S81" t="s">
        <v>26</v>
      </c>
      <c r="T81" t="e">
        <f>-Inf</f>
        <v>#NAME?</v>
      </c>
      <c r="U81">
        <v>3.96E-3</v>
      </c>
      <c r="V81">
        <v>6.45E-3</v>
      </c>
      <c r="W81">
        <v>5.8999999999999999E-3</v>
      </c>
      <c r="X81">
        <v>4.1399999999999996E-3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81.874120000000005</v>
      </c>
      <c r="B82">
        <v>24.275010000000002</v>
      </c>
      <c r="C82">
        <v>20.850840000000002</v>
      </c>
      <c r="D82">
        <v>20.65953</v>
      </c>
      <c r="E82">
        <v>24.35173</v>
      </c>
      <c r="F82">
        <v>5.058E-2</v>
      </c>
      <c r="G82">
        <v>0</v>
      </c>
      <c r="H82">
        <v>2.7599999999999999E-3</v>
      </c>
      <c r="I82">
        <v>0.40788999999999997</v>
      </c>
      <c r="J82">
        <v>0.1048</v>
      </c>
      <c r="K82">
        <v>-1.512E-2</v>
      </c>
      <c r="L82">
        <v>1.0496700000000001</v>
      </c>
      <c r="M82">
        <v>3.3640000000000003E-2</v>
      </c>
      <c r="N82">
        <v>4.0469999999999999E-2</v>
      </c>
      <c r="O82">
        <v>120.38386</v>
      </c>
      <c r="P82">
        <v>0.81393000000000004</v>
      </c>
      <c r="Q82">
        <v>701.03677000000005</v>
      </c>
      <c r="R82">
        <v>310.51997999999998</v>
      </c>
      <c r="S82" t="s">
        <v>26</v>
      </c>
      <c r="T82" t="e">
        <f>-Inf</f>
        <v>#NAME?</v>
      </c>
      <c r="U82">
        <v>3.9699999999999996E-3</v>
      </c>
      <c r="V82">
        <v>6.45E-3</v>
      </c>
      <c r="W82">
        <v>5.8900000000000003E-3</v>
      </c>
      <c r="X82">
        <v>4.1399999999999996E-3</v>
      </c>
      <c r="Y82">
        <v>4.0499999999999998E-3</v>
      </c>
      <c r="Z82">
        <v>4.0000000000000001E-3</v>
      </c>
      <c r="AA82">
        <v>0</v>
      </c>
    </row>
    <row r="83" spans="1:27" x14ac:dyDescent="0.35">
      <c r="A83">
        <v>82.877809999999997</v>
      </c>
      <c r="B83">
        <v>24.274529999999999</v>
      </c>
      <c r="C83">
        <v>20.850390000000001</v>
      </c>
      <c r="D83">
        <v>20.659279999999999</v>
      </c>
      <c r="E83">
        <v>24.35239</v>
      </c>
      <c r="F83">
        <v>5.1130000000000002E-2</v>
      </c>
      <c r="G83">
        <v>0</v>
      </c>
      <c r="H83">
        <v>3.4499999999999999E-3</v>
      </c>
      <c r="I83">
        <v>0.40849999999999997</v>
      </c>
      <c r="J83">
        <v>0.1014</v>
      </c>
      <c r="K83">
        <v>-1.89E-2</v>
      </c>
      <c r="L83">
        <v>1.05158</v>
      </c>
      <c r="M83">
        <v>3.3029999999999997E-2</v>
      </c>
      <c r="N83">
        <v>4.0869999999999997E-2</v>
      </c>
      <c r="O83">
        <v>120.56571</v>
      </c>
      <c r="P83">
        <v>1.01728</v>
      </c>
      <c r="Q83">
        <v>678.31269999999995</v>
      </c>
      <c r="R83">
        <v>313.89138000000003</v>
      </c>
      <c r="S83" t="s">
        <v>26</v>
      </c>
      <c r="T83" t="e">
        <f>-Inf</f>
        <v>#NAME?</v>
      </c>
      <c r="U83">
        <v>3.96E-3</v>
      </c>
      <c r="V83">
        <v>6.45E-3</v>
      </c>
      <c r="W83">
        <v>5.8999999999999999E-3</v>
      </c>
      <c r="X83">
        <v>4.13E-3</v>
      </c>
      <c r="Y83">
        <v>4.0699999999999998E-3</v>
      </c>
      <c r="Z83">
        <v>4.0000000000000001E-3</v>
      </c>
      <c r="AA83">
        <v>0</v>
      </c>
    </row>
    <row r="84" spans="1:27" x14ac:dyDescent="0.35">
      <c r="A84">
        <v>83.877740000000003</v>
      </c>
      <c r="B84">
        <v>24.27516</v>
      </c>
      <c r="C84">
        <v>20.851130000000001</v>
      </c>
      <c r="D84">
        <v>20.658460000000002</v>
      </c>
      <c r="E84">
        <v>24.35333</v>
      </c>
      <c r="F84">
        <v>5.0680000000000003E-2</v>
      </c>
      <c r="G84">
        <v>0</v>
      </c>
      <c r="H84">
        <v>2.96E-3</v>
      </c>
      <c r="I84">
        <v>0.40912999999999999</v>
      </c>
      <c r="J84">
        <v>9.0899999999999995E-2</v>
      </c>
      <c r="K84">
        <v>-1.7520000000000001E-2</v>
      </c>
      <c r="L84">
        <v>1.0506200000000001</v>
      </c>
      <c r="M84">
        <v>2.9729999999999999E-2</v>
      </c>
      <c r="N84">
        <v>4.0840000000000001E-2</v>
      </c>
      <c r="O84">
        <v>120.74898</v>
      </c>
      <c r="P84">
        <v>0.87453000000000003</v>
      </c>
      <c r="Q84">
        <v>608.08968000000004</v>
      </c>
      <c r="R84">
        <v>311.13279</v>
      </c>
      <c r="S84" t="s">
        <v>26</v>
      </c>
      <c r="T84" t="e">
        <f>-Inf</f>
        <v>#NAME?</v>
      </c>
      <c r="U84">
        <v>3.96E-3</v>
      </c>
      <c r="V84">
        <v>6.45E-3</v>
      </c>
      <c r="W84">
        <v>5.8999999999999999E-3</v>
      </c>
      <c r="X84">
        <v>4.1200000000000004E-3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84.878680000000003</v>
      </c>
      <c r="B85">
        <v>24.274889999999999</v>
      </c>
      <c r="C85">
        <v>20.851320000000001</v>
      </c>
      <c r="D85">
        <v>20.658940000000001</v>
      </c>
      <c r="E85">
        <v>24.354700000000001</v>
      </c>
      <c r="F85">
        <v>5.0459999999999998E-2</v>
      </c>
      <c r="G85">
        <v>0</v>
      </c>
      <c r="H85">
        <v>3.4099999999999998E-3</v>
      </c>
      <c r="I85">
        <v>0.40875</v>
      </c>
      <c r="J85">
        <v>9.4649999999999998E-2</v>
      </c>
      <c r="K85">
        <v>-1.9890000000000001E-2</v>
      </c>
      <c r="L85">
        <v>1.0471699999999999</v>
      </c>
      <c r="M85">
        <v>3.1600000000000003E-2</v>
      </c>
      <c r="N85">
        <v>4.061E-2</v>
      </c>
      <c r="O85">
        <v>120.63930999999999</v>
      </c>
      <c r="P85">
        <v>1.0064</v>
      </c>
      <c r="Q85">
        <v>633.15075999999999</v>
      </c>
      <c r="R85">
        <v>309.80092999999999</v>
      </c>
      <c r="S85" t="s">
        <v>26</v>
      </c>
      <c r="T85" t="e">
        <f>-Inf</f>
        <v>#NAME?</v>
      </c>
      <c r="U85">
        <v>3.96E-3</v>
      </c>
      <c r="V85">
        <v>6.4400000000000004E-3</v>
      </c>
      <c r="W85">
        <v>5.8999999999999999E-3</v>
      </c>
      <c r="X85">
        <v>4.13E-3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85.878630000000001</v>
      </c>
      <c r="B86">
        <v>24.274419999999999</v>
      </c>
      <c r="C86">
        <v>20.851289999999999</v>
      </c>
      <c r="D86">
        <v>20.659520000000001</v>
      </c>
      <c r="E86">
        <v>24.353370000000002</v>
      </c>
      <c r="F86">
        <v>5.0270000000000002E-2</v>
      </c>
      <c r="G86">
        <v>0</v>
      </c>
      <c r="H86">
        <v>3.29E-3</v>
      </c>
      <c r="I86">
        <v>0.41056999999999999</v>
      </c>
      <c r="J86">
        <v>9.9729999999999999E-2</v>
      </c>
      <c r="K86">
        <v>-1.7819999999999999E-2</v>
      </c>
      <c r="L86">
        <v>1.0476799999999999</v>
      </c>
      <c r="M86">
        <v>3.2939999999999997E-2</v>
      </c>
      <c r="N86">
        <v>4.0320000000000002E-2</v>
      </c>
      <c r="O86">
        <v>121.17400000000001</v>
      </c>
      <c r="P86">
        <v>0.97211999999999998</v>
      </c>
      <c r="Q86">
        <v>667.11800000000005</v>
      </c>
      <c r="R86">
        <v>308.64154000000002</v>
      </c>
      <c r="S86" t="s">
        <v>26</v>
      </c>
      <c r="T86" t="e">
        <f>-Inf</f>
        <v>#NAME?</v>
      </c>
      <c r="U86">
        <v>3.96E-3</v>
      </c>
      <c r="V86">
        <v>6.4400000000000004E-3</v>
      </c>
      <c r="W86">
        <v>5.9100000000000003E-3</v>
      </c>
      <c r="X86">
        <v>4.13E-3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86.88091</v>
      </c>
      <c r="B87">
        <v>24.274370000000001</v>
      </c>
      <c r="C87">
        <v>20.850809999999999</v>
      </c>
      <c r="D87">
        <v>20.659379999999999</v>
      </c>
      <c r="E87">
        <v>24.35324</v>
      </c>
      <c r="F87">
        <v>5.0220000000000001E-2</v>
      </c>
      <c r="G87">
        <v>0</v>
      </c>
      <c r="H87">
        <v>3.29E-3</v>
      </c>
      <c r="I87">
        <v>0.40800999999999998</v>
      </c>
      <c r="J87">
        <v>0.1041</v>
      </c>
      <c r="K87">
        <v>-1.721E-2</v>
      </c>
      <c r="L87">
        <v>1.0496700000000001</v>
      </c>
      <c r="M87">
        <v>3.4349999999999999E-2</v>
      </c>
      <c r="N87">
        <v>4.0219999999999999E-2</v>
      </c>
      <c r="O87">
        <v>120.41956999999999</v>
      </c>
      <c r="P87">
        <v>0.97053999999999996</v>
      </c>
      <c r="Q87">
        <v>696.36578999999995</v>
      </c>
      <c r="R87">
        <v>308.3356</v>
      </c>
      <c r="S87" t="s">
        <v>26</v>
      </c>
      <c r="T87" t="e">
        <f>-Inf</f>
        <v>#NAME?</v>
      </c>
      <c r="U87">
        <v>3.96E-3</v>
      </c>
      <c r="V87">
        <v>6.45E-3</v>
      </c>
      <c r="W87">
        <v>5.8900000000000003E-3</v>
      </c>
      <c r="X87">
        <v>4.1399999999999996E-3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87.880610000000004</v>
      </c>
      <c r="B88">
        <v>24.27459</v>
      </c>
      <c r="C88">
        <v>20.851849999999999</v>
      </c>
      <c r="D88">
        <v>20.658650000000002</v>
      </c>
      <c r="E88">
        <v>24.35313</v>
      </c>
      <c r="F88">
        <v>5.0209999999999998E-2</v>
      </c>
      <c r="G88">
        <v>0</v>
      </c>
      <c r="H88">
        <v>3.3800000000000002E-3</v>
      </c>
      <c r="I88">
        <v>0.41041</v>
      </c>
      <c r="J88">
        <v>0.10473</v>
      </c>
      <c r="K88">
        <v>-2.1100000000000001E-2</v>
      </c>
      <c r="L88">
        <v>1.0485500000000001</v>
      </c>
      <c r="M88">
        <v>3.4410000000000003E-2</v>
      </c>
      <c r="N88">
        <v>4.0579999999999998E-2</v>
      </c>
      <c r="O88">
        <v>121.12868</v>
      </c>
      <c r="P88">
        <v>0.99831999999999999</v>
      </c>
      <c r="Q88">
        <v>700.54292999999996</v>
      </c>
      <c r="R88">
        <v>308.29005000000001</v>
      </c>
      <c r="S88" t="s">
        <v>26</v>
      </c>
      <c r="T88" t="e">
        <f>-Inf</f>
        <v>#NAME?</v>
      </c>
      <c r="U88">
        <v>3.9500000000000004E-3</v>
      </c>
      <c r="V88">
        <v>6.4400000000000004E-3</v>
      </c>
      <c r="W88">
        <v>5.8999999999999999E-3</v>
      </c>
      <c r="X88">
        <v>4.1399999999999996E-3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88.880700000000004</v>
      </c>
      <c r="B89">
        <v>24.27497</v>
      </c>
      <c r="C89">
        <v>20.851700000000001</v>
      </c>
      <c r="D89">
        <v>20.659099999999999</v>
      </c>
      <c r="E89">
        <v>24.352309999999999</v>
      </c>
      <c r="F89">
        <v>5.0560000000000001E-2</v>
      </c>
      <c r="G89">
        <v>0</v>
      </c>
      <c r="H89">
        <v>2.5200000000000001E-3</v>
      </c>
      <c r="I89">
        <v>0.40894000000000003</v>
      </c>
      <c r="J89">
        <v>9.3049999999999994E-2</v>
      </c>
      <c r="K89">
        <v>-1.5699999999999999E-2</v>
      </c>
      <c r="L89">
        <v>1.0481100000000001</v>
      </c>
      <c r="M89">
        <v>3.0110000000000001E-2</v>
      </c>
      <c r="N89">
        <v>4.0730000000000002E-2</v>
      </c>
      <c r="O89">
        <v>120.69432999999999</v>
      </c>
      <c r="P89">
        <v>0.74294000000000004</v>
      </c>
      <c r="Q89">
        <v>622.42805999999996</v>
      </c>
      <c r="R89">
        <v>310.40237999999999</v>
      </c>
      <c r="S89" t="s">
        <v>26</v>
      </c>
      <c r="T89" t="e">
        <f>-Inf</f>
        <v>#NAME?</v>
      </c>
      <c r="U89">
        <v>3.9699999999999996E-3</v>
      </c>
      <c r="V89">
        <v>6.4400000000000004E-3</v>
      </c>
      <c r="W89">
        <v>5.8999999999999999E-3</v>
      </c>
      <c r="X89">
        <v>4.1200000000000004E-3</v>
      </c>
      <c r="Y89">
        <v>4.0499999999999998E-3</v>
      </c>
      <c r="Z89">
        <v>4.0000000000000001E-3</v>
      </c>
      <c r="AA89">
        <v>0</v>
      </c>
    </row>
    <row r="90" spans="1:27" x14ac:dyDescent="0.35">
      <c r="A90">
        <v>89.880660000000006</v>
      </c>
      <c r="B90">
        <v>24.27449</v>
      </c>
      <c r="C90">
        <v>20.851109999999998</v>
      </c>
      <c r="D90">
        <v>20.659210000000002</v>
      </c>
      <c r="E90">
        <v>24.352039999999999</v>
      </c>
      <c r="F90">
        <v>5.0659999999999997E-2</v>
      </c>
      <c r="G90">
        <v>0</v>
      </c>
      <c r="H90">
        <v>3.2000000000000002E-3</v>
      </c>
      <c r="I90">
        <v>0.40744000000000002</v>
      </c>
      <c r="J90">
        <v>0.10995000000000001</v>
      </c>
      <c r="K90">
        <v>-2.0369999999999999E-2</v>
      </c>
      <c r="L90">
        <v>1.0519499999999999</v>
      </c>
      <c r="M90">
        <v>3.567E-2</v>
      </c>
      <c r="N90">
        <v>4.0669999999999998E-2</v>
      </c>
      <c r="O90">
        <v>120.25190000000001</v>
      </c>
      <c r="P90">
        <v>0.94374999999999998</v>
      </c>
      <c r="Q90">
        <v>735.47018000000003</v>
      </c>
      <c r="R90">
        <v>311.04248999999999</v>
      </c>
      <c r="S90" t="s">
        <v>26</v>
      </c>
      <c r="T90" t="e">
        <f>-Inf</f>
        <v>#NAME?</v>
      </c>
      <c r="U90">
        <v>3.9500000000000004E-3</v>
      </c>
      <c r="V90">
        <v>6.45E-3</v>
      </c>
      <c r="W90">
        <v>5.8900000000000003E-3</v>
      </c>
      <c r="X90">
        <v>4.15E-3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90.880309999999994</v>
      </c>
      <c r="B91">
        <v>24.275359999999999</v>
      </c>
      <c r="C91">
        <v>20.85069</v>
      </c>
      <c r="D91">
        <v>20.65962</v>
      </c>
      <c r="E91">
        <v>24.352440000000001</v>
      </c>
      <c r="F91">
        <v>5.0659999999999997E-2</v>
      </c>
      <c r="G91">
        <v>0</v>
      </c>
      <c r="H91">
        <v>2.2399999999999998E-3</v>
      </c>
      <c r="I91">
        <v>0.41004000000000002</v>
      </c>
      <c r="J91">
        <v>9.8500000000000004E-2</v>
      </c>
      <c r="K91">
        <v>-1.6299999999999999E-2</v>
      </c>
      <c r="L91">
        <v>1.0506800000000001</v>
      </c>
      <c r="M91">
        <v>3.1759999999999997E-2</v>
      </c>
      <c r="N91">
        <v>4.0489999999999998E-2</v>
      </c>
      <c r="O91">
        <v>121.01806000000001</v>
      </c>
      <c r="P91">
        <v>0.66247</v>
      </c>
      <c r="Q91">
        <v>658.86370999999997</v>
      </c>
      <c r="R91">
        <v>311.03345000000002</v>
      </c>
      <c r="S91" t="s">
        <v>26</v>
      </c>
      <c r="T91" t="e">
        <f>-Inf</f>
        <v>#NAME?</v>
      </c>
      <c r="U91">
        <v>3.96E-3</v>
      </c>
      <c r="V91">
        <v>6.45E-3</v>
      </c>
      <c r="W91">
        <v>5.8999999999999999E-3</v>
      </c>
      <c r="X91">
        <v>4.13E-3</v>
      </c>
      <c r="Y91">
        <v>4.0499999999999998E-3</v>
      </c>
      <c r="Z91">
        <v>4.0000000000000001E-3</v>
      </c>
      <c r="AA91">
        <v>0</v>
      </c>
    </row>
    <row r="92" spans="1:27" x14ac:dyDescent="0.35">
      <c r="A92">
        <v>91.881820000000005</v>
      </c>
      <c r="B92">
        <v>24.274650000000001</v>
      </c>
      <c r="C92">
        <v>20.851030000000002</v>
      </c>
      <c r="D92">
        <v>20.659649999999999</v>
      </c>
      <c r="E92">
        <v>24.351890000000001</v>
      </c>
      <c r="F92">
        <v>5.0099999999999999E-2</v>
      </c>
      <c r="G92">
        <v>0</v>
      </c>
      <c r="H92">
        <v>3.1700000000000001E-3</v>
      </c>
      <c r="I92">
        <v>0.40943000000000002</v>
      </c>
      <c r="J92">
        <v>9.2119999999999994E-2</v>
      </c>
      <c r="K92">
        <v>-1.434E-2</v>
      </c>
      <c r="L92">
        <v>1.0458499999999999</v>
      </c>
      <c r="M92">
        <v>2.9760000000000002E-2</v>
      </c>
      <c r="N92">
        <v>4.011E-2</v>
      </c>
      <c r="O92">
        <v>120.83947999999999</v>
      </c>
      <c r="P92">
        <v>0.93428999999999995</v>
      </c>
      <c r="Q92">
        <v>616.18631000000005</v>
      </c>
      <c r="R92">
        <v>307.60905000000002</v>
      </c>
      <c r="S92" t="s">
        <v>26</v>
      </c>
      <c r="T92" t="e">
        <f>-Inf</f>
        <v>#NAME?</v>
      </c>
      <c r="U92">
        <v>3.9699999999999996E-3</v>
      </c>
      <c r="V92">
        <v>6.4400000000000004E-3</v>
      </c>
      <c r="W92">
        <v>5.8999999999999999E-3</v>
      </c>
      <c r="X92">
        <v>4.1200000000000004E-3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92.882729999999995</v>
      </c>
      <c r="B93">
        <v>24.274419999999999</v>
      </c>
      <c r="C93">
        <v>20.851479999999999</v>
      </c>
      <c r="D93">
        <v>20.65917</v>
      </c>
      <c r="E93">
        <v>24.352650000000001</v>
      </c>
      <c r="F93">
        <v>5.006E-2</v>
      </c>
      <c r="G93">
        <v>0</v>
      </c>
      <c r="H93">
        <v>2.8999999999999998E-3</v>
      </c>
      <c r="I93">
        <v>0.40919</v>
      </c>
      <c r="J93">
        <v>9.5710000000000003E-2</v>
      </c>
      <c r="K93">
        <v>-1.6750000000000001E-2</v>
      </c>
      <c r="L93">
        <v>1.0503499999999999</v>
      </c>
      <c r="M93">
        <v>3.1320000000000001E-2</v>
      </c>
      <c r="N93">
        <v>4.027E-2</v>
      </c>
      <c r="O93">
        <v>120.7685</v>
      </c>
      <c r="P93">
        <v>0.85650000000000004</v>
      </c>
      <c r="Q93">
        <v>640.19636000000003</v>
      </c>
      <c r="R93">
        <v>307.37013999999999</v>
      </c>
      <c r="S93" t="s">
        <v>26</v>
      </c>
      <c r="T93" t="e">
        <f>-Inf</f>
        <v>#NAME?</v>
      </c>
      <c r="U93">
        <v>3.96E-3</v>
      </c>
      <c r="V93">
        <v>6.45E-3</v>
      </c>
      <c r="W93">
        <v>5.8999999999999999E-3</v>
      </c>
      <c r="X93">
        <v>4.13E-3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93.882360000000006</v>
      </c>
      <c r="B94">
        <v>24.273569999999999</v>
      </c>
      <c r="C94">
        <v>20.851700000000001</v>
      </c>
      <c r="D94">
        <v>20.658989999999999</v>
      </c>
      <c r="E94">
        <v>24.352810000000002</v>
      </c>
      <c r="F94">
        <v>5.0220000000000001E-2</v>
      </c>
      <c r="G94">
        <v>0</v>
      </c>
      <c r="H94">
        <v>3.2299999999999998E-3</v>
      </c>
      <c r="I94">
        <v>0.41025</v>
      </c>
      <c r="J94">
        <v>9.1810000000000003E-2</v>
      </c>
      <c r="K94">
        <v>-2.052E-2</v>
      </c>
      <c r="L94">
        <v>1.04759</v>
      </c>
      <c r="M94">
        <v>3.0429999999999999E-2</v>
      </c>
      <c r="N94">
        <v>4.0480000000000002E-2</v>
      </c>
      <c r="O94">
        <v>121.07980999999999</v>
      </c>
      <c r="P94">
        <v>0.95306999999999997</v>
      </c>
      <c r="Q94">
        <v>614.14517000000001</v>
      </c>
      <c r="R94">
        <v>308.33861000000002</v>
      </c>
      <c r="S94" t="s">
        <v>26</v>
      </c>
      <c r="T94" t="e">
        <f>-Inf</f>
        <v>#NAME?</v>
      </c>
      <c r="U94">
        <v>3.9500000000000004E-3</v>
      </c>
      <c r="V94">
        <v>6.4400000000000004E-3</v>
      </c>
      <c r="W94">
        <v>5.8999999999999999E-3</v>
      </c>
      <c r="X94">
        <v>4.1200000000000004E-3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94.88494</v>
      </c>
      <c r="B95">
        <v>24.27317</v>
      </c>
      <c r="C95">
        <v>20.851430000000001</v>
      </c>
      <c r="D95">
        <v>20.65945</v>
      </c>
      <c r="E95">
        <v>24.350449999999999</v>
      </c>
      <c r="F95">
        <v>5.1090000000000003E-2</v>
      </c>
      <c r="G95">
        <v>0</v>
      </c>
      <c r="H95">
        <v>2.7699999999999999E-3</v>
      </c>
      <c r="I95">
        <v>0.41005000000000003</v>
      </c>
      <c r="J95">
        <v>0.10413</v>
      </c>
      <c r="K95">
        <v>-1.7239999999999998E-2</v>
      </c>
      <c r="L95">
        <v>1.0461100000000001</v>
      </c>
      <c r="M95">
        <v>3.3660000000000002E-2</v>
      </c>
      <c r="N95">
        <v>4.1029999999999997E-2</v>
      </c>
      <c r="O95">
        <v>121.02240999999999</v>
      </c>
      <c r="P95">
        <v>0.81737000000000004</v>
      </c>
      <c r="Q95">
        <v>696.55416000000002</v>
      </c>
      <c r="R95">
        <v>313.65721000000002</v>
      </c>
      <c r="S95" t="s">
        <v>26</v>
      </c>
      <c r="T95" t="e">
        <f>-Inf</f>
        <v>#NAME?</v>
      </c>
      <c r="U95">
        <v>3.96E-3</v>
      </c>
      <c r="V95">
        <v>6.4400000000000004E-3</v>
      </c>
      <c r="W95">
        <v>5.8999999999999999E-3</v>
      </c>
      <c r="X95">
        <v>4.1399999999999996E-3</v>
      </c>
      <c r="Y95">
        <v>4.0499999999999998E-3</v>
      </c>
      <c r="Z95">
        <v>4.0000000000000001E-3</v>
      </c>
      <c r="AA95">
        <v>0</v>
      </c>
    </row>
    <row r="96" spans="1:27" x14ac:dyDescent="0.35">
      <c r="A96">
        <v>95.884609999999995</v>
      </c>
      <c r="B96">
        <v>24.273140000000001</v>
      </c>
      <c r="C96">
        <v>20.850960000000001</v>
      </c>
      <c r="D96">
        <v>20.658169999999998</v>
      </c>
      <c r="E96">
        <v>24.34815</v>
      </c>
      <c r="F96">
        <v>5.0979999999999998E-2</v>
      </c>
      <c r="G96">
        <v>0</v>
      </c>
      <c r="H96">
        <v>2.82E-3</v>
      </c>
      <c r="I96">
        <v>0.40905999999999998</v>
      </c>
      <c r="J96">
        <v>0.10841000000000001</v>
      </c>
      <c r="K96">
        <v>-1.9550000000000001E-2</v>
      </c>
      <c r="L96">
        <v>1.04942</v>
      </c>
      <c r="M96">
        <v>3.4020000000000002E-2</v>
      </c>
      <c r="N96">
        <v>4.1119999999999997E-2</v>
      </c>
      <c r="O96">
        <v>120.73016</v>
      </c>
      <c r="P96">
        <v>0.83313999999999999</v>
      </c>
      <c r="Q96">
        <v>725.11105999999995</v>
      </c>
      <c r="R96">
        <v>313.02127000000002</v>
      </c>
      <c r="S96" t="s">
        <v>26</v>
      </c>
      <c r="T96" t="e">
        <f>-Inf</f>
        <v>#NAME?</v>
      </c>
      <c r="U96">
        <v>3.96E-3</v>
      </c>
      <c r="V96">
        <v>6.45E-3</v>
      </c>
      <c r="W96">
        <v>5.8999999999999999E-3</v>
      </c>
      <c r="X96">
        <v>4.1399999999999996E-3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96.885530000000003</v>
      </c>
      <c r="B97">
        <v>24.27338</v>
      </c>
      <c r="C97">
        <v>20.852170000000001</v>
      </c>
      <c r="D97">
        <v>20.658840000000001</v>
      </c>
      <c r="E97">
        <v>24.348739999999999</v>
      </c>
      <c r="F97">
        <v>5.074E-2</v>
      </c>
      <c r="G97">
        <v>0</v>
      </c>
      <c r="H97">
        <v>3.0999999999999999E-3</v>
      </c>
      <c r="I97">
        <v>0.41139999999999999</v>
      </c>
      <c r="J97">
        <v>8.8609999999999994E-2</v>
      </c>
      <c r="K97">
        <v>-1.992E-2</v>
      </c>
      <c r="L97">
        <v>1.04769</v>
      </c>
      <c r="M97">
        <v>2.793E-2</v>
      </c>
      <c r="N97">
        <v>4.104E-2</v>
      </c>
      <c r="O97">
        <v>121.42121</v>
      </c>
      <c r="P97">
        <v>0.91542000000000001</v>
      </c>
      <c r="Q97">
        <v>592.68390999999997</v>
      </c>
      <c r="R97">
        <v>311.55318</v>
      </c>
      <c r="S97" t="s">
        <v>26</v>
      </c>
      <c r="T97" t="e">
        <f>-Inf</f>
        <v>#NAME?</v>
      </c>
      <c r="U97">
        <v>3.96E-3</v>
      </c>
      <c r="V97">
        <v>6.4400000000000004E-3</v>
      </c>
      <c r="W97">
        <v>5.9100000000000003E-3</v>
      </c>
      <c r="X97">
        <v>4.1200000000000004E-3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97.888090000000005</v>
      </c>
      <c r="B98">
        <v>24.274339999999999</v>
      </c>
      <c r="C98">
        <v>20.85209</v>
      </c>
      <c r="D98">
        <v>20.658729999999998</v>
      </c>
      <c r="E98">
        <v>24.35059</v>
      </c>
      <c r="F98">
        <v>5.033E-2</v>
      </c>
      <c r="G98">
        <v>0</v>
      </c>
      <c r="H98">
        <v>3.1800000000000001E-3</v>
      </c>
      <c r="I98">
        <v>0.40931000000000001</v>
      </c>
      <c r="J98">
        <v>9.6589999999999995E-2</v>
      </c>
      <c r="K98">
        <v>-2.001E-2</v>
      </c>
      <c r="L98">
        <v>1.0489999999999999</v>
      </c>
      <c r="M98">
        <v>3.0810000000000001E-2</v>
      </c>
      <c r="N98">
        <v>4.0710000000000003E-2</v>
      </c>
      <c r="O98">
        <v>120.80398</v>
      </c>
      <c r="P98">
        <v>0.93769999999999998</v>
      </c>
      <c r="Q98">
        <v>646.11383000000001</v>
      </c>
      <c r="R98">
        <v>308.98770999999999</v>
      </c>
      <c r="S98" t="s">
        <v>26</v>
      </c>
      <c r="T98" t="e">
        <f>-Inf</f>
        <v>#NAME?</v>
      </c>
      <c r="U98">
        <v>3.96E-3</v>
      </c>
      <c r="V98">
        <v>6.4400000000000004E-3</v>
      </c>
      <c r="W98">
        <v>5.8999999999999999E-3</v>
      </c>
      <c r="X98">
        <v>4.13E-3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98.8887</v>
      </c>
      <c r="B99">
        <v>24.274149999999999</v>
      </c>
      <c r="C99">
        <v>20.851040000000001</v>
      </c>
      <c r="D99">
        <v>20.659230000000001</v>
      </c>
      <c r="E99">
        <v>24.349080000000001</v>
      </c>
      <c r="F99">
        <v>5.0220000000000001E-2</v>
      </c>
      <c r="G99">
        <v>0</v>
      </c>
      <c r="H99">
        <v>3.5999999999999999E-3</v>
      </c>
      <c r="I99">
        <v>0.41026000000000001</v>
      </c>
      <c r="J99">
        <v>0.10245</v>
      </c>
      <c r="K99">
        <v>-1.753E-2</v>
      </c>
      <c r="L99">
        <v>1.0496099999999999</v>
      </c>
      <c r="M99">
        <v>3.211E-2</v>
      </c>
      <c r="N99">
        <v>4.0289999999999999E-2</v>
      </c>
      <c r="O99">
        <v>121.08313</v>
      </c>
      <c r="P99">
        <v>1.0625800000000001</v>
      </c>
      <c r="Q99">
        <v>685.27472999999998</v>
      </c>
      <c r="R99">
        <v>308.32288999999997</v>
      </c>
      <c r="S99" t="s">
        <v>26</v>
      </c>
      <c r="T99" t="e">
        <f>-Inf</f>
        <v>#NAME?</v>
      </c>
      <c r="U99">
        <v>3.96E-3</v>
      </c>
      <c r="V99">
        <v>6.45E-3</v>
      </c>
      <c r="W99">
        <v>5.8999999999999999E-3</v>
      </c>
      <c r="X99">
        <v>4.1399999999999996E-3</v>
      </c>
      <c r="Y99">
        <v>4.0699999999999998E-3</v>
      </c>
      <c r="Z99">
        <v>4.0000000000000001E-3</v>
      </c>
      <c r="AA99">
        <v>0</v>
      </c>
    </row>
    <row r="100" spans="1:27" x14ac:dyDescent="0.35">
      <c r="A100">
        <v>99.890609999999995</v>
      </c>
      <c r="B100">
        <v>24.27309</v>
      </c>
      <c r="C100">
        <v>20.851189999999999</v>
      </c>
      <c r="D100">
        <v>20.659109999999998</v>
      </c>
      <c r="E100">
        <v>24.34845</v>
      </c>
      <c r="F100">
        <v>5.0439999999999999E-2</v>
      </c>
      <c r="G100">
        <v>0</v>
      </c>
      <c r="H100">
        <v>2.98E-3</v>
      </c>
      <c r="I100">
        <v>0.40812999999999999</v>
      </c>
      <c r="J100">
        <v>0.10173</v>
      </c>
      <c r="K100">
        <v>-1.8749999999999999E-2</v>
      </c>
      <c r="L100">
        <v>1.0490900000000001</v>
      </c>
      <c r="M100">
        <v>3.2070000000000001E-2</v>
      </c>
      <c r="N100">
        <v>4.0529999999999997E-2</v>
      </c>
      <c r="O100">
        <v>120.45390999999999</v>
      </c>
      <c r="P100">
        <v>0.87907000000000002</v>
      </c>
      <c r="Q100">
        <v>680.42433000000005</v>
      </c>
      <c r="R100">
        <v>309.67631999999998</v>
      </c>
      <c r="S100" t="s">
        <v>26</v>
      </c>
      <c r="T100" t="e">
        <f>-Inf</f>
        <v>#NAME?</v>
      </c>
      <c r="U100">
        <v>3.96E-3</v>
      </c>
      <c r="V100">
        <v>6.4400000000000004E-3</v>
      </c>
      <c r="W100">
        <v>5.8900000000000003E-3</v>
      </c>
      <c r="X100">
        <v>4.13E-3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100.89191</v>
      </c>
      <c r="B101">
        <v>24.271889999999999</v>
      </c>
      <c r="C101">
        <v>20.851880000000001</v>
      </c>
      <c r="D101">
        <v>20.65906</v>
      </c>
      <c r="E101">
        <v>24.348299999999998</v>
      </c>
      <c r="F101">
        <v>5.0659999999999997E-2</v>
      </c>
      <c r="G101">
        <v>0</v>
      </c>
      <c r="H101">
        <v>2.3900000000000002E-3</v>
      </c>
      <c r="I101">
        <v>0.41064000000000001</v>
      </c>
      <c r="J101">
        <v>9.7269999999999995E-2</v>
      </c>
      <c r="K101">
        <v>-1.7489999999999999E-2</v>
      </c>
      <c r="L101">
        <v>1.04766</v>
      </c>
      <c r="M101">
        <v>3.109E-2</v>
      </c>
      <c r="N101">
        <v>4.086E-2</v>
      </c>
      <c r="O101">
        <v>121.19705</v>
      </c>
      <c r="P101">
        <v>0.70469999999999999</v>
      </c>
      <c r="Q101">
        <v>650.58250999999996</v>
      </c>
      <c r="R101">
        <v>311.05945000000003</v>
      </c>
      <c r="S101" t="s">
        <v>26</v>
      </c>
      <c r="T101" t="e">
        <f>-Inf</f>
        <v>#NAME?</v>
      </c>
      <c r="U101">
        <v>3.96E-3</v>
      </c>
      <c r="V101">
        <v>6.4400000000000004E-3</v>
      </c>
      <c r="W101">
        <v>5.9100000000000003E-3</v>
      </c>
      <c r="X101">
        <v>4.13E-3</v>
      </c>
      <c r="Y101">
        <v>4.0499999999999998E-3</v>
      </c>
      <c r="Z101">
        <v>4.0000000000000001E-3</v>
      </c>
      <c r="AA101">
        <v>0</v>
      </c>
    </row>
    <row r="102" spans="1:27" x14ac:dyDescent="0.35">
      <c r="A102">
        <v>101.89281</v>
      </c>
      <c r="B102">
        <v>24.272870000000001</v>
      </c>
      <c r="C102">
        <v>20.850629999999999</v>
      </c>
      <c r="D102">
        <v>20.658670000000001</v>
      </c>
      <c r="E102">
        <v>24.347000000000001</v>
      </c>
      <c r="F102">
        <v>5.0479999999999997E-2</v>
      </c>
      <c r="G102">
        <v>0</v>
      </c>
      <c r="H102">
        <v>2.63E-3</v>
      </c>
      <c r="I102">
        <v>0.40915000000000001</v>
      </c>
      <c r="J102">
        <v>0.10122</v>
      </c>
      <c r="K102">
        <v>-1.6750000000000001E-2</v>
      </c>
      <c r="L102">
        <v>1.04928</v>
      </c>
      <c r="M102">
        <v>3.1390000000000001E-2</v>
      </c>
      <c r="N102">
        <v>4.054E-2</v>
      </c>
      <c r="O102">
        <v>120.75506</v>
      </c>
      <c r="P102">
        <v>0.77542</v>
      </c>
      <c r="Q102">
        <v>677.04048999999998</v>
      </c>
      <c r="R102">
        <v>309.93414999999999</v>
      </c>
      <c r="S102" t="s">
        <v>26</v>
      </c>
      <c r="T102" t="e">
        <f>-Inf</f>
        <v>#NAME?</v>
      </c>
      <c r="U102">
        <v>3.96E-3</v>
      </c>
      <c r="V102">
        <v>6.45E-3</v>
      </c>
      <c r="W102">
        <v>5.8999999999999999E-3</v>
      </c>
      <c r="X102">
        <v>4.13E-3</v>
      </c>
      <c r="Y102">
        <v>4.0499999999999998E-3</v>
      </c>
      <c r="Z102">
        <v>4.0000000000000001E-3</v>
      </c>
      <c r="AA102">
        <v>0</v>
      </c>
    </row>
    <row r="103" spans="1:27" x14ac:dyDescent="0.35">
      <c r="A103">
        <v>102.89505</v>
      </c>
      <c r="B103">
        <v>24.273240000000001</v>
      </c>
      <c r="C103">
        <v>20.851279999999999</v>
      </c>
      <c r="D103">
        <v>20.658750000000001</v>
      </c>
      <c r="E103">
        <v>24.3476</v>
      </c>
      <c r="F103">
        <v>5.024E-2</v>
      </c>
      <c r="G103">
        <v>0</v>
      </c>
      <c r="H103">
        <v>2.98E-3</v>
      </c>
      <c r="I103">
        <v>0.40958</v>
      </c>
      <c r="J103">
        <v>8.7040000000000006E-2</v>
      </c>
      <c r="K103">
        <v>-1.6990000000000002E-2</v>
      </c>
      <c r="L103">
        <v>1.04887</v>
      </c>
      <c r="M103">
        <v>2.707E-2</v>
      </c>
      <c r="N103">
        <v>4.0460000000000003E-2</v>
      </c>
      <c r="O103">
        <v>120.88231</v>
      </c>
      <c r="P103">
        <v>0.87971999999999995</v>
      </c>
      <c r="Q103">
        <v>582.17669999999998</v>
      </c>
      <c r="R103">
        <v>308.43617999999998</v>
      </c>
      <c r="S103" t="s">
        <v>26</v>
      </c>
      <c r="T103" t="e">
        <f>-Inf</f>
        <v>#NAME?</v>
      </c>
      <c r="U103">
        <v>3.96E-3</v>
      </c>
      <c r="V103">
        <v>6.4400000000000004E-3</v>
      </c>
      <c r="W103">
        <v>5.8999999999999999E-3</v>
      </c>
      <c r="X103">
        <v>4.1200000000000004E-3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103.89749999999999</v>
      </c>
      <c r="B104">
        <v>24.272870000000001</v>
      </c>
      <c r="C104">
        <v>20.851949999999999</v>
      </c>
      <c r="D104">
        <v>20.6587</v>
      </c>
      <c r="E104">
        <v>24.348400000000002</v>
      </c>
      <c r="F104">
        <v>5.0340000000000003E-2</v>
      </c>
      <c r="G104">
        <v>0</v>
      </c>
      <c r="H104">
        <v>2.98E-3</v>
      </c>
      <c r="I104">
        <v>0.41171999999999997</v>
      </c>
      <c r="J104">
        <v>9.5649999999999999E-2</v>
      </c>
      <c r="K104">
        <v>-1.7479999999999999E-2</v>
      </c>
      <c r="L104">
        <v>1.0485899999999999</v>
      </c>
      <c r="M104">
        <v>3.022E-2</v>
      </c>
      <c r="N104">
        <v>4.0689999999999997E-2</v>
      </c>
      <c r="O104">
        <v>121.51551000000001</v>
      </c>
      <c r="P104">
        <v>0.87978999999999996</v>
      </c>
      <c r="Q104">
        <v>639.79825000000005</v>
      </c>
      <c r="R104">
        <v>309.04784000000001</v>
      </c>
      <c r="S104" t="s">
        <v>26</v>
      </c>
      <c r="T104" t="e">
        <f>-Inf</f>
        <v>#NAME?</v>
      </c>
      <c r="U104">
        <v>3.96E-3</v>
      </c>
      <c r="V104">
        <v>6.4400000000000004E-3</v>
      </c>
      <c r="W104">
        <v>5.9100000000000003E-3</v>
      </c>
      <c r="X104">
        <v>4.13E-3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104.89877</v>
      </c>
      <c r="B105">
        <v>24.272919999999999</v>
      </c>
      <c r="C105">
        <v>20.85163</v>
      </c>
      <c r="D105">
        <v>20.658840000000001</v>
      </c>
      <c r="E105">
        <v>24.34796</v>
      </c>
      <c r="F105">
        <v>5.0340000000000003E-2</v>
      </c>
      <c r="G105">
        <v>0</v>
      </c>
      <c r="H105">
        <v>3.6600000000000001E-3</v>
      </c>
      <c r="I105">
        <v>0.40893000000000002</v>
      </c>
      <c r="J105">
        <v>0.10518</v>
      </c>
      <c r="K105">
        <v>-1.7409999999999998E-2</v>
      </c>
      <c r="L105">
        <v>1.0487200000000001</v>
      </c>
      <c r="M105">
        <v>3.3020000000000001E-2</v>
      </c>
      <c r="N105">
        <v>4.0599999999999997E-2</v>
      </c>
      <c r="O105">
        <v>120.69136</v>
      </c>
      <c r="P105">
        <v>1.07992</v>
      </c>
      <c r="Q105">
        <v>703.52311999999995</v>
      </c>
      <c r="R105">
        <v>309.07002</v>
      </c>
      <c r="S105" t="s">
        <v>26</v>
      </c>
      <c r="T105" t="e">
        <f>-Inf</f>
        <v>#NAME?</v>
      </c>
      <c r="U105">
        <v>3.96E-3</v>
      </c>
      <c r="V105">
        <v>6.4400000000000004E-3</v>
      </c>
      <c r="W105">
        <v>5.8999999999999999E-3</v>
      </c>
      <c r="X105">
        <v>4.1399999999999996E-3</v>
      </c>
      <c r="Y105">
        <v>4.0699999999999998E-3</v>
      </c>
      <c r="Z105">
        <v>4.0000000000000001E-3</v>
      </c>
      <c r="AA105">
        <v>0</v>
      </c>
    </row>
    <row r="106" spans="1:27" x14ac:dyDescent="0.35">
      <c r="A106">
        <v>105.89926</v>
      </c>
      <c r="B106">
        <v>24.273240000000001</v>
      </c>
      <c r="C106">
        <v>20.85079</v>
      </c>
      <c r="D106">
        <v>20.65868</v>
      </c>
      <c r="E106">
        <v>24.347750000000001</v>
      </c>
      <c r="F106">
        <v>5.04E-2</v>
      </c>
      <c r="G106">
        <v>0</v>
      </c>
      <c r="H106">
        <v>3.2599999999999999E-3</v>
      </c>
      <c r="I106">
        <v>0.4098</v>
      </c>
      <c r="J106">
        <v>9.6119999999999997E-2</v>
      </c>
      <c r="K106">
        <v>-2.1010000000000001E-2</v>
      </c>
      <c r="L106">
        <v>1.0492900000000001</v>
      </c>
      <c r="M106">
        <v>2.9960000000000001E-2</v>
      </c>
      <c r="N106">
        <v>4.0500000000000001E-2</v>
      </c>
      <c r="O106">
        <v>120.94853000000001</v>
      </c>
      <c r="P106">
        <v>0.96301999999999999</v>
      </c>
      <c r="Q106">
        <v>642.92052999999999</v>
      </c>
      <c r="R106">
        <v>309.44891999999999</v>
      </c>
      <c r="S106" t="s">
        <v>26</v>
      </c>
      <c r="T106" t="e">
        <f>-Inf</f>
        <v>#NAME?</v>
      </c>
      <c r="U106">
        <v>3.9500000000000004E-3</v>
      </c>
      <c r="V106">
        <v>6.45E-3</v>
      </c>
      <c r="W106">
        <v>5.8999999999999999E-3</v>
      </c>
      <c r="X106">
        <v>4.13E-3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106.90066</v>
      </c>
      <c r="B107">
        <v>24.272469999999998</v>
      </c>
      <c r="C107">
        <v>20.850850000000001</v>
      </c>
      <c r="D107">
        <v>20.65887</v>
      </c>
      <c r="E107">
        <v>24.346430000000002</v>
      </c>
      <c r="F107">
        <v>5.0999999999999997E-2</v>
      </c>
      <c r="G107">
        <v>0</v>
      </c>
      <c r="H107">
        <v>3.62E-3</v>
      </c>
      <c r="I107">
        <v>0.40934999999999999</v>
      </c>
      <c r="J107">
        <v>9.7979999999999998E-2</v>
      </c>
      <c r="K107">
        <v>-2.0310000000000002E-2</v>
      </c>
      <c r="L107">
        <v>1.0492600000000001</v>
      </c>
      <c r="M107">
        <v>3.031E-2</v>
      </c>
      <c r="N107">
        <v>4.0960000000000003E-2</v>
      </c>
      <c r="O107">
        <v>120.81415</v>
      </c>
      <c r="P107">
        <v>1.06877</v>
      </c>
      <c r="Q107">
        <v>655.32710999999995</v>
      </c>
      <c r="R107">
        <v>313.13738999999998</v>
      </c>
      <c r="S107" t="s">
        <v>26</v>
      </c>
      <c r="T107" t="e">
        <f>-Inf</f>
        <v>#NAME?</v>
      </c>
      <c r="U107">
        <v>3.96E-3</v>
      </c>
      <c r="V107">
        <v>6.45E-3</v>
      </c>
      <c r="W107">
        <v>5.8999999999999999E-3</v>
      </c>
      <c r="X107">
        <v>4.13E-3</v>
      </c>
      <c r="Y107">
        <v>4.0699999999999998E-3</v>
      </c>
      <c r="Z107">
        <v>4.0000000000000001E-3</v>
      </c>
      <c r="AA107">
        <v>0</v>
      </c>
    </row>
    <row r="108" spans="1:27" x14ac:dyDescent="0.35">
      <c r="A108">
        <v>107.90062</v>
      </c>
      <c r="B108">
        <v>24.271629999999998</v>
      </c>
      <c r="C108">
        <v>20.85155</v>
      </c>
      <c r="D108">
        <v>20.659400000000002</v>
      </c>
      <c r="E108">
        <v>24.346419999999998</v>
      </c>
      <c r="F108">
        <v>5.0220000000000001E-2</v>
      </c>
      <c r="G108">
        <v>0</v>
      </c>
      <c r="H108">
        <v>3.0500000000000002E-3</v>
      </c>
      <c r="I108">
        <v>0.41076000000000001</v>
      </c>
      <c r="J108">
        <v>0.10252</v>
      </c>
      <c r="K108">
        <v>-1.7559999999999999E-2</v>
      </c>
      <c r="L108">
        <v>1.04897</v>
      </c>
      <c r="M108">
        <v>3.2070000000000001E-2</v>
      </c>
      <c r="N108">
        <v>4.0370000000000003E-2</v>
      </c>
      <c r="O108">
        <v>121.23016</v>
      </c>
      <c r="P108">
        <v>0.89881999999999995</v>
      </c>
      <c r="Q108">
        <v>685.70588999999995</v>
      </c>
      <c r="R108">
        <v>308.36597</v>
      </c>
      <c r="S108" t="s">
        <v>26</v>
      </c>
      <c r="T108" t="e">
        <f>-Inf</f>
        <v>#NAME?</v>
      </c>
      <c r="U108">
        <v>3.96E-3</v>
      </c>
      <c r="V108">
        <v>6.4400000000000004E-3</v>
      </c>
      <c r="W108">
        <v>5.9100000000000003E-3</v>
      </c>
      <c r="X108">
        <v>4.1399999999999996E-3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108.90345000000001</v>
      </c>
      <c r="B109">
        <v>24.271889999999999</v>
      </c>
      <c r="C109">
        <v>20.851939999999999</v>
      </c>
      <c r="D109">
        <v>20.658819999999999</v>
      </c>
      <c r="E109">
        <v>24.3477</v>
      </c>
      <c r="F109">
        <v>5.0099999999999999E-2</v>
      </c>
      <c r="G109">
        <v>0</v>
      </c>
      <c r="H109">
        <v>2.7399999999999998E-3</v>
      </c>
      <c r="I109">
        <v>0.40873999999999999</v>
      </c>
      <c r="J109">
        <v>0.11319</v>
      </c>
      <c r="K109">
        <v>-1.593E-2</v>
      </c>
      <c r="L109">
        <v>1.0487500000000001</v>
      </c>
      <c r="M109">
        <v>3.5889999999999998E-2</v>
      </c>
      <c r="N109">
        <v>4.0469999999999999E-2</v>
      </c>
      <c r="O109">
        <v>120.6336</v>
      </c>
      <c r="P109">
        <v>0.80979000000000001</v>
      </c>
      <c r="Q109">
        <v>757.05751999999995</v>
      </c>
      <c r="R109">
        <v>307.58049999999997</v>
      </c>
      <c r="S109" t="s">
        <v>26</v>
      </c>
      <c r="T109" t="e">
        <f>-Inf</f>
        <v>#NAME?</v>
      </c>
      <c r="U109">
        <v>3.9699999999999996E-3</v>
      </c>
      <c r="V109">
        <v>6.4400000000000004E-3</v>
      </c>
      <c r="W109">
        <v>5.8999999999999999E-3</v>
      </c>
      <c r="X109">
        <v>4.15E-3</v>
      </c>
      <c r="Y109">
        <v>4.0499999999999998E-3</v>
      </c>
      <c r="Z109">
        <v>4.0000000000000001E-3</v>
      </c>
      <c r="AA109">
        <v>0</v>
      </c>
    </row>
    <row r="110" spans="1:27" x14ac:dyDescent="0.35">
      <c r="A110">
        <v>109.90497000000001</v>
      </c>
      <c r="B110">
        <v>24.272749999999998</v>
      </c>
      <c r="C110">
        <v>20.852239999999998</v>
      </c>
      <c r="D110">
        <v>20.658940000000001</v>
      </c>
      <c r="E110">
        <v>24.34883</v>
      </c>
      <c r="F110">
        <v>5.0540000000000002E-2</v>
      </c>
      <c r="G110">
        <v>0</v>
      </c>
      <c r="H110">
        <v>2.3500000000000001E-3</v>
      </c>
      <c r="I110">
        <v>0.40950999999999999</v>
      </c>
      <c r="J110">
        <v>0.10058</v>
      </c>
      <c r="K110">
        <v>-1.268E-2</v>
      </c>
      <c r="L110">
        <v>1.0482499999999999</v>
      </c>
      <c r="M110">
        <v>3.2009999999999997E-2</v>
      </c>
      <c r="N110">
        <v>4.086E-2</v>
      </c>
      <c r="O110">
        <v>120.86167</v>
      </c>
      <c r="P110">
        <v>0.69242999999999999</v>
      </c>
      <c r="Q110">
        <v>672.78772000000004</v>
      </c>
      <c r="R110">
        <v>310.28872999999999</v>
      </c>
      <c r="S110" t="s">
        <v>26</v>
      </c>
      <c r="T110" t="e">
        <f>-Inf</f>
        <v>#NAME?</v>
      </c>
      <c r="U110">
        <v>3.9699999999999996E-3</v>
      </c>
      <c r="V110">
        <v>6.4400000000000004E-3</v>
      </c>
      <c r="W110">
        <v>5.8999999999999999E-3</v>
      </c>
      <c r="X110">
        <v>4.13E-3</v>
      </c>
      <c r="Y110">
        <v>4.0499999999999998E-3</v>
      </c>
      <c r="Z110">
        <v>4.0000000000000001E-3</v>
      </c>
      <c r="AA110">
        <v>0</v>
      </c>
    </row>
    <row r="111" spans="1:27" x14ac:dyDescent="0.35">
      <c r="A111">
        <v>110.90504</v>
      </c>
      <c r="B111">
        <v>24.274069999999998</v>
      </c>
      <c r="C111">
        <v>20.85202</v>
      </c>
      <c r="D111">
        <v>20.659109999999998</v>
      </c>
      <c r="E111">
        <v>24.347799999999999</v>
      </c>
      <c r="F111">
        <v>0.05</v>
      </c>
      <c r="G111">
        <v>0</v>
      </c>
      <c r="H111">
        <v>2.9299999999999999E-3</v>
      </c>
      <c r="I111">
        <v>0.41100999999999999</v>
      </c>
      <c r="J111">
        <v>0.11267000000000001</v>
      </c>
      <c r="K111">
        <v>-1.6580000000000001E-2</v>
      </c>
      <c r="L111">
        <v>1.0505199999999999</v>
      </c>
      <c r="M111">
        <v>3.4750000000000003E-2</v>
      </c>
      <c r="N111">
        <v>4.0349999999999997E-2</v>
      </c>
      <c r="O111">
        <v>121.30564</v>
      </c>
      <c r="P111">
        <v>0.86499999999999999</v>
      </c>
      <c r="Q111">
        <v>753.63561000000004</v>
      </c>
      <c r="R111">
        <v>307.01769000000002</v>
      </c>
      <c r="S111" t="s">
        <v>26</v>
      </c>
      <c r="T111" t="e">
        <f>-Inf</f>
        <v>#NAME?</v>
      </c>
      <c r="U111">
        <v>3.96E-3</v>
      </c>
      <c r="V111">
        <v>6.45E-3</v>
      </c>
      <c r="W111">
        <v>5.9100000000000003E-3</v>
      </c>
      <c r="X111">
        <v>4.15E-3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111.90616</v>
      </c>
      <c r="B112">
        <v>24.273959999999999</v>
      </c>
      <c r="C112">
        <v>20.851949999999999</v>
      </c>
      <c r="D112">
        <v>20.659079999999999</v>
      </c>
      <c r="E112">
        <v>24.347809999999999</v>
      </c>
      <c r="F112">
        <v>5.0040000000000001E-2</v>
      </c>
      <c r="G112">
        <v>0</v>
      </c>
      <c r="H112">
        <v>2.7499999999999998E-3</v>
      </c>
      <c r="I112">
        <v>0.40949999999999998</v>
      </c>
      <c r="J112">
        <v>0.10020999999999999</v>
      </c>
      <c r="K112">
        <v>-1.7239999999999998E-2</v>
      </c>
      <c r="L112">
        <v>1.04924</v>
      </c>
      <c r="M112">
        <v>3.0960000000000001E-2</v>
      </c>
      <c r="N112">
        <v>4.0370000000000003E-2</v>
      </c>
      <c r="O112">
        <v>120.86009</v>
      </c>
      <c r="P112">
        <v>0.81040000000000001</v>
      </c>
      <c r="Q112">
        <v>670.26982999999996</v>
      </c>
      <c r="R112">
        <v>307.23818999999997</v>
      </c>
      <c r="S112" t="s">
        <v>26</v>
      </c>
      <c r="T112" t="e">
        <f>-Inf</f>
        <v>#NAME?</v>
      </c>
      <c r="U112">
        <v>3.96E-3</v>
      </c>
      <c r="V112">
        <v>6.45E-3</v>
      </c>
      <c r="W112">
        <v>5.8999999999999999E-3</v>
      </c>
      <c r="X112">
        <v>4.13E-3</v>
      </c>
      <c r="Y112">
        <v>4.0499999999999998E-3</v>
      </c>
      <c r="Z112">
        <v>4.0000000000000001E-3</v>
      </c>
      <c r="AA112">
        <v>0</v>
      </c>
    </row>
    <row r="113" spans="1:27" x14ac:dyDescent="0.35">
      <c r="A113">
        <v>112.90555999999999</v>
      </c>
      <c r="B113">
        <v>24.274609999999999</v>
      </c>
      <c r="C113">
        <v>20.851849999999999</v>
      </c>
      <c r="D113">
        <v>20.659300000000002</v>
      </c>
      <c r="E113">
        <v>24.347539999999999</v>
      </c>
      <c r="F113">
        <v>5.092E-2</v>
      </c>
      <c r="G113">
        <v>0</v>
      </c>
      <c r="H113">
        <v>3.2200000000000002E-3</v>
      </c>
      <c r="I113">
        <v>0.40922999999999998</v>
      </c>
      <c r="J113">
        <v>9.4589999999999994E-2</v>
      </c>
      <c r="K113">
        <v>-1.8270000000000002E-2</v>
      </c>
      <c r="L113">
        <v>1.0461199999999999</v>
      </c>
      <c r="M113">
        <v>2.8850000000000001E-2</v>
      </c>
      <c r="N113">
        <v>4.1009999999999998E-2</v>
      </c>
      <c r="O113">
        <v>120.77876000000001</v>
      </c>
      <c r="P113">
        <v>0.95045000000000002</v>
      </c>
      <c r="Q113">
        <v>632.67210999999998</v>
      </c>
      <c r="R113">
        <v>312.64801</v>
      </c>
      <c r="S113" t="s">
        <v>26</v>
      </c>
      <c r="T113" t="e">
        <f>-Inf</f>
        <v>#NAME?</v>
      </c>
      <c r="U113">
        <v>3.96E-3</v>
      </c>
      <c r="V113">
        <v>6.4400000000000004E-3</v>
      </c>
      <c r="W113">
        <v>5.8999999999999999E-3</v>
      </c>
      <c r="X113">
        <v>4.13E-3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113.90966</v>
      </c>
      <c r="B114">
        <v>24.27505</v>
      </c>
      <c r="C114">
        <v>20.852319999999999</v>
      </c>
      <c r="D114">
        <v>20.659870000000002</v>
      </c>
      <c r="E114">
        <v>24.349219999999999</v>
      </c>
      <c r="F114">
        <v>5.0360000000000002E-2</v>
      </c>
      <c r="G114">
        <v>0</v>
      </c>
      <c r="H114">
        <v>3.2000000000000002E-3</v>
      </c>
      <c r="I114">
        <v>0.40867999999999999</v>
      </c>
      <c r="J114">
        <v>0.10301</v>
      </c>
      <c r="K114">
        <v>-1.6920000000000001E-2</v>
      </c>
      <c r="L114">
        <v>1.04782</v>
      </c>
      <c r="M114">
        <v>3.1960000000000002E-2</v>
      </c>
      <c r="N114">
        <v>4.054E-2</v>
      </c>
      <c r="O114">
        <v>120.61709</v>
      </c>
      <c r="P114">
        <v>0.94533</v>
      </c>
      <c r="Q114">
        <v>689.03178000000003</v>
      </c>
      <c r="R114">
        <v>309.20470999999998</v>
      </c>
      <c r="S114" t="s">
        <v>26</v>
      </c>
      <c r="T114" t="e">
        <f>-Inf</f>
        <v>#NAME?</v>
      </c>
      <c r="U114">
        <v>3.96E-3</v>
      </c>
      <c r="V114">
        <v>6.4400000000000004E-3</v>
      </c>
      <c r="W114">
        <v>5.8999999999999999E-3</v>
      </c>
      <c r="X114">
        <v>4.1399999999999996E-3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114.90989</v>
      </c>
      <c r="B115">
        <v>24.274380000000001</v>
      </c>
      <c r="C115">
        <v>20.85164</v>
      </c>
      <c r="D115">
        <v>20.659870000000002</v>
      </c>
      <c r="E115">
        <v>24.348939999999999</v>
      </c>
      <c r="F115">
        <v>5.0689999999999999E-2</v>
      </c>
      <c r="G115">
        <v>0</v>
      </c>
      <c r="H115">
        <v>3.47E-3</v>
      </c>
      <c r="I115">
        <v>0.40891</v>
      </c>
      <c r="J115">
        <v>9.2880000000000004E-2</v>
      </c>
      <c r="K115">
        <v>-1.7670000000000002E-2</v>
      </c>
      <c r="L115">
        <v>1.0469900000000001</v>
      </c>
      <c r="M115">
        <v>2.8969999999999999E-2</v>
      </c>
      <c r="N115">
        <v>4.0660000000000002E-2</v>
      </c>
      <c r="O115">
        <v>120.68382</v>
      </c>
      <c r="P115">
        <v>1.0251399999999999</v>
      </c>
      <c r="Q115">
        <v>621.29196000000002</v>
      </c>
      <c r="R115">
        <v>311.22053</v>
      </c>
      <c r="S115" t="s">
        <v>26</v>
      </c>
      <c r="T115" t="e">
        <f>-Inf</f>
        <v>#NAME?</v>
      </c>
      <c r="U115">
        <v>3.96E-3</v>
      </c>
      <c r="V115">
        <v>6.4400000000000004E-3</v>
      </c>
      <c r="W115">
        <v>5.8999999999999999E-3</v>
      </c>
      <c r="X115">
        <v>4.1200000000000004E-3</v>
      </c>
      <c r="Y115">
        <v>4.0699999999999998E-3</v>
      </c>
      <c r="Z115">
        <v>4.0000000000000001E-3</v>
      </c>
      <c r="AA115">
        <v>0</v>
      </c>
    </row>
    <row r="116" spans="1:27" x14ac:dyDescent="0.35">
      <c r="A116">
        <v>115.91139</v>
      </c>
      <c r="B116">
        <v>24.273589999999999</v>
      </c>
      <c r="C116">
        <v>20.85228</v>
      </c>
      <c r="D116">
        <v>20.659590000000001</v>
      </c>
      <c r="E116">
        <v>24.347519999999999</v>
      </c>
      <c r="F116">
        <v>5.0709999999999998E-2</v>
      </c>
      <c r="G116">
        <v>0</v>
      </c>
      <c r="H116">
        <v>3.47E-3</v>
      </c>
      <c r="I116">
        <v>0.40942000000000001</v>
      </c>
      <c r="J116">
        <v>8.8429999999999995E-2</v>
      </c>
      <c r="K116">
        <v>-2.0080000000000001E-2</v>
      </c>
      <c r="L116">
        <v>1.0490299999999999</v>
      </c>
      <c r="M116">
        <v>2.7349999999999999E-2</v>
      </c>
      <c r="N116">
        <v>4.0869999999999997E-2</v>
      </c>
      <c r="O116">
        <v>120.83712</v>
      </c>
      <c r="P116">
        <v>1.0239100000000001</v>
      </c>
      <c r="Q116">
        <v>591.48569999999995</v>
      </c>
      <c r="R116">
        <v>311.32440000000003</v>
      </c>
      <c r="S116" t="s">
        <v>26</v>
      </c>
      <c r="T116" t="e">
        <f>-Inf</f>
        <v>#NAME?</v>
      </c>
      <c r="U116">
        <v>3.96E-3</v>
      </c>
      <c r="V116">
        <v>6.4400000000000004E-3</v>
      </c>
      <c r="W116">
        <v>5.8999999999999999E-3</v>
      </c>
      <c r="X116">
        <v>4.1200000000000004E-3</v>
      </c>
      <c r="Y116">
        <v>4.0699999999999998E-3</v>
      </c>
      <c r="Z116">
        <v>4.0000000000000001E-3</v>
      </c>
      <c r="AA116">
        <v>0</v>
      </c>
    </row>
    <row r="117" spans="1:27" x14ac:dyDescent="0.35">
      <c r="A117">
        <v>116.9139</v>
      </c>
      <c r="B117">
        <v>24.273589999999999</v>
      </c>
      <c r="C117">
        <v>20.851610000000001</v>
      </c>
      <c r="D117">
        <v>20.659700000000001</v>
      </c>
      <c r="E117">
        <v>24.346979999999999</v>
      </c>
      <c r="F117">
        <v>4.9959999999999997E-2</v>
      </c>
      <c r="G117">
        <v>0</v>
      </c>
      <c r="H117">
        <v>3.1700000000000001E-3</v>
      </c>
      <c r="I117">
        <v>0.40925</v>
      </c>
      <c r="J117">
        <v>9.6329999999999999E-2</v>
      </c>
      <c r="K117">
        <v>-1.8669999999999999E-2</v>
      </c>
      <c r="L117">
        <v>1.04735</v>
      </c>
      <c r="M117">
        <v>2.9569999999999999E-2</v>
      </c>
      <c r="N117">
        <v>4.011E-2</v>
      </c>
      <c r="O117">
        <v>120.78458000000001</v>
      </c>
      <c r="P117">
        <v>0.93640000000000001</v>
      </c>
      <c r="Q117">
        <v>644.31253000000004</v>
      </c>
      <c r="R117">
        <v>306.75072</v>
      </c>
      <c r="S117" t="s">
        <v>26</v>
      </c>
      <c r="T117" t="e">
        <f>-Inf</f>
        <v>#NAME?</v>
      </c>
      <c r="U117">
        <v>3.96E-3</v>
      </c>
      <c r="V117">
        <v>6.4400000000000004E-3</v>
      </c>
      <c r="W117">
        <v>5.8999999999999999E-3</v>
      </c>
      <c r="X117">
        <v>4.13E-3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117.91328</v>
      </c>
      <c r="B118">
        <v>24.274059999999999</v>
      </c>
      <c r="C118">
        <v>20.852609999999999</v>
      </c>
      <c r="D118">
        <v>20.65916</v>
      </c>
      <c r="E118">
        <v>24.346240000000002</v>
      </c>
      <c r="F118">
        <v>5.0090000000000003E-2</v>
      </c>
      <c r="G118">
        <v>0</v>
      </c>
      <c r="H118">
        <v>2.6900000000000001E-3</v>
      </c>
      <c r="I118">
        <v>0.40905999999999998</v>
      </c>
      <c r="J118">
        <v>0.10516</v>
      </c>
      <c r="K118">
        <v>-1.8339999999999999E-2</v>
      </c>
      <c r="L118">
        <v>1.04939</v>
      </c>
      <c r="M118">
        <v>3.175E-2</v>
      </c>
      <c r="N118">
        <v>4.0529999999999997E-2</v>
      </c>
      <c r="O118">
        <v>120.72826000000001</v>
      </c>
      <c r="P118">
        <v>0.79525000000000001</v>
      </c>
      <c r="Q118">
        <v>703.39389000000006</v>
      </c>
      <c r="R118">
        <v>307.54867999999999</v>
      </c>
      <c r="S118" t="s">
        <v>26</v>
      </c>
      <c r="T118" t="e">
        <f>-Inf</f>
        <v>#NAME?</v>
      </c>
      <c r="U118">
        <v>3.96E-3</v>
      </c>
      <c r="V118">
        <v>6.45E-3</v>
      </c>
      <c r="W118">
        <v>5.8999999999999999E-3</v>
      </c>
      <c r="X118">
        <v>4.1399999999999996E-3</v>
      </c>
      <c r="Y118">
        <v>4.0499999999999998E-3</v>
      </c>
      <c r="Z118">
        <v>4.0000000000000001E-3</v>
      </c>
      <c r="AA118">
        <v>0</v>
      </c>
    </row>
    <row r="119" spans="1:27" x14ac:dyDescent="0.35">
      <c r="A119">
        <v>118.91401999999999</v>
      </c>
      <c r="B119">
        <v>24.275739999999999</v>
      </c>
      <c r="C119">
        <v>20.850840000000002</v>
      </c>
      <c r="D119">
        <v>20.659020000000002</v>
      </c>
      <c r="E119">
        <v>24.34526</v>
      </c>
      <c r="F119">
        <v>5.0750000000000003E-2</v>
      </c>
      <c r="G119">
        <v>0</v>
      </c>
      <c r="H119">
        <v>3.0000000000000001E-3</v>
      </c>
      <c r="I119">
        <v>0.40877999999999998</v>
      </c>
      <c r="J119">
        <v>0.1087</v>
      </c>
      <c r="K119">
        <v>-1.6629999999999999E-2</v>
      </c>
      <c r="L119">
        <v>1.05054</v>
      </c>
      <c r="M119">
        <v>3.1609999999999999E-2</v>
      </c>
      <c r="N119">
        <v>4.0719999999999999E-2</v>
      </c>
      <c r="O119">
        <v>120.64755</v>
      </c>
      <c r="P119">
        <v>0.88424000000000003</v>
      </c>
      <c r="Q119">
        <v>727.04817000000003</v>
      </c>
      <c r="R119">
        <v>311.57182999999998</v>
      </c>
      <c r="S119" t="s">
        <v>26</v>
      </c>
      <c r="T119" t="e">
        <f>-Inf</f>
        <v>#NAME?</v>
      </c>
      <c r="U119">
        <v>3.96E-3</v>
      </c>
      <c r="V119">
        <v>6.45E-3</v>
      </c>
      <c r="W119">
        <v>5.8999999999999999E-3</v>
      </c>
      <c r="X119">
        <v>4.1399999999999996E-3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119.9136</v>
      </c>
      <c r="B120">
        <v>24.27488</v>
      </c>
      <c r="C120">
        <v>20.851120000000002</v>
      </c>
      <c r="D120">
        <v>20.659839999999999</v>
      </c>
      <c r="E120">
        <v>24.34646</v>
      </c>
      <c r="F120">
        <v>5.0990000000000001E-2</v>
      </c>
      <c r="G120">
        <v>0</v>
      </c>
      <c r="H120">
        <v>3.6099999999999999E-3</v>
      </c>
      <c r="I120">
        <v>0.40905999999999998</v>
      </c>
      <c r="J120">
        <v>9.9320000000000006E-2</v>
      </c>
      <c r="K120">
        <v>-2.0029999999999999E-2</v>
      </c>
      <c r="L120">
        <v>1.0488</v>
      </c>
      <c r="M120">
        <v>2.9739999999999999E-2</v>
      </c>
      <c r="N120">
        <v>4.0800000000000003E-2</v>
      </c>
      <c r="O120">
        <v>120.72933999999999</v>
      </c>
      <c r="P120">
        <v>1.0651600000000001</v>
      </c>
      <c r="Q120">
        <v>664.35249999999996</v>
      </c>
      <c r="R120">
        <v>313.04397999999998</v>
      </c>
      <c r="S120" t="s">
        <v>26</v>
      </c>
      <c r="T120" t="e">
        <f>-Inf</f>
        <v>#NAME?</v>
      </c>
      <c r="U120">
        <v>3.96E-3</v>
      </c>
      <c r="V120">
        <v>6.4400000000000004E-3</v>
      </c>
      <c r="W120">
        <v>5.8999999999999999E-3</v>
      </c>
      <c r="X120">
        <v>4.13E-3</v>
      </c>
      <c r="Y120">
        <v>4.0699999999999998E-3</v>
      </c>
      <c r="Z120">
        <v>4.0000000000000001E-3</v>
      </c>
      <c r="AA120">
        <v>0</v>
      </c>
    </row>
    <row r="121" spans="1:27" x14ac:dyDescent="0.35">
      <c r="A121">
        <v>120.91369</v>
      </c>
      <c r="B121">
        <v>24.27394</v>
      </c>
      <c r="C121">
        <v>20.85144</v>
      </c>
      <c r="D121">
        <v>20.659490000000002</v>
      </c>
      <c r="E121">
        <v>24.347480000000001</v>
      </c>
      <c r="F121">
        <v>5.0549999999999998E-2</v>
      </c>
      <c r="G121">
        <v>0</v>
      </c>
      <c r="H121">
        <v>3.48E-3</v>
      </c>
      <c r="I121">
        <v>0.40916000000000002</v>
      </c>
      <c r="J121">
        <v>0.11329</v>
      </c>
      <c r="K121">
        <v>-1.805E-2</v>
      </c>
      <c r="L121">
        <v>1.05172</v>
      </c>
      <c r="M121">
        <v>3.4849999999999999E-2</v>
      </c>
      <c r="N121">
        <v>4.0590000000000001E-2</v>
      </c>
      <c r="O121">
        <v>120.75872</v>
      </c>
      <c r="P121">
        <v>1.02671</v>
      </c>
      <c r="Q121">
        <v>757.79954999999995</v>
      </c>
      <c r="R121">
        <v>310.37774000000002</v>
      </c>
      <c r="S121" t="s">
        <v>26</v>
      </c>
      <c r="T121" t="e">
        <f>-Inf</f>
        <v>#NAME?</v>
      </c>
      <c r="U121">
        <v>3.96E-3</v>
      </c>
      <c r="V121">
        <v>6.45E-3</v>
      </c>
      <c r="W121">
        <v>5.8999999999999999E-3</v>
      </c>
      <c r="X121">
        <v>4.15E-3</v>
      </c>
      <c r="Y121">
        <v>4.0699999999999998E-3</v>
      </c>
      <c r="Z121">
        <v>4.0000000000000001E-3</v>
      </c>
      <c r="AA121">
        <v>0</v>
      </c>
    </row>
    <row r="122" spans="1:27" x14ac:dyDescent="0.35">
      <c r="A122">
        <v>121.91521</v>
      </c>
      <c r="B122">
        <v>24.273859999999999</v>
      </c>
      <c r="C122">
        <v>20.851479999999999</v>
      </c>
      <c r="D122">
        <v>20.658930000000002</v>
      </c>
      <c r="E122">
        <v>24.346900000000002</v>
      </c>
      <c r="F122">
        <v>5.0500000000000003E-2</v>
      </c>
      <c r="G122">
        <v>0</v>
      </c>
      <c r="H122">
        <v>3.16E-3</v>
      </c>
      <c r="I122">
        <v>0.41025</v>
      </c>
      <c r="J122">
        <v>9.5439999999999997E-2</v>
      </c>
      <c r="K122">
        <v>-1.7239999999999998E-2</v>
      </c>
      <c r="L122">
        <v>1.0496000000000001</v>
      </c>
      <c r="M122">
        <v>2.9159999999999998E-2</v>
      </c>
      <c r="N122">
        <v>4.0669999999999998E-2</v>
      </c>
      <c r="O122">
        <v>121.08085</v>
      </c>
      <c r="P122">
        <v>0.93132999999999999</v>
      </c>
      <c r="Q122">
        <v>638.37152000000003</v>
      </c>
      <c r="R122">
        <v>310.05135000000001</v>
      </c>
      <c r="S122" t="s">
        <v>26</v>
      </c>
      <c r="T122" t="e">
        <f>-Inf</f>
        <v>#NAME?</v>
      </c>
      <c r="U122">
        <v>3.96E-3</v>
      </c>
      <c r="V122">
        <v>6.45E-3</v>
      </c>
      <c r="W122">
        <v>5.8999999999999999E-3</v>
      </c>
      <c r="X122">
        <v>4.13E-3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122.91636</v>
      </c>
      <c r="B123">
        <v>24.275259999999999</v>
      </c>
      <c r="C123">
        <v>20.851929999999999</v>
      </c>
      <c r="D123">
        <v>20.658829999999998</v>
      </c>
      <c r="E123">
        <v>24.34564</v>
      </c>
      <c r="F123">
        <v>5.0959999999999998E-2</v>
      </c>
      <c r="G123">
        <v>0</v>
      </c>
      <c r="H123">
        <v>2.9299999999999999E-3</v>
      </c>
      <c r="I123">
        <v>0.40709000000000001</v>
      </c>
      <c r="J123">
        <v>0.10204000000000001</v>
      </c>
      <c r="K123">
        <v>-1.9550000000000001E-2</v>
      </c>
      <c r="L123">
        <v>1.0484599999999999</v>
      </c>
      <c r="M123">
        <v>3.0040000000000001E-2</v>
      </c>
      <c r="N123">
        <v>4.1169999999999998E-2</v>
      </c>
      <c r="O123">
        <v>120.14895</v>
      </c>
      <c r="P123">
        <v>0.86353999999999997</v>
      </c>
      <c r="Q123">
        <v>682.55217000000005</v>
      </c>
      <c r="R123">
        <v>312.90985999999998</v>
      </c>
      <c r="S123" t="s">
        <v>26</v>
      </c>
      <c r="T123" t="e">
        <f>-Inf</f>
        <v>#NAME?</v>
      </c>
      <c r="U123">
        <v>3.96E-3</v>
      </c>
      <c r="V123">
        <v>6.4400000000000004E-3</v>
      </c>
      <c r="W123">
        <v>5.8900000000000003E-3</v>
      </c>
      <c r="X123">
        <v>4.13E-3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123.91768999999999</v>
      </c>
      <c r="B124">
        <v>24.274609999999999</v>
      </c>
      <c r="C124">
        <v>20.852139999999999</v>
      </c>
      <c r="D124">
        <v>20.660029999999999</v>
      </c>
      <c r="E124">
        <v>24.345079999999999</v>
      </c>
      <c r="F124">
        <v>5.0180000000000002E-2</v>
      </c>
      <c r="G124">
        <v>0</v>
      </c>
      <c r="H124">
        <v>3.3800000000000002E-3</v>
      </c>
      <c r="I124">
        <v>0.40822999999999998</v>
      </c>
      <c r="J124">
        <v>0.10366</v>
      </c>
      <c r="K124">
        <v>-1.7749999999999998E-2</v>
      </c>
      <c r="L124">
        <v>1.04826</v>
      </c>
      <c r="M124">
        <v>3.056E-2</v>
      </c>
      <c r="N124">
        <v>4.0329999999999998E-2</v>
      </c>
      <c r="O124">
        <v>120.48333</v>
      </c>
      <c r="P124">
        <v>0.99661</v>
      </c>
      <c r="Q124">
        <v>693.37606000000005</v>
      </c>
      <c r="R124">
        <v>308.12103999999999</v>
      </c>
      <c r="S124" t="s">
        <v>26</v>
      </c>
      <c r="T124" t="e">
        <f>-Inf</f>
        <v>#NAME?</v>
      </c>
      <c r="U124">
        <v>3.96E-3</v>
      </c>
      <c r="V124">
        <v>6.4400000000000004E-3</v>
      </c>
      <c r="W124">
        <v>5.8900000000000003E-3</v>
      </c>
      <c r="X124">
        <v>4.1399999999999996E-3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124.91755999999999</v>
      </c>
      <c r="B125">
        <v>24.27478</v>
      </c>
      <c r="C125">
        <v>20.851849999999999</v>
      </c>
      <c r="D125">
        <v>20.659579999999998</v>
      </c>
      <c r="E125">
        <v>24.345569999999999</v>
      </c>
      <c r="F125">
        <v>4.9919999999999999E-2</v>
      </c>
      <c r="G125">
        <v>0</v>
      </c>
      <c r="H125">
        <v>3.2799999999999999E-3</v>
      </c>
      <c r="I125">
        <v>0.41014</v>
      </c>
      <c r="J125">
        <v>0.10037</v>
      </c>
      <c r="K125">
        <v>-1.583E-2</v>
      </c>
      <c r="L125">
        <v>1.05192</v>
      </c>
      <c r="M125">
        <v>2.972E-2</v>
      </c>
      <c r="N125">
        <v>4.0149999999999998E-2</v>
      </c>
      <c r="O125">
        <v>121.04772</v>
      </c>
      <c r="P125">
        <v>0.96711000000000003</v>
      </c>
      <c r="Q125">
        <v>671.32290999999998</v>
      </c>
      <c r="R125">
        <v>306.50704000000002</v>
      </c>
      <c r="S125" t="s">
        <v>26</v>
      </c>
      <c r="T125" t="e">
        <f>-Inf</f>
        <v>#NAME?</v>
      </c>
      <c r="U125">
        <v>3.9699999999999996E-3</v>
      </c>
      <c r="V125">
        <v>6.45E-3</v>
      </c>
      <c r="W125">
        <v>5.8999999999999999E-3</v>
      </c>
      <c r="X125">
        <v>4.13E-3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125.91907999999999</v>
      </c>
      <c r="B126">
        <v>24.27581</v>
      </c>
      <c r="C126">
        <v>20.852689999999999</v>
      </c>
      <c r="D126">
        <v>20.65944</v>
      </c>
      <c r="E126">
        <v>24.345690000000001</v>
      </c>
      <c r="F126">
        <v>5.067E-2</v>
      </c>
      <c r="G126">
        <v>0</v>
      </c>
      <c r="H126">
        <v>3.2000000000000002E-3</v>
      </c>
      <c r="I126">
        <v>0.40922999999999998</v>
      </c>
      <c r="J126">
        <v>9.146E-2</v>
      </c>
      <c r="K126">
        <v>-1.7850000000000001E-2</v>
      </c>
      <c r="L126">
        <v>1.0501</v>
      </c>
      <c r="M126">
        <v>2.673E-2</v>
      </c>
      <c r="N126">
        <v>4.0960000000000003E-2</v>
      </c>
      <c r="O126">
        <v>120.7804</v>
      </c>
      <c r="P126">
        <v>0.94316999999999995</v>
      </c>
      <c r="Q126">
        <v>611.77967999999998</v>
      </c>
      <c r="R126">
        <v>311.09204</v>
      </c>
      <c r="S126" t="s">
        <v>26</v>
      </c>
      <c r="T126" t="e">
        <f>-Inf</f>
        <v>#NAME?</v>
      </c>
      <c r="U126">
        <v>3.96E-3</v>
      </c>
      <c r="V126">
        <v>6.45E-3</v>
      </c>
      <c r="W126">
        <v>5.8999999999999999E-3</v>
      </c>
      <c r="X126">
        <v>4.1200000000000004E-3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126.9192</v>
      </c>
      <c r="B127">
        <v>24.275089999999999</v>
      </c>
      <c r="C127">
        <v>20.851839999999999</v>
      </c>
      <c r="D127">
        <v>20.659680000000002</v>
      </c>
      <c r="E127">
        <v>24.347829999999998</v>
      </c>
      <c r="F127">
        <v>5.0479999999999997E-2</v>
      </c>
      <c r="G127">
        <v>0</v>
      </c>
      <c r="H127">
        <v>3.29E-3</v>
      </c>
      <c r="I127">
        <v>0.41065000000000002</v>
      </c>
      <c r="J127">
        <v>0.10063</v>
      </c>
      <c r="K127">
        <v>-1.661E-2</v>
      </c>
      <c r="L127">
        <v>1.05036</v>
      </c>
      <c r="M127">
        <v>3.0620000000000001E-2</v>
      </c>
      <c r="N127">
        <v>4.0579999999999998E-2</v>
      </c>
      <c r="O127">
        <v>121.1981</v>
      </c>
      <c r="P127">
        <v>0.97143999999999997</v>
      </c>
      <c r="Q127">
        <v>673.07194000000004</v>
      </c>
      <c r="R127">
        <v>309.93025</v>
      </c>
      <c r="S127" t="s">
        <v>26</v>
      </c>
      <c r="T127" t="e">
        <f>-Inf</f>
        <v>#NAME?</v>
      </c>
      <c r="U127">
        <v>3.96E-3</v>
      </c>
      <c r="V127">
        <v>6.45E-3</v>
      </c>
      <c r="W127">
        <v>5.9100000000000003E-3</v>
      </c>
      <c r="X127">
        <v>4.13E-3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127.91836000000001</v>
      </c>
      <c r="B128">
        <v>24.276199999999999</v>
      </c>
      <c r="C128">
        <v>20.85211</v>
      </c>
      <c r="D128">
        <v>20.659700000000001</v>
      </c>
      <c r="E128">
        <v>24.347280000000001</v>
      </c>
      <c r="F128">
        <v>5.0279999999999998E-2</v>
      </c>
      <c r="G128">
        <v>0</v>
      </c>
      <c r="H128">
        <v>3.2499999999999999E-3</v>
      </c>
      <c r="I128">
        <v>0.40943000000000002</v>
      </c>
      <c r="J128">
        <v>0.10174</v>
      </c>
      <c r="K128">
        <v>-1.9980000000000001E-2</v>
      </c>
      <c r="L128">
        <v>1.0484899999999999</v>
      </c>
      <c r="M128">
        <v>3.0249999999999999E-2</v>
      </c>
      <c r="N128">
        <v>4.0469999999999999E-2</v>
      </c>
      <c r="O128">
        <v>120.83929999999999</v>
      </c>
      <c r="P128">
        <v>0.95994999999999997</v>
      </c>
      <c r="Q128">
        <v>680.52543000000003</v>
      </c>
      <c r="R128">
        <v>308.69384000000002</v>
      </c>
      <c r="S128" t="s">
        <v>26</v>
      </c>
      <c r="T128" t="e">
        <f>-Inf</f>
        <v>#NAME?</v>
      </c>
      <c r="U128">
        <v>3.96E-3</v>
      </c>
      <c r="V128">
        <v>6.4400000000000004E-3</v>
      </c>
      <c r="W128">
        <v>5.8999999999999999E-3</v>
      </c>
      <c r="X128">
        <v>4.13E-3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128.91932</v>
      </c>
      <c r="B129">
        <v>24.276109999999999</v>
      </c>
      <c r="C129">
        <v>20.85331</v>
      </c>
      <c r="D129">
        <v>20.659140000000001</v>
      </c>
      <c r="E129">
        <v>24.348479999999999</v>
      </c>
      <c r="F129">
        <v>0.05</v>
      </c>
      <c r="G129">
        <v>0</v>
      </c>
      <c r="H129">
        <v>2.8800000000000002E-3</v>
      </c>
      <c r="I129">
        <v>0.40909000000000001</v>
      </c>
      <c r="J129">
        <v>9.9080000000000001E-2</v>
      </c>
      <c r="K129">
        <v>-1.738E-2</v>
      </c>
      <c r="L129">
        <v>1.05027</v>
      </c>
      <c r="M129">
        <v>0.03</v>
      </c>
      <c r="N129">
        <v>4.061E-2</v>
      </c>
      <c r="O129">
        <v>120.73782</v>
      </c>
      <c r="P129">
        <v>0.85052000000000005</v>
      </c>
      <c r="Q129">
        <v>662.73904000000005</v>
      </c>
      <c r="R129">
        <v>307.01019000000002</v>
      </c>
      <c r="S129" t="s">
        <v>26</v>
      </c>
      <c r="T129" t="e">
        <f>-Inf</f>
        <v>#NAME?</v>
      </c>
      <c r="U129">
        <v>3.96E-3</v>
      </c>
      <c r="V129">
        <v>6.45E-3</v>
      </c>
      <c r="W129">
        <v>5.8999999999999999E-3</v>
      </c>
      <c r="X129">
        <v>4.13E-3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129.91931</v>
      </c>
      <c r="B130">
        <v>24.276409999999998</v>
      </c>
      <c r="C130">
        <v>20.851880000000001</v>
      </c>
      <c r="D130">
        <v>20.65889</v>
      </c>
      <c r="E130">
        <v>24.347529999999999</v>
      </c>
      <c r="F130">
        <v>5.0299999999999997E-2</v>
      </c>
      <c r="G130">
        <v>0</v>
      </c>
      <c r="H130">
        <v>2.6700000000000001E-3</v>
      </c>
      <c r="I130">
        <v>0.40919</v>
      </c>
      <c r="J130">
        <v>0.10707999999999999</v>
      </c>
      <c r="K130">
        <v>-1.66E-2</v>
      </c>
      <c r="L130">
        <v>1.05349</v>
      </c>
      <c r="M130">
        <v>3.1859999999999999E-2</v>
      </c>
      <c r="N130">
        <v>4.061E-2</v>
      </c>
      <c r="O130">
        <v>120.76751</v>
      </c>
      <c r="P130">
        <v>0.78856000000000004</v>
      </c>
      <c r="Q130">
        <v>716.22730000000001</v>
      </c>
      <c r="R130">
        <v>308.82319000000001</v>
      </c>
      <c r="S130" t="s">
        <v>26</v>
      </c>
      <c r="T130" t="e">
        <f>-Inf</f>
        <v>#NAME?</v>
      </c>
      <c r="U130">
        <v>3.96E-3</v>
      </c>
      <c r="V130">
        <v>6.4599999999999996E-3</v>
      </c>
      <c r="W130">
        <v>5.8999999999999999E-3</v>
      </c>
      <c r="X130">
        <v>4.1399999999999996E-3</v>
      </c>
      <c r="Y130">
        <v>4.0499999999999998E-3</v>
      </c>
      <c r="Z130">
        <v>4.0000000000000001E-3</v>
      </c>
      <c r="AA130">
        <v>0</v>
      </c>
    </row>
    <row r="131" spans="1:27" x14ac:dyDescent="0.35">
      <c r="A131">
        <v>130.92023</v>
      </c>
      <c r="B131">
        <v>24.275770000000001</v>
      </c>
      <c r="C131">
        <v>20.852</v>
      </c>
      <c r="D131">
        <v>20.659590000000001</v>
      </c>
      <c r="E131">
        <v>24.346769999999999</v>
      </c>
      <c r="F131">
        <v>5.1040000000000002E-2</v>
      </c>
      <c r="G131">
        <v>0</v>
      </c>
      <c r="H131">
        <v>3.1900000000000001E-3</v>
      </c>
      <c r="I131">
        <v>0.40972999999999998</v>
      </c>
      <c r="J131">
        <v>0.10478</v>
      </c>
      <c r="K131">
        <v>-1.924E-2</v>
      </c>
      <c r="L131">
        <v>1.0493600000000001</v>
      </c>
      <c r="M131">
        <v>3.1119999999999998E-2</v>
      </c>
      <c r="N131">
        <v>4.1079999999999998E-2</v>
      </c>
      <c r="O131">
        <v>120.92856999999999</v>
      </c>
      <c r="P131">
        <v>0.94284000000000001</v>
      </c>
      <c r="Q131">
        <v>700.83848999999998</v>
      </c>
      <c r="R131">
        <v>313.37988999999999</v>
      </c>
      <c r="S131" t="s">
        <v>26</v>
      </c>
      <c r="T131" t="e">
        <f>-Inf</f>
        <v>#NAME?</v>
      </c>
      <c r="U131">
        <v>3.96E-3</v>
      </c>
      <c r="V131">
        <v>6.45E-3</v>
      </c>
      <c r="W131">
        <v>5.8999999999999999E-3</v>
      </c>
      <c r="X131">
        <v>4.1399999999999996E-3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131.92142999999999</v>
      </c>
      <c r="B132">
        <v>24.27657</v>
      </c>
      <c r="C132">
        <v>20.85201</v>
      </c>
      <c r="D132">
        <v>20.659849999999999</v>
      </c>
      <c r="E132">
        <v>24.34741</v>
      </c>
      <c r="F132">
        <v>5.0259999999999999E-2</v>
      </c>
      <c r="G132">
        <v>0</v>
      </c>
      <c r="H132">
        <v>2.9199999999999999E-3</v>
      </c>
      <c r="I132">
        <v>0.40955999999999998</v>
      </c>
      <c r="J132">
        <v>0.11054</v>
      </c>
      <c r="K132">
        <v>-1.508E-2</v>
      </c>
      <c r="L132">
        <v>1.04671</v>
      </c>
      <c r="M132">
        <v>3.2759999999999997E-2</v>
      </c>
      <c r="N132">
        <v>4.0399999999999998E-2</v>
      </c>
      <c r="O132">
        <v>120.87761</v>
      </c>
      <c r="P132">
        <v>0.86273</v>
      </c>
      <c r="Q132">
        <v>739.37203999999997</v>
      </c>
      <c r="R132">
        <v>308.60744999999997</v>
      </c>
      <c r="S132" t="s">
        <v>26</v>
      </c>
      <c r="T132" t="e">
        <f>-Inf</f>
        <v>#NAME?</v>
      </c>
      <c r="U132">
        <v>3.9699999999999996E-3</v>
      </c>
      <c r="V132">
        <v>6.4400000000000004E-3</v>
      </c>
      <c r="W132">
        <v>5.8999999999999999E-3</v>
      </c>
      <c r="X132">
        <v>4.15E-3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132.92383000000001</v>
      </c>
      <c r="B133">
        <v>24.27657</v>
      </c>
      <c r="C133">
        <v>20.852460000000001</v>
      </c>
      <c r="D133">
        <v>20.659569999999999</v>
      </c>
      <c r="E133">
        <v>24.34637</v>
      </c>
      <c r="F133">
        <v>5.0389999999999997E-2</v>
      </c>
      <c r="G133">
        <v>0</v>
      </c>
      <c r="H133">
        <v>2.9499999999999999E-3</v>
      </c>
      <c r="I133">
        <v>0.40906999999999999</v>
      </c>
      <c r="J133">
        <v>0.10341</v>
      </c>
      <c r="K133">
        <v>-1.7989999999999999E-2</v>
      </c>
      <c r="L133">
        <v>1.0507599999999999</v>
      </c>
      <c r="M133">
        <v>3.0200000000000001E-2</v>
      </c>
      <c r="N133">
        <v>4.0660000000000002E-2</v>
      </c>
      <c r="O133">
        <v>120.73259</v>
      </c>
      <c r="P133">
        <v>0.87094000000000005</v>
      </c>
      <c r="Q133">
        <v>691.68667000000005</v>
      </c>
      <c r="R133">
        <v>309.38767000000001</v>
      </c>
      <c r="S133" t="s">
        <v>26</v>
      </c>
      <c r="T133" t="e">
        <f>-Inf</f>
        <v>#NAME?</v>
      </c>
      <c r="U133">
        <v>3.96E-3</v>
      </c>
      <c r="V133">
        <v>6.45E-3</v>
      </c>
      <c r="W133">
        <v>5.8999999999999999E-3</v>
      </c>
      <c r="X133">
        <v>4.1399999999999996E-3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133.92381</v>
      </c>
      <c r="B134">
        <v>24.276019999999999</v>
      </c>
      <c r="C134">
        <v>20.852039999999999</v>
      </c>
      <c r="D134">
        <v>20.65963</v>
      </c>
      <c r="E134">
        <v>24.34742</v>
      </c>
      <c r="F134">
        <v>5.067E-2</v>
      </c>
      <c r="G134">
        <v>0</v>
      </c>
      <c r="H134">
        <v>2.81E-3</v>
      </c>
      <c r="I134">
        <v>0.40866999999999998</v>
      </c>
      <c r="J134">
        <v>0.11114</v>
      </c>
      <c r="K134">
        <v>-1.4630000000000001E-2</v>
      </c>
      <c r="L134">
        <v>1.0502800000000001</v>
      </c>
      <c r="M134">
        <v>3.3189999999999997E-2</v>
      </c>
      <c r="N134">
        <v>4.0779999999999997E-2</v>
      </c>
      <c r="O134">
        <v>120.61511</v>
      </c>
      <c r="P134">
        <v>0.83003000000000005</v>
      </c>
      <c r="Q134">
        <v>743.40835000000004</v>
      </c>
      <c r="R134">
        <v>311.0951</v>
      </c>
      <c r="S134" t="s">
        <v>26</v>
      </c>
      <c r="T134" t="e">
        <f>-Inf</f>
        <v>#NAME?</v>
      </c>
      <c r="U134">
        <v>3.9699999999999996E-3</v>
      </c>
      <c r="V134">
        <v>6.45E-3</v>
      </c>
      <c r="W134">
        <v>5.8999999999999999E-3</v>
      </c>
      <c r="X134">
        <v>4.15E-3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134.92355000000001</v>
      </c>
      <c r="B135">
        <v>24.276720000000001</v>
      </c>
      <c r="C135">
        <v>20.85369</v>
      </c>
      <c r="D135">
        <v>20.659929999999999</v>
      </c>
      <c r="E135">
        <v>24.347149999999999</v>
      </c>
      <c r="F135">
        <v>5.0310000000000001E-2</v>
      </c>
      <c r="G135">
        <v>0</v>
      </c>
      <c r="H135">
        <v>3.1199999999999999E-3</v>
      </c>
      <c r="I135">
        <v>0.41034999999999999</v>
      </c>
      <c r="J135">
        <v>9.1139999999999999E-2</v>
      </c>
      <c r="K135">
        <v>-1.6709999999999999E-2</v>
      </c>
      <c r="L135">
        <v>1.0481199999999999</v>
      </c>
      <c r="M135">
        <v>2.6849999999999999E-2</v>
      </c>
      <c r="N135">
        <v>4.0770000000000001E-2</v>
      </c>
      <c r="O135">
        <v>121.10889</v>
      </c>
      <c r="P135">
        <v>0.92181999999999997</v>
      </c>
      <c r="Q135">
        <v>609.59981000000005</v>
      </c>
      <c r="R135">
        <v>308.87329999999997</v>
      </c>
      <c r="S135" t="s">
        <v>26</v>
      </c>
      <c r="T135" t="e">
        <f>-Inf</f>
        <v>#NAME?</v>
      </c>
      <c r="U135">
        <v>3.96E-3</v>
      </c>
      <c r="V135">
        <v>6.4400000000000004E-3</v>
      </c>
      <c r="W135">
        <v>5.8999999999999999E-3</v>
      </c>
      <c r="X135">
        <v>4.1200000000000004E-3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135.92340999999999</v>
      </c>
      <c r="B136">
        <v>24.276969999999999</v>
      </c>
      <c r="C136">
        <v>20.853629999999999</v>
      </c>
      <c r="D136">
        <v>20.659939999999999</v>
      </c>
      <c r="E136">
        <v>24.346409999999999</v>
      </c>
      <c r="F136">
        <v>4.9970000000000001E-2</v>
      </c>
      <c r="G136">
        <v>0</v>
      </c>
      <c r="H136">
        <v>3.8899999999999998E-3</v>
      </c>
      <c r="I136">
        <v>0.40938000000000002</v>
      </c>
      <c r="J136">
        <v>0.10704</v>
      </c>
      <c r="K136">
        <v>-1.822E-2</v>
      </c>
      <c r="L136">
        <v>1.0497000000000001</v>
      </c>
      <c r="M136">
        <v>3.109E-2</v>
      </c>
      <c r="N136">
        <v>4.0489999999999998E-2</v>
      </c>
      <c r="O136">
        <v>120.8232</v>
      </c>
      <c r="P136">
        <v>1.14696</v>
      </c>
      <c r="Q136">
        <v>716.00104999999996</v>
      </c>
      <c r="R136">
        <v>306.79275000000001</v>
      </c>
      <c r="S136" t="s">
        <v>26</v>
      </c>
      <c r="T136" t="e">
        <f>-Inf</f>
        <v>#NAME?</v>
      </c>
      <c r="U136">
        <v>3.96E-3</v>
      </c>
      <c r="V136">
        <v>6.45E-3</v>
      </c>
      <c r="W136">
        <v>5.8999999999999999E-3</v>
      </c>
      <c r="X136">
        <v>4.1399999999999996E-3</v>
      </c>
      <c r="Y136">
        <v>4.0699999999999998E-3</v>
      </c>
      <c r="Z136">
        <v>4.0000000000000001E-3</v>
      </c>
      <c r="AA136">
        <v>0</v>
      </c>
    </row>
    <row r="137" spans="1:27" x14ac:dyDescent="0.35">
      <c r="A137">
        <v>136.92466999999999</v>
      </c>
      <c r="B137">
        <v>24.276869999999999</v>
      </c>
      <c r="C137">
        <v>20.852709999999998</v>
      </c>
      <c r="D137">
        <v>20.659659999999999</v>
      </c>
      <c r="E137">
        <v>24.345300000000002</v>
      </c>
      <c r="F137">
        <v>5.0630000000000001E-2</v>
      </c>
      <c r="G137">
        <v>0</v>
      </c>
      <c r="H137">
        <v>2.7100000000000002E-3</v>
      </c>
      <c r="I137">
        <v>0.40838999999999998</v>
      </c>
      <c r="J137">
        <v>9.4979999999999995E-2</v>
      </c>
      <c r="K137">
        <v>-1.6830000000000001E-2</v>
      </c>
      <c r="L137">
        <v>1.0476799999999999</v>
      </c>
      <c r="M137">
        <v>2.7189999999999999E-2</v>
      </c>
      <c r="N137">
        <v>4.0890000000000003E-2</v>
      </c>
      <c r="O137">
        <v>120.53243999999999</v>
      </c>
      <c r="P137">
        <v>0.80061000000000004</v>
      </c>
      <c r="Q137">
        <v>635.30785000000003</v>
      </c>
      <c r="R137">
        <v>310.85919999999999</v>
      </c>
      <c r="S137" t="s">
        <v>26</v>
      </c>
      <c r="T137" t="e">
        <f>-Inf</f>
        <v>#NAME?</v>
      </c>
      <c r="U137">
        <v>3.96E-3</v>
      </c>
      <c r="V137">
        <v>6.4400000000000004E-3</v>
      </c>
      <c r="W137">
        <v>5.8999999999999999E-3</v>
      </c>
      <c r="X137">
        <v>4.13E-3</v>
      </c>
      <c r="Y137">
        <v>4.0499999999999998E-3</v>
      </c>
      <c r="Z137">
        <v>4.0000000000000001E-3</v>
      </c>
      <c r="AA137">
        <v>0</v>
      </c>
    </row>
    <row r="138" spans="1:27" x14ac:dyDescent="0.35">
      <c r="A138">
        <v>137.92595</v>
      </c>
      <c r="B138">
        <v>24.275590000000001</v>
      </c>
      <c r="C138">
        <v>20.85228</v>
      </c>
      <c r="D138">
        <v>20.66009</v>
      </c>
      <c r="E138">
        <v>24.344069999999999</v>
      </c>
      <c r="F138">
        <v>5.0270000000000002E-2</v>
      </c>
      <c r="G138">
        <v>0</v>
      </c>
      <c r="H138">
        <v>3.2699999999999999E-3</v>
      </c>
      <c r="I138">
        <v>0.41019</v>
      </c>
      <c r="J138">
        <v>9.6699999999999994E-2</v>
      </c>
      <c r="K138">
        <v>-1.7829999999999999E-2</v>
      </c>
      <c r="L138">
        <v>1.0465500000000001</v>
      </c>
      <c r="M138">
        <v>2.7699999999999999E-2</v>
      </c>
      <c r="N138">
        <v>4.0419999999999998E-2</v>
      </c>
      <c r="O138">
        <v>121.06215</v>
      </c>
      <c r="P138">
        <v>0.96631999999999996</v>
      </c>
      <c r="Q138">
        <v>646.76629000000003</v>
      </c>
      <c r="R138">
        <v>308.67680999999999</v>
      </c>
      <c r="S138" t="s">
        <v>26</v>
      </c>
      <c r="T138" t="e">
        <f>-Inf</f>
        <v>#NAME?</v>
      </c>
      <c r="U138">
        <v>3.96E-3</v>
      </c>
      <c r="V138">
        <v>6.4400000000000004E-3</v>
      </c>
      <c r="W138">
        <v>5.8999999999999999E-3</v>
      </c>
      <c r="X138">
        <v>4.13E-3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138.92625000000001</v>
      </c>
      <c r="B139">
        <v>24.275400000000001</v>
      </c>
      <c r="C139">
        <v>20.85256</v>
      </c>
      <c r="D139">
        <v>20.65917</v>
      </c>
      <c r="E139">
        <v>24.34506</v>
      </c>
      <c r="F139">
        <v>5.0770000000000003E-2</v>
      </c>
      <c r="G139">
        <v>0</v>
      </c>
      <c r="H139">
        <v>3.0100000000000001E-3</v>
      </c>
      <c r="I139">
        <v>0.41011999999999998</v>
      </c>
      <c r="J139">
        <v>8.8969999999999994E-2</v>
      </c>
      <c r="K139">
        <v>-1.9E-2</v>
      </c>
      <c r="L139">
        <v>1.04609</v>
      </c>
      <c r="M139">
        <v>2.5919999999999999E-2</v>
      </c>
      <c r="N139">
        <v>4.1070000000000002E-2</v>
      </c>
      <c r="O139">
        <v>121.04273999999999</v>
      </c>
      <c r="P139">
        <v>0.88810999999999996</v>
      </c>
      <c r="Q139">
        <v>595.07929000000001</v>
      </c>
      <c r="R139">
        <v>311.70616000000001</v>
      </c>
      <c r="S139" t="s">
        <v>26</v>
      </c>
      <c r="T139" t="e">
        <f>-Inf</f>
        <v>#NAME?</v>
      </c>
      <c r="U139">
        <v>3.96E-3</v>
      </c>
      <c r="V139">
        <v>6.4400000000000004E-3</v>
      </c>
      <c r="W139">
        <v>5.8999999999999999E-3</v>
      </c>
      <c r="X139">
        <v>4.1200000000000004E-3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139.92829</v>
      </c>
      <c r="B140">
        <v>24.275469999999999</v>
      </c>
      <c r="C140">
        <v>20.853179999999998</v>
      </c>
      <c r="D140">
        <v>20.659410000000001</v>
      </c>
      <c r="E140">
        <v>24.345179999999999</v>
      </c>
      <c r="F140">
        <v>4.9849999999999998E-2</v>
      </c>
      <c r="G140">
        <v>0</v>
      </c>
      <c r="H140">
        <v>3.2699999999999999E-3</v>
      </c>
      <c r="I140">
        <v>0.40950999999999999</v>
      </c>
      <c r="J140">
        <v>0.10453999999999999</v>
      </c>
      <c r="K140">
        <v>-1.6389999999999998E-2</v>
      </c>
      <c r="L140">
        <v>1.0472699999999999</v>
      </c>
      <c r="M140">
        <v>3.049E-2</v>
      </c>
      <c r="N140">
        <v>4.0399999999999998E-2</v>
      </c>
      <c r="O140">
        <v>120.86188</v>
      </c>
      <c r="P140">
        <v>0.96635000000000004</v>
      </c>
      <c r="Q140">
        <v>699.25463000000002</v>
      </c>
      <c r="R140">
        <v>306.05228</v>
      </c>
      <c r="S140" t="s">
        <v>26</v>
      </c>
      <c r="T140" t="e">
        <f>-Inf</f>
        <v>#NAME?</v>
      </c>
      <c r="U140">
        <v>3.96E-3</v>
      </c>
      <c r="V140">
        <v>6.4400000000000004E-3</v>
      </c>
      <c r="W140">
        <v>5.8999999999999999E-3</v>
      </c>
      <c r="X140">
        <v>4.1399999999999996E-3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140.92859999999999</v>
      </c>
      <c r="B141">
        <v>24.275739999999999</v>
      </c>
      <c r="C141">
        <v>20.853629999999999</v>
      </c>
      <c r="D141">
        <v>20.659980000000001</v>
      </c>
      <c r="E141">
        <v>24.346299999999999</v>
      </c>
      <c r="F141">
        <v>5.0439999999999999E-2</v>
      </c>
      <c r="G141">
        <v>0</v>
      </c>
      <c r="H141">
        <v>3.0699999999999998E-3</v>
      </c>
      <c r="I141">
        <v>0.40962999999999999</v>
      </c>
      <c r="J141">
        <v>0.10625999999999999</v>
      </c>
      <c r="K141">
        <v>-2.087E-2</v>
      </c>
      <c r="L141">
        <v>1.0497099999999999</v>
      </c>
      <c r="M141">
        <v>3.1359999999999999E-2</v>
      </c>
      <c r="N141">
        <v>4.086E-2</v>
      </c>
      <c r="O141">
        <v>120.89659</v>
      </c>
      <c r="P141">
        <v>0.90654000000000001</v>
      </c>
      <c r="Q141">
        <v>710.77018999999996</v>
      </c>
      <c r="R141">
        <v>309.6764</v>
      </c>
      <c r="S141" t="s">
        <v>26</v>
      </c>
      <c r="T141" t="e">
        <f>-Inf</f>
        <v>#NAME?</v>
      </c>
      <c r="U141">
        <v>3.9500000000000004E-3</v>
      </c>
      <c r="V141">
        <v>6.45E-3</v>
      </c>
      <c r="W141">
        <v>5.8999999999999999E-3</v>
      </c>
      <c r="X141">
        <v>4.1399999999999996E-3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141.92833999999999</v>
      </c>
      <c r="B142">
        <v>24.276240000000001</v>
      </c>
      <c r="C142">
        <v>20.853190000000001</v>
      </c>
      <c r="D142">
        <v>20.659949999999998</v>
      </c>
      <c r="E142">
        <v>24.346900000000002</v>
      </c>
      <c r="F142">
        <v>5.042E-2</v>
      </c>
      <c r="G142">
        <v>0</v>
      </c>
      <c r="H142">
        <v>3.46E-3</v>
      </c>
      <c r="I142">
        <v>0.40995999999999999</v>
      </c>
      <c r="J142">
        <v>9.6250000000000002E-2</v>
      </c>
      <c r="K142">
        <v>-1.7520000000000001E-2</v>
      </c>
      <c r="L142">
        <v>1.04644</v>
      </c>
      <c r="M142">
        <v>2.845E-2</v>
      </c>
      <c r="N142">
        <v>4.0750000000000001E-2</v>
      </c>
      <c r="O142">
        <v>120.99544</v>
      </c>
      <c r="P142">
        <v>1.0226200000000001</v>
      </c>
      <c r="Q142">
        <v>643.79335000000003</v>
      </c>
      <c r="R142">
        <v>309.54968000000002</v>
      </c>
      <c r="S142" t="s">
        <v>26</v>
      </c>
      <c r="T142" t="e">
        <f>-Inf</f>
        <v>#NAME?</v>
      </c>
      <c r="U142">
        <v>3.96E-3</v>
      </c>
      <c r="V142">
        <v>6.4400000000000004E-3</v>
      </c>
      <c r="W142">
        <v>5.8999999999999999E-3</v>
      </c>
      <c r="X142">
        <v>4.13E-3</v>
      </c>
      <c r="Y142">
        <v>4.0699999999999998E-3</v>
      </c>
      <c r="Z142">
        <v>4.0000000000000001E-3</v>
      </c>
      <c r="AA142">
        <v>0</v>
      </c>
    </row>
    <row r="143" spans="1:27" x14ac:dyDescent="0.35">
      <c r="A143">
        <v>142.93048999999999</v>
      </c>
      <c r="B143">
        <v>24.27674</v>
      </c>
      <c r="C143">
        <v>20.85248</v>
      </c>
      <c r="D143">
        <v>20.65945</v>
      </c>
      <c r="E143">
        <v>24.347740000000002</v>
      </c>
      <c r="F143">
        <v>5.006E-2</v>
      </c>
      <c r="G143">
        <v>0</v>
      </c>
      <c r="H143">
        <v>2.9199999999999999E-3</v>
      </c>
      <c r="I143">
        <v>0.41014</v>
      </c>
      <c r="J143">
        <v>0.10446999999999999</v>
      </c>
      <c r="K143">
        <v>-1.555E-2</v>
      </c>
      <c r="L143">
        <v>1.0475300000000001</v>
      </c>
      <c r="M143">
        <v>3.1029999999999999E-2</v>
      </c>
      <c r="N143">
        <v>4.0419999999999998E-2</v>
      </c>
      <c r="O143">
        <v>121.04956</v>
      </c>
      <c r="P143">
        <v>0.86202999999999996</v>
      </c>
      <c r="Q143">
        <v>698.81061</v>
      </c>
      <c r="R143">
        <v>307.34780000000001</v>
      </c>
      <c r="S143" t="s">
        <v>26</v>
      </c>
      <c r="T143" t="e">
        <f>-Inf</f>
        <v>#NAME?</v>
      </c>
      <c r="U143">
        <v>3.9699999999999996E-3</v>
      </c>
      <c r="V143">
        <v>6.4400000000000004E-3</v>
      </c>
      <c r="W143">
        <v>5.8999999999999999E-3</v>
      </c>
      <c r="X143">
        <v>4.1399999999999996E-3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143.93065999999999</v>
      </c>
      <c r="B144">
        <v>24.278130000000001</v>
      </c>
      <c r="C144">
        <v>20.852830000000001</v>
      </c>
      <c r="D144">
        <v>20.660060000000001</v>
      </c>
      <c r="E144">
        <v>24.349409999999999</v>
      </c>
      <c r="F144">
        <v>5.0790000000000002E-2</v>
      </c>
      <c r="G144">
        <v>0</v>
      </c>
      <c r="H144">
        <v>3.0400000000000002E-3</v>
      </c>
      <c r="I144">
        <v>0.40915000000000001</v>
      </c>
      <c r="J144">
        <v>9.4909999999999994E-2</v>
      </c>
      <c r="K144">
        <v>-1.8110000000000001E-2</v>
      </c>
      <c r="L144">
        <v>1.0456099999999999</v>
      </c>
      <c r="M144">
        <v>2.8299999999999999E-2</v>
      </c>
      <c r="N144">
        <v>4.095E-2</v>
      </c>
      <c r="O144">
        <v>120.75461</v>
      </c>
      <c r="P144">
        <v>0.89688999999999997</v>
      </c>
      <c r="Q144">
        <v>634.87742000000003</v>
      </c>
      <c r="R144">
        <v>311.82528000000002</v>
      </c>
      <c r="S144" t="s">
        <v>26</v>
      </c>
      <c r="T144" t="e">
        <f>-Inf</f>
        <v>#NAME?</v>
      </c>
      <c r="U144">
        <v>3.96E-3</v>
      </c>
      <c r="V144">
        <v>6.4400000000000004E-3</v>
      </c>
      <c r="W144">
        <v>5.8999999999999999E-3</v>
      </c>
      <c r="X144">
        <v>4.13E-3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144.93476000000001</v>
      </c>
      <c r="B145">
        <v>24.278040000000001</v>
      </c>
      <c r="C145">
        <v>20.85313</v>
      </c>
      <c r="D145">
        <v>20.659579999999998</v>
      </c>
      <c r="E145">
        <v>24.349930000000001</v>
      </c>
      <c r="F145">
        <v>5.1060000000000001E-2</v>
      </c>
      <c r="G145">
        <v>0</v>
      </c>
      <c r="H145">
        <v>3.1099999999999999E-3</v>
      </c>
      <c r="I145">
        <v>0.41099000000000002</v>
      </c>
      <c r="J145">
        <v>9.7699999999999995E-2</v>
      </c>
      <c r="K145">
        <v>-2.0080000000000001E-2</v>
      </c>
      <c r="L145">
        <v>1.04796</v>
      </c>
      <c r="M145">
        <v>2.938E-2</v>
      </c>
      <c r="N145">
        <v>4.1340000000000002E-2</v>
      </c>
      <c r="O145">
        <v>121.30049</v>
      </c>
      <c r="P145">
        <v>0.91905000000000003</v>
      </c>
      <c r="Q145">
        <v>653.52851999999996</v>
      </c>
      <c r="R145">
        <v>313.47966000000002</v>
      </c>
      <c r="S145" t="s">
        <v>26</v>
      </c>
      <c r="T145" t="e">
        <f>-Inf</f>
        <v>#NAME?</v>
      </c>
      <c r="U145">
        <v>3.96E-3</v>
      </c>
      <c r="V145">
        <v>6.4400000000000004E-3</v>
      </c>
      <c r="W145">
        <v>5.9100000000000003E-3</v>
      </c>
      <c r="X145">
        <v>4.13E-3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145.93616</v>
      </c>
      <c r="B146">
        <v>24.27871</v>
      </c>
      <c r="C146">
        <v>20.853149999999999</v>
      </c>
      <c r="D146">
        <v>20.659680000000002</v>
      </c>
      <c r="E146">
        <v>24.348880000000001</v>
      </c>
      <c r="F146">
        <v>5.0139999999999997E-2</v>
      </c>
      <c r="G146">
        <v>0</v>
      </c>
      <c r="H146">
        <v>3.2399999999999998E-3</v>
      </c>
      <c r="I146">
        <v>0.40966000000000002</v>
      </c>
      <c r="J146">
        <v>0.10317999999999999</v>
      </c>
      <c r="K146">
        <v>-1.746E-2</v>
      </c>
      <c r="L146">
        <v>1.05003</v>
      </c>
      <c r="M146">
        <v>3.0290000000000001E-2</v>
      </c>
      <c r="N146">
        <v>4.0579999999999998E-2</v>
      </c>
      <c r="O146">
        <v>120.90698999999999</v>
      </c>
      <c r="P146">
        <v>0.95489000000000002</v>
      </c>
      <c r="Q146">
        <v>690.20090000000005</v>
      </c>
      <c r="R146">
        <v>307.85289</v>
      </c>
      <c r="S146" t="s">
        <v>26</v>
      </c>
      <c r="T146" t="e">
        <f>-Inf</f>
        <v>#NAME?</v>
      </c>
      <c r="U146">
        <v>3.96E-3</v>
      </c>
      <c r="V146">
        <v>6.45E-3</v>
      </c>
      <c r="W146">
        <v>5.8999999999999999E-3</v>
      </c>
      <c r="X146">
        <v>4.1399999999999996E-3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146.93617</v>
      </c>
      <c r="B147">
        <v>24.280419999999999</v>
      </c>
      <c r="C147">
        <v>20.85284</v>
      </c>
      <c r="D147">
        <v>20.660499999999999</v>
      </c>
      <c r="E147">
        <v>24.34863</v>
      </c>
      <c r="F147">
        <v>5.0389999999999997E-2</v>
      </c>
      <c r="G147">
        <v>0</v>
      </c>
      <c r="H147">
        <v>2.6800000000000001E-3</v>
      </c>
      <c r="I147">
        <v>0.40889999999999999</v>
      </c>
      <c r="J147">
        <v>0.10123</v>
      </c>
      <c r="K147">
        <v>-2.1090000000000001E-2</v>
      </c>
      <c r="L147">
        <v>1.0472300000000001</v>
      </c>
      <c r="M147">
        <v>2.8879999999999999E-2</v>
      </c>
      <c r="N147">
        <v>4.054E-2</v>
      </c>
      <c r="O147">
        <v>120.68186</v>
      </c>
      <c r="P147">
        <v>0.79024000000000005</v>
      </c>
      <c r="Q147">
        <v>677.17510000000004</v>
      </c>
      <c r="R147">
        <v>309.38236000000001</v>
      </c>
      <c r="S147" t="s">
        <v>26</v>
      </c>
      <c r="T147" t="e">
        <f>-Inf</f>
        <v>#NAME?</v>
      </c>
      <c r="U147">
        <v>3.9500000000000004E-3</v>
      </c>
      <c r="V147">
        <v>6.4400000000000004E-3</v>
      </c>
      <c r="W147">
        <v>5.8999999999999999E-3</v>
      </c>
      <c r="X147">
        <v>4.13E-3</v>
      </c>
      <c r="Y147">
        <v>4.0499999999999998E-3</v>
      </c>
      <c r="Z147">
        <v>4.0000000000000001E-3</v>
      </c>
      <c r="AA147">
        <v>0</v>
      </c>
    </row>
    <row r="148" spans="1:27" x14ac:dyDescent="0.35">
      <c r="A148">
        <v>147.93772000000001</v>
      </c>
      <c r="B148">
        <v>24.278369999999999</v>
      </c>
      <c r="C148">
        <v>20.853639999999999</v>
      </c>
      <c r="D148">
        <v>20.660270000000001</v>
      </c>
      <c r="E148">
        <v>24.347010000000001</v>
      </c>
      <c r="F148">
        <v>5.0299999999999997E-2</v>
      </c>
      <c r="G148">
        <v>0</v>
      </c>
      <c r="H148">
        <v>3.2299999999999998E-3</v>
      </c>
      <c r="I148">
        <v>0.41022999999999998</v>
      </c>
      <c r="J148">
        <v>0.10639999999999999</v>
      </c>
      <c r="K148">
        <v>-1.8579999999999999E-2</v>
      </c>
      <c r="L148">
        <v>1.0513399999999999</v>
      </c>
      <c r="M148">
        <v>3.0550000000000001E-2</v>
      </c>
      <c r="N148">
        <v>4.0689999999999997E-2</v>
      </c>
      <c r="O148">
        <v>121.07359</v>
      </c>
      <c r="P148">
        <v>0.95452999999999999</v>
      </c>
      <c r="Q148">
        <v>711.72047999999995</v>
      </c>
      <c r="R148">
        <v>308.85703000000001</v>
      </c>
      <c r="S148" t="s">
        <v>26</v>
      </c>
      <c r="T148" t="e">
        <f>-Inf</f>
        <v>#NAME?</v>
      </c>
      <c r="U148">
        <v>3.96E-3</v>
      </c>
      <c r="V148">
        <v>6.45E-3</v>
      </c>
      <c r="W148">
        <v>5.8999999999999999E-3</v>
      </c>
      <c r="X148">
        <v>4.1399999999999996E-3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148.93825000000001</v>
      </c>
      <c r="B149">
        <v>24.278099999999998</v>
      </c>
      <c r="C149">
        <v>20.853020000000001</v>
      </c>
      <c r="D149">
        <v>20.660049999999998</v>
      </c>
      <c r="E149">
        <v>24.346430000000002</v>
      </c>
      <c r="F149">
        <v>5.0029999999999998E-2</v>
      </c>
      <c r="G149">
        <v>0</v>
      </c>
      <c r="H149">
        <v>3.3300000000000001E-3</v>
      </c>
      <c r="I149">
        <v>0.40911999999999998</v>
      </c>
      <c r="J149">
        <v>9.1939999999999994E-2</v>
      </c>
      <c r="K149">
        <v>-1.7420000000000001E-2</v>
      </c>
      <c r="L149">
        <v>1.0493399999999999</v>
      </c>
      <c r="M149">
        <v>2.6280000000000001E-2</v>
      </c>
      <c r="N149">
        <v>4.0379999999999999E-2</v>
      </c>
      <c r="O149">
        <v>120.74844</v>
      </c>
      <c r="P149">
        <v>0.98312999999999995</v>
      </c>
      <c r="Q149">
        <v>615.02183000000002</v>
      </c>
      <c r="R149">
        <v>307.17536000000001</v>
      </c>
      <c r="S149" t="s">
        <v>26</v>
      </c>
      <c r="T149" t="e">
        <f>-Inf</f>
        <v>#NAME?</v>
      </c>
      <c r="U149">
        <v>3.96E-3</v>
      </c>
      <c r="V149">
        <v>6.45E-3</v>
      </c>
      <c r="W149">
        <v>5.8999999999999999E-3</v>
      </c>
      <c r="X149">
        <v>4.1200000000000004E-3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149.93866</v>
      </c>
      <c r="B150">
        <v>24.278020000000001</v>
      </c>
      <c r="C150">
        <v>20.85275</v>
      </c>
      <c r="D150">
        <v>20.660250000000001</v>
      </c>
      <c r="E150">
        <v>24.347460000000002</v>
      </c>
      <c r="F150">
        <v>5.0070000000000003E-2</v>
      </c>
      <c r="G150">
        <v>0</v>
      </c>
      <c r="H150">
        <v>3.13E-3</v>
      </c>
      <c r="I150">
        <v>0.41</v>
      </c>
      <c r="J150">
        <v>9.1810000000000003E-2</v>
      </c>
      <c r="K150">
        <v>-1.5049999999999999E-2</v>
      </c>
      <c r="L150">
        <v>1.04715</v>
      </c>
      <c r="M150">
        <v>2.6669999999999999E-2</v>
      </c>
      <c r="N150">
        <v>4.0320000000000002E-2</v>
      </c>
      <c r="O150">
        <v>121.00637999999999</v>
      </c>
      <c r="P150">
        <v>0.92393000000000003</v>
      </c>
      <c r="Q150">
        <v>614.12472000000002</v>
      </c>
      <c r="R150">
        <v>307.43148000000002</v>
      </c>
      <c r="S150" t="s">
        <v>26</v>
      </c>
      <c r="T150" t="e">
        <f>-Inf</f>
        <v>#NAME?</v>
      </c>
      <c r="U150">
        <v>3.9699999999999996E-3</v>
      </c>
      <c r="V150">
        <v>6.4400000000000004E-3</v>
      </c>
      <c r="W150">
        <v>5.8999999999999999E-3</v>
      </c>
      <c r="X150">
        <v>4.1200000000000004E-3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150.93886000000001</v>
      </c>
      <c r="B151">
        <v>24.277650000000001</v>
      </c>
      <c r="C151">
        <v>20.85427</v>
      </c>
      <c r="D151">
        <v>20.659700000000001</v>
      </c>
      <c r="E151">
        <v>24.34703</v>
      </c>
      <c r="F151">
        <v>4.9779999999999998E-2</v>
      </c>
      <c r="G151">
        <v>0</v>
      </c>
      <c r="H151">
        <v>3.31E-3</v>
      </c>
      <c r="I151">
        <v>0.40938000000000002</v>
      </c>
      <c r="J151">
        <v>9.5200000000000007E-2</v>
      </c>
      <c r="K151">
        <v>-1.5350000000000001E-2</v>
      </c>
      <c r="L151">
        <v>1.0497399999999999</v>
      </c>
      <c r="M151">
        <v>2.7629999999999998E-2</v>
      </c>
      <c r="N151">
        <v>4.052E-2</v>
      </c>
      <c r="O151">
        <v>120.82469</v>
      </c>
      <c r="P151">
        <v>0.97702</v>
      </c>
      <c r="Q151">
        <v>636.78674999999998</v>
      </c>
      <c r="R151">
        <v>305.66649000000001</v>
      </c>
      <c r="S151" t="s">
        <v>26</v>
      </c>
      <c r="T151" t="e">
        <f>-Inf</f>
        <v>#NAME?</v>
      </c>
      <c r="U151">
        <v>3.9699999999999996E-3</v>
      </c>
      <c r="V151">
        <v>6.45E-3</v>
      </c>
      <c r="W151">
        <v>5.8999999999999999E-3</v>
      </c>
      <c r="X151">
        <v>4.13E-3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151.93956</v>
      </c>
      <c r="B152">
        <v>24.279890000000002</v>
      </c>
      <c r="C152">
        <v>20.85389</v>
      </c>
      <c r="D152">
        <v>20.659800000000001</v>
      </c>
      <c r="E152">
        <v>24.346959999999999</v>
      </c>
      <c r="F152">
        <v>5.0869999999999999E-2</v>
      </c>
      <c r="G152">
        <v>0</v>
      </c>
      <c r="H152">
        <v>3.1800000000000001E-3</v>
      </c>
      <c r="I152">
        <v>0.40801999999999999</v>
      </c>
      <c r="J152">
        <v>9.3259999999999996E-2</v>
      </c>
      <c r="K152">
        <v>-1.6109999999999999E-2</v>
      </c>
      <c r="L152">
        <v>1.04992</v>
      </c>
      <c r="M152">
        <v>2.6169999999999999E-2</v>
      </c>
      <c r="N152">
        <v>4.1300000000000003E-2</v>
      </c>
      <c r="O152">
        <v>120.42345</v>
      </c>
      <c r="P152">
        <v>0.93898000000000004</v>
      </c>
      <c r="Q152">
        <v>623.83865000000003</v>
      </c>
      <c r="R152">
        <v>312.32931000000002</v>
      </c>
      <c r="S152" t="s">
        <v>26</v>
      </c>
      <c r="T152" t="e">
        <f>-Inf</f>
        <v>#NAME?</v>
      </c>
      <c r="U152">
        <v>3.96E-3</v>
      </c>
      <c r="V152">
        <v>6.45E-3</v>
      </c>
      <c r="W152">
        <v>5.8900000000000003E-3</v>
      </c>
      <c r="X152">
        <v>4.1200000000000004E-3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152.94216</v>
      </c>
      <c r="B153">
        <v>24.28031</v>
      </c>
      <c r="C153">
        <v>20.853439999999999</v>
      </c>
      <c r="D153">
        <v>20.65943</v>
      </c>
      <c r="E153">
        <v>24.34826</v>
      </c>
      <c r="F153">
        <v>5.1220000000000002E-2</v>
      </c>
      <c r="G153">
        <v>0</v>
      </c>
      <c r="H153">
        <v>3.7299999999999998E-3</v>
      </c>
      <c r="I153">
        <v>0.40828999999999999</v>
      </c>
      <c r="J153">
        <v>0.10581</v>
      </c>
      <c r="K153">
        <v>-1.5429999999999999E-2</v>
      </c>
      <c r="L153">
        <v>1.04617</v>
      </c>
      <c r="M153">
        <v>3.0079999999999999E-2</v>
      </c>
      <c r="N153">
        <v>4.156E-2</v>
      </c>
      <c r="O153">
        <v>120.50089</v>
      </c>
      <c r="P153">
        <v>1.09998</v>
      </c>
      <c r="Q153">
        <v>707.81736999999998</v>
      </c>
      <c r="R153">
        <v>314.45943</v>
      </c>
      <c r="S153" t="s">
        <v>26</v>
      </c>
      <c r="T153" t="e">
        <f>-Inf</f>
        <v>#NAME?</v>
      </c>
      <c r="U153">
        <v>3.9699999999999996E-3</v>
      </c>
      <c r="V153">
        <v>6.4400000000000004E-3</v>
      </c>
      <c r="W153">
        <v>5.8900000000000003E-3</v>
      </c>
      <c r="X153">
        <v>4.1399999999999996E-3</v>
      </c>
      <c r="Y153">
        <v>4.0699999999999998E-3</v>
      </c>
      <c r="Z153">
        <v>4.0000000000000001E-3</v>
      </c>
      <c r="AA153">
        <v>0</v>
      </c>
    </row>
    <row r="154" spans="1:27" x14ac:dyDescent="0.35">
      <c r="A154">
        <v>153.94183000000001</v>
      </c>
      <c r="B154">
        <v>24.279070000000001</v>
      </c>
      <c r="C154">
        <v>20.853390000000001</v>
      </c>
      <c r="D154">
        <v>20.659469999999999</v>
      </c>
      <c r="E154">
        <v>24.348710000000001</v>
      </c>
      <c r="F154">
        <v>5.0509999999999999E-2</v>
      </c>
      <c r="G154">
        <v>0</v>
      </c>
      <c r="H154">
        <v>3.5400000000000002E-3</v>
      </c>
      <c r="I154">
        <v>0.40906999999999999</v>
      </c>
      <c r="J154">
        <v>9.7259999999999999E-2</v>
      </c>
      <c r="K154">
        <v>-1.6500000000000001E-2</v>
      </c>
      <c r="L154">
        <v>1.0486500000000001</v>
      </c>
      <c r="M154">
        <v>2.8330000000000001E-2</v>
      </c>
      <c r="N154">
        <v>4.0969999999999999E-2</v>
      </c>
      <c r="O154">
        <v>120.73388</v>
      </c>
      <c r="P154">
        <v>1.04505</v>
      </c>
      <c r="Q154">
        <v>650.58757000000003</v>
      </c>
      <c r="R154">
        <v>310.10000000000002</v>
      </c>
      <c r="S154" t="s">
        <v>26</v>
      </c>
      <c r="T154" t="e">
        <f>-Inf</f>
        <v>#NAME?</v>
      </c>
      <c r="U154">
        <v>3.96E-3</v>
      </c>
      <c r="V154">
        <v>6.4400000000000004E-3</v>
      </c>
      <c r="W154">
        <v>5.8999999999999999E-3</v>
      </c>
      <c r="X154">
        <v>4.13E-3</v>
      </c>
      <c r="Y154">
        <v>4.0699999999999998E-3</v>
      </c>
      <c r="Z154">
        <v>4.0000000000000001E-3</v>
      </c>
      <c r="AA154">
        <v>0</v>
      </c>
    </row>
    <row r="155" spans="1:27" x14ac:dyDescent="0.35">
      <c r="A155">
        <v>154.94168999999999</v>
      </c>
      <c r="B155">
        <v>24.279699999999998</v>
      </c>
      <c r="C155">
        <v>20.853059999999999</v>
      </c>
      <c r="D155">
        <v>20.659859999999998</v>
      </c>
      <c r="E155">
        <v>24.345459999999999</v>
      </c>
      <c r="F155">
        <v>5.0200000000000002E-2</v>
      </c>
      <c r="G155">
        <v>0</v>
      </c>
      <c r="H155">
        <v>3.2299999999999998E-3</v>
      </c>
      <c r="I155">
        <v>0.41054000000000002</v>
      </c>
      <c r="J155">
        <v>9.3740000000000004E-2</v>
      </c>
      <c r="K155">
        <v>-1.772E-2</v>
      </c>
      <c r="L155">
        <v>1.04894</v>
      </c>
      <c r="M155">
        <v>2.579E-2</v>
      </c>
      <c r="N155">
        <v>4.0570000000000002E-2</v>
      </c>
      <c r="O155">
        <v>121.16522999999999</v>
      </c>
      <c r="P155">
        <v>0.95396999999999998</v>
      </c>
      <c r="Q155">
        <v>627.03213000000005</v>
      </c>
      <c r="R155">
        <v>308.22730000000001</v>
      </c>
      <c r="S155" t="s">
        <v>26</v>
      </c>
      <c r="T155" t="e">
        <f>-Inf</f>
        <v>#NAME?</v>
      </c>
      <c r="U155">
        <v>3.96E-3</v>
      </c>
      <c r="V155">
        <v>6.4400000000000004E-3</v>
      </c>
      <c r="W155">
        <v>5.9100000000000003E-3</v>
      </c>
      <c r="X155">
        <v>4.1200000000000004E-3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155.94255999999999</v>
      </c>
      <c r="B156">
        <v>24.279440000000001</v>
      </c>
      <c r="C156">
        <v>20.852340000000002</v>
      </c>
      <c r="D156">
        <v>20.659289999999999</v>
      </c>
      <c r="E156">
        <v>24.34714</v>
      </c>
      <c r="F156">
        <v>5.0479999999999997E-2</v>
      </c>
      <c r="G156">
        <v>0</v>
      </c>
      <c r="H156">
        <v>3.13E-3</v>
      </c>
      <c r="I156">
        <v>0.40988999999999998</v>
      </c>
      <c r="J156">
        <v>0.10135</v>
      </c>
      <c r="K156">
        <v>-1.78E-2</v>
      </c>
      <c r="L156">
        <v>1.04532</v>
      </c>
      <c r="M156">
        <v>2.87E-2</v>
      </c>
      <c r="N156">
        <v>4.0770000000000001E-2</v>
      </c>
      <c r="O156">
        <v>120.97476</v>
      </c>
      <c r="P156">
        <v>0.92498999999999998</v>
      </c>
      <c r="Q156">
        <v>677.97311999999999</v>
      </c>
      <c r="R156">
        <v>309.94884000000002</v>
      </c>
      <c r="S156" t="s">
        <v>26</v>
      </c>
      <c r="T156" t="e">
        <f>-Inf</f>
        <v>#NAME?</v>
      </c>
      <c r="U156">
        <v>3.96E-3</v>
      </c>
      <c r="V156">
        <v>6.4400000000000004E-3</v>
      </c>
      <c r="W156">
        <v>5.8999999999999999E-3</v>
      </c>
      <c r="X156">
        <v>4.13E-3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156.94468000000001</v>
      </c>
      <c r="B157">
        <v>24.27908</v>
      </c>
      <c r="C157">
        <v>20.853159999999999</v>
      </c>
      <c r="D157">
        <v>20.65925</v>
      </c>
      <c r="E157">
        <v>24.346309999999999</v>
      </c>
      <c r="F157">
        <v>5.1139999999999998E-2</v>
      </c>
      <c r="G157">
        <v>0</v>
      </c>
      <c r="H157">
        <v>3.0599999999999998E-3</v>
      </c>
      <c r="I157">
        <v>0.40971000000000002</v>
      </c>
      <c r="J157">
        <v>9.7629999999999995E-2</v>
      </c>
      <c r="K157">
        <v>-1.545E-2</v>
      </c>
      <c r="L157">
        <v>1.0455099999999999</v>
      </c>
      <c r="M157">
        <v>2.7459999999999998E-2</v>
      </c>
      <c r="N157">
        <v>4.1489999999999999E-2</v>
      </c>
      <c r="O157">
        <v>120.92071</v>
      </c>
      <c r="P157">
        <v>0.90183999999999997</v>
      </c>
      <c r="Q157">
        <v>653.02612999999997</v>
      </c>
      <c r="R157">
        <v>314.02141</v>
      </c>
      <c r="S157" t="s">
        <v>26</v>
      </c>
      <c r="T157" t="e">
        <f>-Inf</f>
        <v>#NAME?</v>
      </c>
      <c r="U157">
        <v>3.9699999999999996E-3</v>
      </c>
      <c r="V157">
        <v>6.4400000000000004E-3</v>
      </c>
      <c r="W157">
        <v>5.8999999999999999E-3</v>
      </c>
      <c r="X157">
        <v>4.13E-3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157.94469000000001</v>
      </c>
      <c r="B158">
        <v>24.278590000000001</v>
      </c>
      <c r="C158">
        <v>20.854009999999999</v>
      </c>
      <c r="D158">
        <v>20.659510000000001</v>
      </c>
      <c r="E158">
        <v>24.346640000000001</v>
      </c>
      <c r="F158">
        <v>5.0310000000000001E-2</v>
      </c>
      <c r="G158">
        <v>0</v>
      </c>
      <c r="H158">
        <v>3.13E-3</v>
      </c>
      <c r="I158">
        <v>0.40991</v>
      </c>
      <c r="J158">
        <v>0.10468</v>
      </c>
      <c r="K158">
        <v>-1.9470000000000001E-2</v>
      </c>
      <c r="L158">
        <v>1.04908</v>
      </c>
      <c r="M158">
        <v>2.98E-2</v>
      </c>
      <c r="N158">
        <v>4.0930000000000001E-2</v>
      </c>
      <c r="O158">
        <v>120.97953</v>
      </c>
      <c r="P158">
        <v>0.92371000000000003</v>
      </c>
      <c r="Q158">
        <v>700.20210999999995</v>
      </c>
      <c r="R158">
        <v>308.92858999999999</v>
      </c>
      <c r="S158" t="s">
        <v>26</v>
      </c>
      <c r="T158" t="e">
        <f>-Inf</f>
        <v>#NAME?</v>
      </c>
      <c r="U158">
        <v>3.96E-3</v>
      </c>
      <c r="V158">
        <v>6.4400000000000004E-3</v>
      </c>
      <c r="W158">
        <v>5.8999999999999999E-3</v>
      </c>
      <c r="X158">
        <v>4.1399999999999996E-3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158.94456</v>
      </c>
      <c r="B159">
        <v>24.27881</v>
      </c>
      <c r="C159">
        <v>20.85369</v>
      </c>
      <c r="D159">
        <v>20.660129999999999</v>
      </c>
      <c r="E159">
        <v>24.348870000000002</v>
      </c>
      <c r="F159">
        <v>5.0979999999999998E-2</v>
      </c>
      <c r="G159">
        <v>0</v>
      </c>
      <c r="H159">
        <v>3.1900000000000001E-3</v>
      </c>
      <c r="I159">
        <v>0.41059000000000001</v>
      </c>
      <c r="J159">
        <v>9.9040000000000003E-2</v>
      </c>
      <c r="K159">
        <v>-1.7510000000000001E-2</v>
      </c>
      <c r="L159">
        <v>1.0506500000000001</v>
      </c>
      <c r="M159">
        <v>2.9020000000000001E-2</v>
      </c>
      <c r="N159">
        <v>4.1270000000000001E-2</v>
      </c>
      <c r="O159">
        <v>121.17974</v>
      </c>
      <c r="P159">
        <v>0.94169000000000003</v>
      </c>
      <c r="Q159">
        <v>662.50239999999997</v>
      </c>
      <c r="R159">
        <v>312.98622</v>
      </c>
      <c r="S159" t="s">
        <v>26</v>
      </c>
      <c r="T159" t="e">
        <f>-Inf</f>
        <v>#NAME?</v>
      </c>
      <c r="U159">
        <v>3.96E-3</v>
      </c>
      <c r="V159">
        <v>6.45E-3</v>
      </c>
      <c r="W159">
        <v>5.9100000000000003E-3</v>
      </c>
      <c r="X159">
        <v>4.13E-3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159.94601</v>
      </c>
      <c r="B160">
        <v>24.27908</v>
      </c>
      <c r="C160">
        <v>20.853539999999999</v>
      </c>
      <c r="D160">
        <v>20.659800000000001</v>
      </c>
      <c r="E160">
        <v>24.348949999999999</v>
      </c>
      <c r="F160">
        <v>5.0459999999999998E-2</v>
      </c>
      <c r="G160">
        <v>0</v>
      </c>
      <c r="H160">
        <v>3.2000000000000002E-3</v>
      </c>
      <c r="I160">
        <v>0.40766999999999998</v>
      </c>
      <c r="J160">
        <v>0.10713</v>
      </c>
      <c r="K160">
        <v>-1.6150000000000001E-2</v>
      </c>
      <c r="L160">
        <v>1.0472600000000001</v>
      </c>
      <c r="M160">
        <v>3.1309999999999998E-2</v>
      </c>
      <c r="N160">
        <v>4.0890000000000003E-2</v>
      </c>
      <c r="O160">
        <v>120.31854</v>
      </c>
      <c r="P160">
        <v>0.94320000000000004</v>
      </c>
      <c r="Q160">
        <v>716.65165999999999</v>
      </c>
      <c r="R160">
        <v>309.81425000000002</v>
      </c>
      <c r="S160" t="s">
        <v>26</v>
      </c>
      <c r="T160" t="e">
        <f>-Inf</f>
        <v>#NAME?</v>
      </c>
      <c r="U160">
        <v>3.96E-3</v>
      </c>
      <c r="V160">
        <v>6.4400000000000004E-3</v>
      </c>
      <c r="W160">
        <v>5.8900000000000003E-3</v>
      </c>
      <c r="X160">
        <v>4.1399999999999996E-3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160.94705999999999</v>
      </c>
      <c r="B161">
        <v>24.28032</v>
      </c>
      <c r="C161">
        <v>20.852869999999999</v>
      </c>
      <c r="D161">
        <v>20.6602</v>
      </c>
      <c r="E161">
        <v>24.35033</v>
      </c>
      <c r="F161">
        <v>5.0369999999999998E-2</v>
      </c>
      <c r="G161">
        <v>0</v>
      </c>
      <c r="H161">
        <v>3.4199999999999999E-3</v>
      </c>
      <c r="I161">
        <v>0.41031000000000001</v>
      </c>
      <c r="J161">
        <v>9.7019999999999995E-2</v>
      </c>
      <c r="K161">
        <v>-1.917E-2</v>
      </c>
      <c r="L161">
        <v>1.04877</v>
      </c>
      <c r="M161">
        <v>2.8410000000000001E-2</v>
      </c>
      <c r="N161">
        <v>4.0599999999999997E-2</v>
      </c>
      <c r="O161">
        <v>121.09859</v>
      </c>
      <c r="P161">
        <v>1.00932</v>
      </c>
      <c r="Q161">
        <v>649.01381000000003</v>
      </c>
      <c r="R161">
        <v>309.25218000000001</v>
      </c>
      <c r="S161" t="s">
        <v>26</v>
      </c>
      <c r="T161" t="e">
        <f>-Inf</f>
        <v>#NAME?</v>
      </c>
      <c r="U161">
        <v>3.96E-3</v>
      </c>
      <c r="V161">
        <v>6.4400000000000004E-3</v>
      </c>
      <c r="W161">
        <v>5.8999999999999999E-3</v>
      </c>
      <c r="X161">
        <v>4.13E-3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161.94731999999999</v>
      </c>
      <c r="B162">
        <v>24.280609999999999</v>
      </c>
      <c r="C162">
        <v>20.853059999999999</v>
      </c>
      <c r="D162">
        <v>20.660720000000001</v>
      </c>
      <c r="E162">
        <v>24.351649999999999</v>
      </c>
      <c r="F162">
        <v>5.0529999999999999E-2</v>
      </c>
      <c r="G162">
        <v>0</v>
      </c>
      <c r="H162">
        <v>2.9299999999999999E-3</v>
      </c>
      <c r="I162">
        <v>0.41199999999999998</v>
      </c>
      <c r="J162">
        <v>9.8119999999999999E-2</v>
      </c>
      <c r="K162">
        <v>-1.755E-2</v>
      </c>
      <c r="L162">
        <v>1.04898</v>
      </c>
      <c r="M162">
        <v>2.9149999999999999E-2</v>
      </c>
      <c r="N162">
        <v>4.0649999999999999E-2</v>
      </c>
      <c r="O162">
        <v>121.59604</v>
      </c>
      <c r="P162">
        <v>0.86577000000000004</v>
      </c>
      <c r="Q162">
        <v>656.37554</v>
      </c>
      <c r="R162">
        <v>310.24504000000002</v>
      </c>
      <c r="S162" t="s">
        <v>26</v>
      </c>
      <c r="T162" t="e">
        <f>-Inf</f>
        <v>#NAME?</v>
      </c>
      <c r="U162">
        <v>3.96E-3</v>
      </c>
      <c r="V162">
        <v>6.4400000000000004E-3</v>
      </c>
      <c r="W162">
        <v>5.9100000000000003E-3</v>
      </c>
      <c r="X162">
        <v>4.13E-3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162.94829999999999</v>
      </c>
      <c r="B163">
        <v>24.281300000000002</v>
      </c>
      <c r="C163">
        <v>20.853079999999999</v>
      </c>
      <c r="D163">
        <v>20.660589999999999</v>
      </c>
      <c r="E163">
        <v>24.351900000000001</v>
      </c>
      <c r="F163">
        <v>4.9970000000000001E-2</v>
      </c>
      <c r="G163">
        <v>0</v>
      </c>
      <c r="H163">
        <v>3.14E-3</v>
      </c>
      <c r="I163">
        <v>0.40978999999999999</v>
      </c>
      <c r="J163">
        <v>0.10149</v>
      </c>
      <c r="K163">
        <v>-1.5089999999999999E-2</v>
      </c>
      <c r="L163">
        <v>1.0486500000000001</v>
      </c>
      <c r="M163">
        <v>2.997E-2</v>
      </c>
      <c r="N163">
        <v>4.0239999999999998E-2</v>
      </c>
      <c r="O163">
        <v>120.94551</v>
      </c>
      <c r="P163">
        <v>0.92769000000000001</v>
      </c>
      <c r="Q163">
        <v>678.93479000000002</v>
      </c>
      <c r="R163">
        <v>306.82504999999998</v>
      </c>
      <c r="S163" t="s">
        <v>26</v>
      </c>
      <c r="T163" t="e">
        <f>-Inf</f>
        <v>#NAME?</v>
      </c>
      <c r="U163">
        <v>3.9699999999999996E-3</v>
      </c>
      <c r="V163">
        <v>6.4400000000000004E-3</v>
      </c>
      <c r="W163">
        <v>5.8999999999999999E-3</v>
      </c>
      <c r="X163">
        <v>4.13E-3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163.94855000000001</v>
      </c>
      <c r="B164">
        <v>24.280550000000002</v>
      </c>
      <c r="C164">
        <v>20.853169999999999</v>
      </c>
      <c r="D164">
        <v>20.659939999999999</v>
      </c>
      <c r="E164">
        <v>24.349640000000001</v>
      </c>
      <c r="F164">
        <v>5.0700000000000002E-2</v>
      </c>
      <c r="G164">
        <v>0</v>
      </c>
      <c r="H164">
        <v>3.5000000000000001E-3</v>
      </c>
      <c r="I164">
        <v>0.40944999999999998</v>
      </c>
      <c r="J164">
        <v>9.6979999999999997E-2</v>
      </c>
      <c r="K164">
        <v>-1.8069999999999999E-2</v>
      </c>
      <c r="L164">
        <v>1.0503199999999999</v>
      </c>
      <c r="M164">
        <v>2.8029999999999999E-2</v>
      </c>
      <c r="N164">
        <v>4.0980000000000003E-2</v>
      </c>
      <c r="O164">
        <v>120.84516000000001</v>
      </c>
      <c r="P164">
        <v>1.0329699999999999</v>
      </c>
      <c r="Q164">
        <v>648.75316999999995</v>
      </c>
      <c r="R164">
        <v>311.27708999999999</v>
      </c>
      <c r="S164" t="s">
        <v>26</v>
      </c>
      <c r="T164" t="e">
        <f>-Inf</f>
        <v>#NAME?</v>
      </c>
      <c r="U164">
        <v>3.96E-3</v>
      </c>
      <c r="V164">
        <v>6.45E-3</v>
      </c>
      <c r="W164">
        <v>5.8999999999999999E-3</v>
      </c>
      <c r="X164">
        <v>4.13E-3</v>
      </c>
      <c r="Y164">
        <v>4.0699999999999998E-3</v>
      </c>
      <c r="Z164">
        <v>4.0000000000000001E-3</v>
      </c>
      <c r="AA164">
        <v>0</v>
      </c>
    </row>
    <row r="165" spans="1:27" x14ac:dyDescent="0.35">
      <c r="A165">
        <v>164.94884999999999</v>
      </c>
      <c r="B165">
        <v>24.280629999999999</v>
      </c>
      <c r="C165">
        <v>20.853750000000002</v>
      </c>
      <c r="D165">
        <v>20.659320000000001</v>
      </c>
      <c r="E165">
        <v>24.34881</v>
      </c>
      <c r="F165">
        <v>5.015E-2</v>
      </c>
      <c r="G165">
        <v>0</v>
      </c>
      <c r="H165">
        <v>3.2100000000000002E-3</v>
      </c>
      <c r="I165">
        <v>0.40895999999999999</v>
      </c>
      <c r="J165">
        <v>0.10922999999999999</v>
      </c>
      <c r="K165">
        <v>-1.883E-2</v>
      </c>
      <c r="L165">
        <v>1.0501799999999999</v>
      </c>
      <c r="M165">
        <v>3.1150000000000001E-2</v>
      </c>
      <c r="N165">
        <v>4.079E-2</v>
      </c>
      <c r="O165">
        <v>120.70014</v>
      </c>
      <c r="P165">
        <v>0.94594999999999996</v>
      </c>
      <c r="Q165">
        <v>730.65197000000001</v>
      </c>
      <c r="R165">
        <v>307.90647999999999</v>
      </c>
      <c r="S165" t="s">
        <v>26</v>
      </c>
      <c r="T165" t="e">
        <f>-Inf</f>
        <v>#NAME?</v>
      </c>
      <c r="U165">
        <v>3.96E-3</v>
      </c>
      <c r="V165">
        <v>6.45E-3</v>
      </c>
      <c r="W165">
        <v>5.8999999999999999E-3</v>
      </c>
      <c r="X165">
        <v>4.1399999999999996E-3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165.94994</v>
      </c>
      <c r="B166">
        <v>24.280349999999999</v>
      </c>
      <c r="C166">
        <v>20.85416</v>
      </c>
      <c r="D166">
        <v>20.659739999999999</v>
      </c>
      <c r="E166">
        <v>24.349070000000001</v>
      </c>
      <c r="F166">
        <v>5.0110000000000002E-2</v>
      </c>
      <c r="G166">
        <v>0</v>
      </c>
      <c r="H166">
        <v>3.14E-3</v>
      </c>
      <c r="I166">
        <v>0.40973999999999999</v>
      </c>
      <c r="J166">
        <v>0.10284</v>
      </c>
      <c r="K166">
        <v>-1.7520000000000001E-2</v>
      </c>
      <c r="L166">
        <v>1.0504500000000001</v>
      </c>
      <c r="M166">
        <v>2.9559999999999999E-2</v>
      </c>
      <c r="N166">
        <v>4.0750000000000001E-2</v>
      </c>
      <c r="O166">
        <v>120.93151</v>
      </c>
      <c r="P166">
        <v>0.92569000000000001</v>
      </c>
      <c r="Q166">
        <v>687.96504000000004</v>
      </c>
      <c r="R166">
        <v>307.66662000000002</v>
      </c>
      <c r="S166" t="s">
        <v>26</v>
      </c>
      <c r="T166" t="e">
        <f>-Inf</f>
        <v>#NAME?</v>
      </c>
      <c r="U166">
        <v>3.96E-3</v>
      </c>
      <c r="V166">
        <v>6.45E-3</v>
      </c>
      <c r="W166">
        <v>5.8999999999999999E-3</v>
      </c>
      <c r="X166">
        <v>4.1399999999999996E-3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166.95021</v>
      </c>
      <c r="B167">
        <v>24.28115</v>
      </c>
      <c r="C167">
        <v>20.853269999999998</v>
      </c>
      <c r="D167">
        <v>20.659859999999998</v>
      </c>
      <c r="E167">
        <v>24.34985</v>
      </c>
      <c r="F167">
        <v>5.0500000000000003E-2</v>
      </c>
      <c r="G167">
        <v>0</v>
      </c>
      <c r="H167">
        <v>3.5100000000000001E-3</v>
      </c>
      <c r="I167">
        <v>0.40828999999999999</v>
      </c>
      <c r="J167">
        <v>0.10244</v>
      </c>
      <c r="K167">
        <v>-2.0310000000000002E-2</v>
      </c>
      <c r="L167">
        <v>1.04816</v>
      </c>
      <c r="M167">
        <v>2.9440000000000001E-2</v>
      </c>
      <c r="N167">
        <v>4.086E-2</v>
      </c>
      <c r="O167">
        <v>120.50111</v>
      </c>
      <c r="P167">
        <v>1.0356000000000001</v>
      </c>
      <c r="Q167">
        <v>685.27476000000001</v>
      </c>
      <c r="R167">
        <v>310.04973000000001</v>
      </c>
      <c r="S167" t="s">
        <v>26</v>
      </c>
      <c r="T167" t="e">
        <f>-Inf</f>
        <v>#NAME?</v>
      </c>
      <c r="U167">
        <v>3.96E-3</v>
      </c>
      <c r="V167">
        <v>6.4400000000000004E-3</v>
      </c>
      <c r="W167">
        <v>5.8900000000000003E-3</v>
      </c>
      <c r="X167">
        <v>4.1399999999999996E-3</v>
      </c>
      <c r="Y167">
        <v>4.0699999999999998E-3</v>
      </c>
      <c r="Z167">
        <v>4.0000000000000001E-3</v>
      </c>
      <c r="AA167">
        <v>0</v>
      </c>
    </row>
    <row r="168" spans="1:27" x14ac:dyDescent="0.35">
      <c r="A168">
        <v>167.95105000000001</v>
      </c>
      <c r="B168">
        <v>24.28003</v>
      </c>
      <c r="C168">
        <v>20.853529999999999</v>
      </c>
      <c r="D168">
        <v>20.660019999999999</v>
      </c>
      <c r="E168">
        <v>24.34909</v>
      </c>
      <c r="F168">
        <v>5.0569999999999997E-2</v>
      </c>
      <c r="G168">
        <v>0</v>
      </c>
      <c r="H168">
        <v>3.2000000000000002E-3</v>
      </c>
      <c r="I168">
        <v>0.40694000000000002</v>
      </c>
      <c r="J168">
        <v>9.7009999999999999E-2</v>
      </c>
      <c r="K168">
        <v>-1.9210000000000001E-2</v>
      </c>
      <c r="L168">
        <v>1.0490600000000001</v>
      </c>
      <c r="M168">
        <v>2.8029999999999999E-2</v>
      </c>
      <c r="N168">
        <v>4.0939999999999997E-2</v>
      </c>
      <c r="O168">
        <v>120.10413</v>
      </c>
      <c r="P168">
        <v>0.94401000000000002</v>
      </c>
      <c r="Q168">
        <v>648.94876999999997</v>
      </c>
      <c r="R168">
        <v>310.51229000000001</v>
      </c>
      <c r="S168" t="s">
        <v>26</v>
      </c>
      <c r="T168" t="e">
        <f>-Inf</f>
        <v>#NAME?</v>
      </c>
      <c r="U168">
        <v>3.96E-3</v>
      </c>
      <c r="V168">
        <v>6.4400000000000004E-3</v>
      </c>
      <c r="W168">
        <v>5.8900000000000003E-3</v>
      </c>
      <c r="X168">
        <v>4.13E-3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168.95070000000001</v>
      </c>
      <c r="B169">
        <v>24.280529999999999</v>
      </c>
      <c r="C169">
        <v>20.854399999999998</v>
      </c>
      <c r="D169">
        <v>20.659030000000001</v>
      </c>
      <c r="E169">
        <v>24.34928</v>
      </c>
      <c r="F169">
        <v>4.913E-2</v>
      </c>
      <c r="G169">
        <v>0</v>
      </c>
      <c r="H169">
        <v>2.7399999999999998E-3</v>
      </c>
      <c r="I169">
        <v>0.40881000000000001</v>
      </c>
      <c r="J169">
        <v>9.7979999999999998E-2</v>
      </c>
      <c r="K169">
        <v>-1.721E-2</v>
      </c>
      <c r="L169">
        <v>1.0498400000000001</v>
      </c>
      <c r="M169">
        <v>2.818E-2</v>
      </c>
      <c r="N169">
        <v>4.0160000000000001E-2</v>
      </c>
      <c r="O169">
        <v>120.65483</v>
      </c>
      <c r="P169">
        <v>0.80900000000000005</v>
      </c>
      <c r="Q169">
        <v>655.44568000000004</v>
      </c>
      <c r="R169">
        <v>301.68187999999998</v>
      </c>
      <c r="S169" t="s">
        <v>26</v>
      </c>
      <c r="T169" t="e">
        <f>-Inf</f>
        <v>#NAME?</v>
      </c>
      <c r="U169">
        <v>3.96E-3</v>
      </c>
      <c r="V169">
        <v>6.45E-3</v>
      </c>
      <c r="W169">
        <v>5.8999999999999999E-3</v>
      </c>
      <c r="X169">
        <v>4.13E-3</v>
      </c>
      <c r="Y169">
        <v>4.0499999999999998E-3</v>
      </c>
      <c r="Z169">
        <v>4.0000000000000001E-3</v>
      </c>
      <c r="AA169">
        <v>0</v>
      </c>
    </row>
    <row r="170" spans="1:27" x14ac:dyDescent="0.35">
      <c r="A170">
        <v>169.95070000000001</v>
      </c>
      <c r="B170">
        <v>24.280069999999998</v>
      </c>
      <c r="C170">
        <v>20.853960000000001</v>
      </c>
      <c r="D170">
        <v>20.660360000000001</v>
      </c>
      <c r="E170">
        <v>24.35014</v>
      </c>
      <c r="F170">
        <v>5.049E-2</v>
      </c>
      <c r="G170">
        <v>0</v>
      </c>
      <c r="H170">
        <v>3.7799999999999999E-3</v>
      </c>
      <c r="I170">
        <v>0.41061999999999999</v>
      </c>
      <c r="J170">
        <v>9.4E-2</v>
      </c>
      <c r="K170">
        <v>-2.0559999999999998E-2</v>
      </c>
      <c r="L170">
        <v>1.0469900000000001</v>
      </c>
      <c r="M170">
        <v>2.7550000000000002E-2</v>
      </c>
      <c r="N170">
        <v>4.0890000000000003E-2</v>
      </c>
      <c r="O170">
        <v>121.18854</v>
      </c>
      <c r="P170">
        <v>1.1153299999999999</v>
      </c>
      <c r="Q170">
        <v>628.80002000000002</v>
      </c>
      <c r="R170">
        <v>310.00058000000001</v>
      </c>
      <c r="S170" t="s">
        <v>26</v>
      </c>
      <c r="T170" t="e">
        <f>-Inf</f>
        <v>#NAME?</v>
      </c>
      <c r="U170">
        <v>3.9500000000000004E-3</v>
      </c>
      <c r="V170">
        <v>6.4400000000000004E-3</v>
      </c>
      <c r="W170">
        <v>5.9100000000000003E-3</v>
      </c>
      <c r="X170">
        <v>4.1200000000000004E-3</v>
      </c>
      <c r="Y170">
        <v>4.0699999999999998E-3</v>
      </c>
      <c r="Z170">
        <v>4.0000000000000001E-3</v>
      </c>
      <c r="AA170">
        <v>0</v>
      </c>
    </row>
    <row r="171" spans="1:27" x14ac:dyDescent="0.35">
      <c r="A171">
        <v>170.95113000000001</v>
      </c>
      <c r="B171">
        <v>24.281770000000002</v>
      </c>
      <c r="C171">
        <v>20.853259999999999</v>
      </c>
      <c r="D171">
        <v>20.659929999999999</v>
      </c>
      <c r="E171">
        <v>24.351780000000002</v>
      </c>
      <c r="F171">
        <v>5.0340000000000003E-2</v>
      </c>
      <c r="G171">
        <v>0</v>
      </c>
      <c r="H171">
        <v>2.99E-3</v>
      </c>
      <c r="I171">
        <v>0.40833999999999998</v>
      </c>
      <c r="J171">
        <v>0.10115</v>
      </c>
      <c r="K171">
        <v>-1.7520000000000001E-2</v>
      </c>
      <c r="L171">
        <v>1.0487899999999999</v>
      </c>
      <c r="M171">
        <v>2.962E-2</v>
      </c>
      <c r="N171">
        <v>4.0710000000000003E-2</v>
      </c>
      <c r="O171">
        <v>120.51734</v>
      </c>
      <c r="P171">
        <v>0.88261000000000001</v>
      </c>
      <c r="Q171">
        <v>676.64023999999995</v>
      </c>
      <c r="R171">
        <v>309.07691999999997</v>
      </c>
      <c r="S171" t="s">
        <v>26</v>
      </c>
      <c r="T171" t="e">
        <f>-Inf</f>
        <v>#NAME?</v>
      </c>
      <c r="U171">
        <v>3.96E-3</v>
      </c>
      <c r="V171">
        <v>6.4400000000000004E-3</v>
      </c>
      <c r="W171">
        <v>5.8999999999999999E-3</v>
      </c>
      <c r="X171">
        <v>4.13E-3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171.95061999999999</v>
      </c>
      <c r="B172">
        <v>24.282589999999999</v>
      </c>
      <c r="C172">
        <v>20.85303</v>
      </c>
      <c r="D172">
        <v>20.6599</v>
      </c>
      <c r="E172">
        <v>24.351500000000001</v>
      </c>
      <c r="F172">
        <v>5.058E-2</v>
      </c>
      <c r="G172">
        <v>0</v>
      </c>
      <c r="H172">
        <v>3.3700000000000002E-3</v>
      </c>
      <c r="I172">
        <v>0.40991</v>
      </c>
      <c r="J172">
        <v>9.8169999999999993E-2</v>
      </c>
      <c r="K172">
        <v>-1.7420000000000001E-2</v>
      </c>
      <c r="L172">
        <v>1.0501499999999999</v>
      </c>
      <c r="M172">
        <v>2.8299999999999999E-2</v>
      </c>
      <c r="N172">
        <v>4.0869999999999997E-2</v>
      </c>
      <c r="O172">
        <v>120.98175999999999</v>
      </c>
      <c r="P172">
        <v>0.99485000000000001</v>
      </c>
      <c r="Q172">
        <v>656.72442000000001</v>
      </c>
      <c r="R172">
        <v>310.58053000000001</v>
      </c>
      <c r="S172" t="s">
        <v>26</v>
      </c>
      <c r="T172" t="e">
        <f>-Inf</f>
        <v>#NAME?</v>
      </c>
      <c r="U172">
        <v>3.96E-3</v>
      </c>
      <c r="V172">
        <v>6.45E-3</v>
      </c>
      <c r="W172">
        <v>5.8999999999999999E-3</v>
      </c>
      <c r="X172">
        <v>4.13E-3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172.95182</v>
      </c>
      <c r="B173">
        <v>24.282910000000001</v>
      </c>
      <c r="C173">
        <v>20.8538</v>
      </c>
      <c r="D173">
        <v>20.659279999999999</v>
      </c>
      <c r="E173">
        <v>24.350249999999999</v>
      </c>
      <c r="F173">
        <v>5.0299999999999997E-2</v>
      </c>
      <c r="G173">
        <v>0</v>
      </c>
      <c r="H173">
        <v>3.0300000000000001E-3</v>
      </c>
      <c r="I173">
        <v>0.41141</v>
      </c>
      <c r="J173">
        <v>9.9089999999999998E-2</v>
      </c>
      <c r="K173">
        <v>-1.8919999999999999E-2</v>
      </c>
      <c r="L173">
        <v>1.0485199999999999</v>
      </c>
      <c r="M173">
        <v>2.7910000000000001E-2</v>
      </c>
      <c r="N173">
        <v>4.0930000000000001E-2</v>
      </c>
      <c r="O173">
        <v>121.42440000000001</v>
      </c>
      <c r="P173">
        <v>0.89519000000000004</v>
      </c>
      <c r="Q173">
        <v>662.87175000000002</v>
      </c>
      <c r="R173">
        <v>308.84176000000002</v>
      </c>
      <c r="S173" t="s">
        <v>26</v>
      </c>
      <c r="T173" t="e">
        <f>-Inf</f>
        <v>#NAME?</v>
      </c>
      <c r="U173">
        <v>3.96E-3</v>
      </c>
      <c r="V173">
        <v>6.4400000000000004E-3</v>
      </c>
      <c r="W173">
        <v>5.9100000000000003E-3</v>
      </c>
      <c r="X173">
        <v>4.13E-3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173.95253</v>
      </c>
      <c r="B174">
        <v>24.281510000000001</v>
      </c>
      <c r="C174">
        <v>20.854520000000001</v>
      </c>
      <c r="D174">
        <v>20.660129999999999</v>
      </c>
      <c r="E174">
        <v>24.351040000000001</v>
      </c>
      <c r="F174">
        <v>5.067E-2</v>
      </c>
      <c r="G174">
        <v>0</v>
      </c>
      <c r="H174">
        <v>3.1199999999999999E-3</v>
      </c>
      <c r="I174">
        <v>0.4098</v>
      </c>
      <c r="J174">
        <v>8.9130000000000001E-2</v>
      </c>
      <c r="K174">
        <v>-1.788E-2</v>
      </c>
      <c r="L174">
        <v>1.0472399999999999</v>
      </c>
      <c r="M174">
        <v>2.5930000000000002E-2</v>
      </c>
      <c r="N174">
        <v>4.1209999999999997E-2</v>
      </c>
      <c r="O174">
        <v>120.94879</v>
      </c>
      <c r="P174">
        <v>0.92193999999999998</v>
      </c>
      <c r="Q174">
        <v>596.26049999999998</v>
      </c>
      <c r="R174">
        <v>311.14494000000002</v>
      </c>
      <c r="S174" t="s">
        <v>26</v>
      </c>
      <c r="T174" t="e">
        <f>-Inf</f>
        <v>#NAME?</v>
      </c>
      <c r="U174">
        <v>3.96E-3</v>
      </c>
      <c r="V174">
        <v>6.4400000000000004E-3</v>
      </c>
      <c r="W174">
        <v>5.8999999999999999E-3</v>
      </c>
      <c r="X174">
        <v>4.1200000000000004E-3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174.95399</v>
      </c>
      <c r="B175">
        <v>24.281870000000001</v>
      </c>
      <c r="C175">
        <v>20.85436</v>
      </c>
      <c r="D175">
        <v>20.659780000000001</v>
      </c>
      <c r="E175">
        <v>24.352460000000001</v>
      </c>
      <c r="F175">
        <v>5.0659999999999997E-2</v>
      </c>
      <c r="G175">
        <v>0</v>
      </c>
      <c r="H175">
        <v>3.0400000000000002E-3</v>
      </c>
      <c r="I175">
        <v>0.40900999999999998</v>
      </c>
      <c r="J175">
        <v>0.10506</v>
      </c>
      <c r="K175">
        <v>-1.6250000000000001E-2</v>
      </c>
      <c r="L175">
        <v>1.0479700000000001</v>
      </c>
      <c r="M175">
        <v>3.1019999999999999E-2</v>
      </c>
      <c r="N175">
        <v>4.1230000000000003E-2</v>
      </c>
      <c r="O175">
        <v>120.71339999999999</v>
      </c>
      <c r="P175">
        <v>0.89844000000000002</v>
      </c>
      <c r="Q175">
        <v>702.85271</v>
      </c>
      <c r="R175">
        <v>311.05171999999999</v>
      </c>
      <c r="S175" t="s">
        <v>26</v>
      </c>
      <c r="T175" t="e">
        <f>-Inf</f>
        <v>#NAME?</v>
      </c>
      <c r="U175">
        <v>3.96E-3</v>
      </c>
      <c r="V175">
        <v>6.4400000000000004E-3</v>
      </c>
      <c r="W175">
        <v>5.8999999999999999E-3</v>
      </c>
      <c r="X175">
        <v>4.1399999999999996E-3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175.95536999999999</v>
      </c>
      <c r="B176">
        <v>24.281559999999999</v>
      </c>
      <c r="C176">
        <v>20.853660000000001</v>
      </c>
      <c r="D176">
        <v>20.659490000000002</v>
      </c>
      <c r="E176">
        <v>24.352820000000001</v>
      </c>
      <c r="F176">
        <v>5.0130000000000001E-2</v>
      </c>
      <c r="G176">
        <v>0</v>
      </c>
      <c r="H176">
        <v>3.3700000000000002E-3</v>
      </c>
      <c r="I176">
        <v>0.40915000000000001</v>
      </c>
      <c r="J176">
        <v>0.1037</v>
      </c>
      <c r="K176">
        <v>-1.9300000000000001E-2</v>
      </c>
      <c r="L176">
        <v>1.0501499999999999</v>
      </c>
      <c r="M176">
        <v>3.091E-2</v>
      </c>
      <c r="N176">
        <v>4.0719999999999999E-2</v>
      </c>
      <c r="O176">
        <v>120.75742</v>
      </c>
      <c r="P176">
        <v>0.99521000000000004</v>
      </c>
      <c r="Q176">
        <v>693.70145000000002</v>
      </c>
      <c r="R176">
        <v>307.78622999999999</v>
      </c>
      <c r="S176" t="s">
        <v>26</v>
      </c>
      <c r="T176" t="e">
        <f>-Inf</f>
        <v>#NAME?</v>
      </c>
      <c r="U176">
        <v>3.96E-3</v>
      </c>
      <c r="V176">
        <v>6.45E-3</v>
      </c>
      <c r="W176">
        <v>5.8999999999999999E-3</v>
      </c>
      <c r="X176">
        <v>4.1399999999999996E-3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176.95624000000001</v>
      </c>
      <c r="B177">
        <v>24.28152</v>
      </c>
      <c r="C177">
        <v>20.853739999999998</v>
      </c>
      <c r="D177">
        <v>20.659369999999999</v>
      </c>
      <c r="E177">
        <v>24.351780000000002</v>
      </c>
      <c r="F177">
        <v>5.0709999999999998E-2</v>
      </c>
      <c r="G177">
        <v>0</v>
      </c>
      <c r="H177">
        <v>2.7599999999999999E-3</v>
      </c>
      <c r="I177">
        <v>0.40876000000000001</v>
      </c>
      <c r="J177">
        <v>9.6259999999999998E-2</v>
      </c>
      <c r="K177">
        <v>-1.7409999999999998E-2</v>
      </c>
      <c r="L177">
        <v>1.05078</v>
      </c>
      <c r="M177">
        <v>2.8289999999999999E-2</v>
      </c>
      <c r="N177">
        <v>4.1230000000000003E-2</v>
      </c>
      <c r="O177">
        <v>120.64155</v>
      </c>
      <c r="P177">
        <v>0.81452000000000002</v>
      </c>
      <c r="Q177">
        <v>643.94000000000005</v>
      </c>
      <c r="R177">
        <v>311.33976000000001</v>
      </c>
      <c r="S177" t="s">
        <v>26</v>
      </c>
      <c r="T177" t="e">
        <f>-Inf</f>
        <v>#NAME?</v>
      </c>
      <c r="U177">
        <v>3.96E-3</v>
      </c>
      <c r="V177">
        <v>6.45E-3</v>
      </c>
      <c r="W177">
        <v>5.8999999999999999E-3</v>
      </c>
      <c r="X177">
        <v>4.13E-3</v>
      </c>
      <c r="Y177">
        <v>4.0499999999999998E-3</v>
      </c>
      <c r="Z177">
        <v>4.0000000000000001E-3</v>
      </c>
      <c r="AA177">
        <v>0</v>
      </c>
    </row>
    <row r="178" spans="1:27" x14ac:dyDescent="0.35">
      <c r="A178">
        <v>177.95885999999999</v>
      </c>
      <c r="B178">
        <v>24.279779999999999</v>
      </c>
      <c r="C178">
        <v>20.854109999999999</v>
      </c>
      <c r="D178">
        <v>20.659649999999999</v>
      </c>
      <c r="E178">
        <v>24.35192</v>
      </c>
      <c r="F178">
        <v>5.0290000000000001E-2</v>
      </c>
      <c r="G178">
        <v>0</v>
      </c>
      <c r="H178">
        <v>3.4499999999999999E-3</v>
      </c>
      <c r="I178">
        <v>0.40953000000000001</v>
      </c>
      <c r="J178">
        <v>9.5469999999999999E-2</v>
      </c>
      <c r="K178">
        <v>-2.095E-2</v>
      </c>
      <c r="L178">
        <v>1.0480100000000001</v>
      </c>
      <c r="M178">
        <v>2.8809999999999999E-2</v>
      </c>
      <c r="N178">
        <v>4.0899999999999999E-2</v>
      </c>
      <c r="O178">
        <v>120.86702</v>
      </c>
      <c r="P178">
        <v>1.0192000000000001</v>
      </c>
      <c r="Q178">
        <v>638.66313000000002</v>
      </c>
      <c r="R178">
        <v>308.75193000000002</v>
      </c>
      <c r="S178" t="s">
        <v>26</v>
      </c>
      <c r="T178" t="e">
        <f>-Inf</f>
        <v>#NAME?</v>
      </c>
      <c r="U178">
        <v>3.9500000000000004E-3</v>
      </c>
      <c r="V178">
        <v>6.4400000000000004E-3</v>
      </c>
      <c r="W178">
        <v>5.8999999999999999E-3</v>
      </c>
      <c r="X178">
        <v>4.13E-3</v>
      </c>
      <c r="Y178">
        <v>4.0699999999999998E-3</v>
      </c>
      <c r="Z178">
        <v>4.0000000000000001E-3</v>
      </c>
      <c r="AA178">
        <v>0</v>
      </c>
    </row>
    <row r="179" spans="1:27" x14ac:dyDescent="0.35">
      <c r="A179">
        <v>178.95945</v>
      </c>
      <c r="B179">
        <v>24.279879999999999</v>
      </c>
      <c r="C179">
        <v>20.854569999999999</v>
      </c>
      <c r="D179">
        <v>20.66037</v>
      </c>
      <c r="E179">
        <v>24.354099999999999</v>
      </c>
      <c r="F179">
        <v>5.0029999999999998E-2</v>
      </c>
      <c r="G179">
        <v>0</v>
      </c>
      <c r="H179">
        <v>2.7599999999999999E-3</v>
      </c>
      <c r="I179">
        <v>0.40822999999999998</v>
      </c>
      <c r="J179">
        <v>0.10144</v>
      </c>
      <c r="K179">
        <v>-1.84E-2</v>
      </c>
      <c r="L179">
        <v>1.0483</v>
      </c>
      <c r="M179">
        <v>3.1489999999999997E-2</v>
      </c>
      <c r="N179">
        <v>4.0649999999999999E-2</v>
      </c>
      <c r="O179">
        <v>120.48363999999999</v>
      </c>
      <c r="P179">
        <v>0.81349000000000005</v>
      </c>
      <c r="Q179">
        <v>678.63252</v>
      </c>
      <c r="R179">
        <v>307.21872999999999</v>
      </c>
      <c r="S179" t="s">
        <v>26</v>
      </c>
      <c r="T179" t="e">
        <f>-Inf</f>
        <v>#NAME?</v>
      </c>
      <c r="U179">
        <v>3.96E-3</v>
      </c>
      <c r="V179">
        <v>6.4400000000000004E-3</v>
      </c>
      <c r="W179">
        <v>5.8900000000000003E-3</v>
      </c>
      <c r="X179">
        <v>4.13E-3</v>
      </c>
      <c r="Y179">
        <v>4.0499999999999998E-3</v>
      </c>
      <c r="Z179">
        <v>4.0000000000000001E-3</v>
      </c>
      <c r="AA179">
        <v>0</v>
      </c>
    </row>
    <row r="180" spans="1:27" x14ac:dyDescent="0.35">
      <c r="A180">
        <v>179.95948999999999</v>
      </c>
      <c r="B180">
        <v>24.281880000000001</v>
      </c>
      <c r="C180">
        <v>20.85417</v>
      </c>
      <c r="D180">
        <v>20.660699999999999</v>
      </c>
      <c r="E180">
        <v>24.354320000000001</v>
      </c>
      <c r="F180">
        <v>5.0369999999999998E-2</v>
      </c>
      <c r="G180">
        <v>0</v>
      </c>
      <c r="H180">
        <v>2.8E-3</v>
      </c>
      <c r="I180">
        <v>0.40931000000000001</v>
      </c>
      <c r="J180">
        <v>0.10203</v>
      </c>
      <c r="K180">
        <v>-1.9269999999999999E-2</v>
      </c>
      <c r="L180">
        <v>1.04867</v>
      </c>
      <c r="M180">
        <v>3.092E-2</v>
      </c>
      <c r="N180">
        <v>4.0759999999999998E-2</v>
      </c>
      <c r="O180">
        <v>120.80231000000001</v>
      </c>
      <c r="P180">
        <v>0.82508999999999999</v>
      </c>
      <c r="Q180">
        <v>682.58889999999997</v>
      </c>
      <c r="R180">
        <v>309.26799999999997</v>
      </c>
      <c r="S180" t="s">
        <v>26</v>
      </c>
      <c r="T180" t="e">
        <f>-Inf</f>
        <v>#NAME?</v>
      </c>
      <c r="U180">
        <v>3.96E-3</v>
      </c>
      <c r="V180">
        <v>6.4400000000000004E-3</v>
      </c>
      <c r="W180">
        <v>5.8999999999999999E-3</v>
      </c>
      <c r="X180">
        <v>4.13E-3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180.96055000000001</v>
      </c>
      <c r="B181">
        <v>24.28199</v>
      </c>
      <c r="C181">
        <v>20.853529999999999</v>
      </c>
      <c r="D181">
        <v>20.66018</v>
      </c>
      <c r="E181">
        <v>24.353560000000002</v>
      </c>
      <c r="F181">
        <v>5.092E-2</v>
      </c>
      <c r="G181">
        <v>0</v>
      </c>
      <c r="H181">
        <v>2.8800000000000002E-3</v>
      </c>
      <c r="I181">
        <v>0.4093</v>
      </c>
      <c r="J181">
        <v>9.6799999999999997E-2</v>
      </c>
      <c r="K181">
        <v>-1.537E-2</v>
      </c>
      <c r="L181">
        <v>1.04623</v>
      </c>
      <c r="M181">
        <v>2.8979999999999999E-2</v>
      </c>
      <c r="N181">
        <v>4.1180000000000001E-2</v>
      </c>
      <c r="O181">
        <v>120.80011</v>
      </c>
      <c r="P181">
        <v>0.85018000000000005</v>
      </c>
      <c r="Q181">
        <v>647.54831000000001</v>
      </c>
      <c r="R181">
        <v>312.62299000000002</v>
      </c>
      <c r="S181" t="s">
        <v>26</v>
      </c>
      <c r="T181" t="e">
        <f>-Inf</f>
        <v>#NAME?</v>
      </c>
      <c r="U181">
        <v>3.9699999999999996E-3</v>
      </c>
      <c r="V181">
        <v>6.4400000000000004E-3</v>
      </c>
      <c r="W181">
        <v>5.8999999999999999E-3</v>
      </c>
      <c r="X181">
        <v>4.13E-3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181.96202</v>
      </c>
      <c r="B182">
        <v>24.281759999999998</v>
      </c>
      <c r="C182">
        <v>20.854389999999999</v>
      </c>
      <c r="D182">
        <v>20.66001</v>
      </c>
      <c r="E182">
        <v>24.35257</v>
      </c>
      <c r="F182">
        <v>5.0520000000000002E-2</v>
      </c>
      <c r="G182">
        <v>0</v>
      </c>
      <c r="H182">
        <v>3.3800000000000002E-3</v>
      </c>
      <c r="I182">
        <v>0.40966000000000002</v>
      </c>
      <c r="J182">
        <v>9.9129999999999996E-2</v>
      </c>
      <c r="K182">
        <v>-1.7309999999999999E-2</v>
      </c>
      <c r="L182">
        <v>1.05037</v>
      </c>
      <c r="M182">
        <v>2.9360000000000001E-2</v>
      </c>
      <c r="N182">
        <v>4.1079999999999998E-2</v>
      </c>
      <c r="O182">
        <v>120.9062</v>
      </c>
      <c r="P182">
        <v>0.99858999999999998</v>
      </c>
      <c r="Q182">
        <v>663.13855999999998</v>
      </c>
      <c r="R182">
        <v>310.19695000000002</v>
      </c>
      <c r="S182" t="s">
        <v>26</v>
      </c>
      <c r="T182" t="e">
        <f>-Inf</f>
        <v>#NAME?</v>
      </c>
      <c r="U182">
        <v>3.96E-3</v>
      </c>
      <c r="V182">
        <v>6.45E-3</v>
      </c>
      <c r="W182">
        <v>5.8999999999999999E-3</v>
      </c>
      <c r="X182">
        <v>4.13E-3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182.96366</v>
      </c>
      <c r="B183">
        <v>24.281949999999998</v>
      </c>
      <c r="C183">
        <v>20.853909999999999</v>
      </c>
      <c r="D183">
        <v>20.660679999999999</v>
      </c>
      <c r="E183">
        <v>24.35051</v>
      </c>
      <c r="F183">
        <v>5.0979999999999998E-2</v>
      </c>
      <c r="G183">
        <v>0</v>
      </c>
      <c r="H183">
        <v>3.7599999999999999E-3</v>
      </c>
      <c r="I183">
        <v>0.41149999999999998</v>
      </c>
      <c r="J183">
        <v>0.10467</v>
      </c>
      <c r="K183">
        <v>-2.1600000000000001E-2</v>
      </c>
      <c r="L183">
        <v>1.04759</v>
      </c>
      <c r="M183">
        <v>3.0020000000000002E-2</v>
      </c>
      <c r="N183">
        <v>4.1200000000000001E-2</v>
      </c>
      <c r="O183">
        <v>121.44991</v>
      </c>
      <c r="P183">
        <v>1.1104700000000001</v>
      </c>
      <c r="Q183">
        <v>700.19305999999995</v>
      </c>
      <c r="R183">
        <v>312.99880000000002</v>
      </c>
      <c r="S183" t="s">
        <v>26</v>
      </c>
      <c r="T183" t="e">
        <f>-Inf</f>
        <v>#NAME?</v>
      </c>
      <c r="U183">
        <v>3.9500000000000004E-3</v>
      </c>
      <c r="V183">
        <v>6.4400000000000004E-3</v>
      </c>
      <c r="W183">
        <v>5.9100000000000003E-3</v>
      </c>
      <c r="X183">
        <v>4.1399999999999996E-3</v>
      </c>
      <c r="Y183">
        <v>4.0699999999999998E-3</v>
      </c>
      <c r="Z183">
        <v>4.0000000000000001E-3</v>
      </c>
      <c r="AA183">
        <v>0</v>
      </c>
    </row>
    <row r="184" spans="1:27" x14ac:dyDescent="0.35">
      <c r="A184">
        <v>183.96438000000001</v>
      </c>
      <c r="B184">
        <v>24.2819</v>
      </c>
      <c r="C184">
        <v>20.85483</v>
      </c>
      <c r="D184">
        <v>20.660540000000001</v>
      </c>
      <c r="E184">
        <v>24.351990000000001</v>
      </c>
      <c r="F184">
        <v>4.9779999999999998E-2</v>
      </c>
      <c r="G184">
        <v>0</v>
      </c>
      <c r="H184">
        <v>3.3700000000000002E-3</v>
      </c>
      <c r="I184">
        <v>0.41164000000000001</v>
      </c>
      <c r="J184">
        <v>9.5399999999999999E-2</v>
      </c>
      <c r="K184">
        <v>-1.6199999999999999E-2</v>
      </c>
      <c r="L184">
        <v>1.04786</v>
      </c>
      <c r="M184">
        <v>2.7969999999999998E-2</v>
      </c>
      <c r="N184">
        <v>4.0460000000000003E-2</v>
      </c>
      <c r="O184">
        <v>121.491</v>
      </c>
      <c r="P184">
        <v>0.99341999999999997</v>
      </c>
      <c r="Q184">
        <v>638.21757000000002</v>
      </c>
      <c r="R184">
        <v>305.67286999999999</v>
      </c>
      <c r="S184" t="s">
        <v>26</v>
      </c>
      <c r="T184" t="e">
        <f>-Inf</f>
        <v>#NAME?</v>
      </c>
      <c r="U184">
        <v>3.96E-3</v>
      </c>
      <c r="V184">
        <v>6.4400000000000004E-3</v>
      </c>
      <c r="W184">
        <v>5.9100000000000003E-3</v>
      </c>
      <c r="X184">
        <v>4.13E-3</v>
      </c>
      <c r="Y184">
        <v>4.0600000000000002E-3</v>
      </c>
      <c r="Z184">
        <v>4.0000000000000001E-3</v>
      </c>
      <c r="AA184">
        <v>0</v>
      </c>
    </row>
    <row r="185" spans="1:27" x14ac:dyDescent="0.35">
      <c r="A185">
        <v>184.96481</v>
      </c>
      <c r="B185">
        <v>24.28106</v>
      </c>
      <c r="C185">
        <v>20.855119999999999</v>
      </c>
      <c r="D185">
        <v>20.659800000000001</v>
      </c>
      <c r="E185">
        <v>24.35191</v>
      </c>
      <c r="F185">
        <v>5.0479999999999997E-2</v>
      </c>
      <c r="G185">
        <v>0</v>
      </c>
      <c r="H185">
        <v>3.0200000000000001E-3</v>
      </c>
      <c r="I185">
        <v>0.41105000000000003</v>
      </c>
      <c r="J185">
        <v>0.10044</v>
      </c>
      <c r="K185">
        <v>-1.7559999999999999E-2</v>
      </c>
      <c r="L185">
        <v>1.0510999999999999</v>
      </c>
      <c r="M185">
        <v>2.9770000000000001E-2</v>
      </c>
      <c r="N185">
        <v>4.1239999999999999E-2</v>
      </c>
      <c r="O185">
        <v>121.31697</v>
      </c>
      <c r="P185">
        <v>0.89017999999999997</v>
      </c>
      <c r="Q185">
        <v>671.94403999999997</v>
      </c>
      <c r="R185">
        <v>309.93651</v>
      </c>
      <c r="S185" t="s">
        <v>26</v>
      </c>
      <c r="T185" t="e">
        <f>-Inf</f>
        <v>#NAME?</v>
      </c>
      <c r="U185">
        <v>3.96E-3</v>
      </c>
      <c r="V185">
        <v>6.45E-3</v>
      </c>
      <c r="W185">
        <v>5.9100000000000003E-3</v>
      </c>
      <c r="X185">
        <v>4.13E-3</v>
      </c>
      <c r="Y185">
        <v>4.0600000000000002E-3</v>
      </c>
      <c r="Z185">
        <v>4.0000000000000001E-3</v>
      </c>
      <c r="AA185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4"/>
  <sheetViews>
    <sheetView workbookViewId="0">
      <selection sqref="A1:AA184"/>
    </sheetView>
  </sheetViews>
  <sheetFormatPr defaultRowHeight="14.5" x14ac:dyDescent="0.35"/>
  <sheetData>
    <row r="1" spans="1:27" x14ac:dyDescent="0.35">
      <c r="A1" t="s">
        <v>29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1.8020400000000001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2.8027099999999998</v>
      </c>
      <c r="B3">
        <v>24.28004</v>
      </c>
      <c r="C3">
        <v>20.855229999999999</v>
      </c>
      <c r="D3">
        <v>20.66132</v>
      </c>
      <c r="E3">
        <v>24.350249999999999</v>
      </c>
      <c r="F3">
        <v>5.0869999999999999E-2</v>
      </c>
      <c r="G3">
        <v>0</v>
      </c>
      <c r="H3">
        <v>3.7000000000000002E-3</v>
      </c>
      <c r="I3">
        <v>0.29870999999999998</v>
      </c>
      <c r="J3">
        <v>7.0059999999999997E-2</v>
      </c>
      <c r="K3">
        <v>-1.951E-2</v>
      </c>
      <c r="L3">
        <v>0.75109999999999999</v>
      </c>
      <c r="M3">
        <v>2.0580000000000001E-2</v>
      </c>
      <c r="N3">
        <v>4.1270000000000001E-2</v>
      </c>
      <c r="O3">
        <v>88.162130000000005</v>
      </c>
      <c r="P3">
        <v>1.0912500000000001</v>
      </c>
      <c r="Q3">
        <v>468.67673000000002</v>
      </c>
      <c r="R3">
        <v>312.36930000000001</v>
      </c>
      <c r="S3" t="s">
        <v>26</v>
      </c>
      <c r="T3" t="e">
        <f>-Inf</f>
        <v>#NAME?</v>
      </c>
      <c r="U3">
        <v>3.96E-3</v>
      </c>
      <c r="V3">
        <v>5.7499999999999999E-3</v>
      </c>
      <c r="W3">
        <v>5.3899999999999998E-3</v>
      </c>
      <c r="X3">
        <v>4.0899999999999999E-3</v>
      </c>
      <c r="Y3">
        <v>4.0699999999999998E-3</v>
      </c>
      <c r="Z3">
        <v>4.0000000000000001E-3</v>
      </c>
      <c r="AA3">
        <v>0</v>
      </c>
    </row>
    <row r="4" spans="1:27" x14ac:dyDescent="0.35">
      <c r="A4">
        <v>3.80383</v>
      </c>
      <c r="B4">
        <v>24.281289999999998</v>
      </c>
      <c r="C4">
        <v>20.855219999999999</v>
      </c>
      <c r="D4">
        <v>20.66076</v>
      </c>
      <c r="E4">
        <v>24.350719999999999</v>
      </c>
      <c r="F4">
        <v>5.0720000000000001E-2</v>
      </c>
      <c r="G4">
        <v>0</v>
      </c>
      <c r="H4">
        <v>3.4099999999999998E-3</v>
      </c>
      <c r="I4">
        <v>0.29814000000000002</v>
      </c>
      <c r="J4">
        <v>8.2409999999999997E-2</v>
      </c>
      <c r="K4">
        <v>-1.899E-2</v>
      </c>
      <c r="L4">
        <v>0.74892999999999998</v>
      </c>
      <c r="M4">
        <v>2.393E-2</v>
      </c>
      <c r="N4">
        <v>4.1250000000000002E-2</v>
      </c>
      <c r="O4">
        <v>87.992869999999996</v>
      </c>
      <c r="P4">
        <v>1.0075400000000001</v>
      </c>
      <c r="Q4">
        <v>551.27968999999996</v>
      </c>
      <c r="R4">
        <v>311.40597000000002</v>
      </c>
      <c r="S4" t="s">
        <v>26</v>
      </c>
      <c r="T4" t="e">
        <f>-Inf</f>
        <v>#NAME?</v>
      </c>
      <c r="U4">
        <v>3.96E-3</v>
      </c>
      <c r="V4">
        <v>5.7499999999999999E-3</v>
      </c>
      <c r="W4">
        <v>5.3800000000000002E-3</v>
      </c>
      <c r="X4">
        <v>4.1099999999999999E-3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4.8065199999999999</v>
      </c>
      <c r="B5">
        <v>24.281369999999999</v>
      </c>
      <c r="C5">
        <v>20.85446</v>
      </c>
      <c r="D5">
        <v>20.660340000000001</v>
      </c>
      <c r="E5">
        <v>24.350650000000002</v>
      </c>
      <c r="F5">
        <v>4.99E-2</v>
      </c>
      <c r="G5">
        <v>0</v>
      </c>
      <c r="H5">
        <v>2.8600000000000001E-3</v>
      </c>
      <c r="I5">
        <v>0.29859000000000002</v>
      </c>
      <c r="J5">
        <v>8.3419999999999994E-2</v>
      </c>
      <c r="K5">
        <v>-1.469E-2</v>
      </c>
      <c r="L5">
        <v>0.74894000000000005</v>
      </c>
      <c r="M5">
        <v>2.4170000000000001E-2</v>
      </c>
      <c r="N5">
        <v>4.052E-2</v>
      </c>
      <c r="O5">
        <v>88.124579999999995</v>
      </c>
      <c r="P5">
        <v>0.84335000000000004</v>
      </c>
      <c r="Q5">
        <v>558.03489999999999</v>
      </c>
      <c r="R5">
        <v>306.41401999999999</v>
      </c>
      <c r="S5" t="s">
        <v>26</v>
      </c>
      <c r="T5" t="e">
        <f>-Inf</f>
        <v>#NAME?</v>
      </c>
      <c r="U5">
        <v>3.9699999999999996E-3</v>
      </c>
      <c r="V5">
        <v>5.7499999999999999E-3</v>
      </c>
      <c r="W5">
        <v>5.3899999999999998E-3</v>
      </c>
      <c r="X5">
        <v>4.1099999999999999E-3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5.8066599999999999</v>
      </c>
      <c r="B6">
        <v>24.282019999999999</v>
      </c>
      <c r="C6">
        <v>20.85493</v>
      </c>
      <c r="D6">
        <v>20.66076</v>
      </c>
      <c r="E6">
        <v>24.348579999999998</v>
      </c>
      <c r="F6">
        <v>5.0569999999999997E-2</v>
      </c>
      <c r="G6">
        <v>0</v>
      </c>
      <c r="H6">
        <v>2.3800000000000002E-3</v>
      </c>
      <c r="I6">
        <v>0.29938999999999999</v>
      </c>
      <c r="J6">
        <v>8.6370000000000002E-2</v>
      </c>
      <c r="K6">
        <v>-2.001E-2</v>
      </c>
      <c r="L6">
        <v>0.75080999999999998</v>
      </c>
      <c r="M6">
        <v>2.4049999999999998E-2</v>
      </c>
      <c r="N6">
        <v>4.1079999999999998E-2</v>
      </c>
      <c r="O6">
        <v>88.360389999999995</v>
      </c>
      <c r="P6">
        <v>0.70276000000000005</v>
      </c>
      <c r="Q6">
        <v>577.74198999999999</v>
      </c>
      <c r="R6">
        <v>310.52625</v>
      </c>
      <c r="S6" t="s">
        <v>26</v>
      </c>
      <c r="T6" t="e">
        <f>-Inf</f>
        <v>#NAME?</v>
      </c>
      <c r="U6">
        <v>3.96E-3</v>
      </c>
      <c r="V6">
        <v>5.7499999999999999E-3</v>
      </c>
      <c r="W6">
        <v>5.3899999999999998E-3</v>
      </c>
      <c r="X6">
        <v>4.1099999999999999E-3</v>
      </c>
      <c r="Y6">
        <v>4.0499999999999998E-3</v>
      </c>
      <c r="Z6">
        <v>4.0000000000000001E-3</v>
      </c>
      <c r="AA6">
        <v>0</v>
      </c>
    </row>
    <row r="7" spans="1:27" x14ac:dyDescent="0.35">
      <c r="A7">
        <v>6.80579</v>
      </c>
      <c r="B7">
        <v>24.280860000000001</v>
      </c>
      <c r="C7">
        <v>20.854620000000001</v>
      </c>
      <c r="D7">
        <v>20.660440000000001</v>
      </c>
      <c r="E7">
        <v>24.347719999999999</v>
      </c>
      <c r="F7">
        <v>5.0360000000000002E-2</v>
      </c>
      <c r="G7">
        <v>0</v>
      </c>
      <c r="H7">
        <v>3.0599999999999998E-3</v>
      </c>
      <c r="I7">
        <v>0.29888999999999999</v>
      </c>
      <c r="J7">
        <v>8.1259999999999999E-2</v>
      </c>
      <c r="K7">
        <v>-1.8630000000000001E-2</v>
      </c>
      <c r="L7">
        <v>0.74978</v>
      </c>
      <c r="M7">
        <v>2.273E-2</v>
      </c>
      <c r="N7">
        <v>4.0910000000000002E-2</v>
      </c>
      <c r="O7">
        <v>88.212879999999998</v>
      </c>
      <c r="P7">
        <v>0.90246000000000004</v>
      </c>
      <c r="Q7">
        <v>543.56484</v>
      </c>
      <c r="R7">
        <v>309.23421000000002</v>
      </c>
      <c r="S7" t="s">
        <v>26</v>
      </c>
      <c r="T7" t="e">
        <f>-Inf</f>
        <v>#NAME?</v>
      </c>
      <c r="U7">
        <v>3.96E-3</v>
      </c>
      <c r="V7">
        <v>5.7499999999999999E-3</v>
      </c>
      <c r="W7">
        <v>5.3899999999999998E-3</v>
      </c>
      <c r="X7">
        <v>4.1099999999999999E-3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7.8074199999999996</v>
      </c>
      <c r="B8">
        <v>24.281009999999998</v>
      </c>
      <c r="C8">
        <v>20.855260000000001</v>
      </c>
      <c r="D8">
        <v>20.659479999999999</v>
      </c>
      <c r="E8">
        <v>24.346309999999999</v>
      </c>
      <c r="F8">
        <v>5.0720000000000001E-2</v>
      </c>
      <c r="G8">
        <v>0</v>
      </c>
      <c r="H8">
        <v>3.2399999999999998E-3</v>
      </c>
      <c r="I8">
        <v>0.29898000000000002</v>
      </c>
      <c r="J8">
        <v>7.6100000000000001E-2</v>
      </c>
      <c r="K8">
        <v>-1.8270000000000002E-2</v>
      </c>
      <c r="L8">
        <v>0.75029000000000001</v>
      </c>
      <c r="M8">
        <v>2.0789999999999999E-2</v>
      </c>
      <c r="N8">
        <v>4.1540000000000001E-2</v>
      </c>
      <c r="O8">
        <v>88.241990000000001</v>
      </c>
      <c r="P8">
        <v>0.95762999999999998</v>
      </c>
      <c r="Q8">
        <v>509.02888000000002</v>
      </c>
      <c r="R8">
        <v>311.41735</v>
      </c>
      <c r="S8" t="s">
        <v>26</v>
      </c>
      <c r="T8" t="e">
        <f>-Inf</f>
        <v>#NAME?</v>
      </c>
      <c r="U8">
        <v>3.96E-3</v>
      </c>
      <c r="V8">
        <v>5.7499999999999999E-3</v>
      </c>
      <c r="W8">
        <v>5.3899999999999998E-3</v>
      </c>
      <c r="X8">
        <v>4.1000000000000003E-3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8.8077400000000008</v>
      </c>
      <c r="B9">
        <v>24.28097</v>
      </c>
      <c r="C9">
        <v>20.855080000000001</v>
      </c>
      <c r="D9">
        <v>20.66019</v>
      </c>
      <c r="E9">
        <v>24.345359999999999</v>
      </c>
      <c r="F9">
        <v>5.0070000000000003E-2</v>
      </c>
      <c r="G9">
        <v>0</v>
      </c>
      <c r="H9">
        <v>3.1099999999999999E-3</v>
      </c>
      <c r="I9">
        <v>0.29855999999999999</v>
      </c>
      <c r="J9">
        <v>8.6940000000000003E-2</v>
      </c>
      <c r="K9">
        <v>-1.6580000000000001E-2</v>
      </c>
      <c r="L9">
        <v>0.75312999999999997</v>
      </c>
      <c r="M9">
        <v>2.342E-2</v>
      </c>
      <c r="N9">
        <v>4.0820000000000002E-2</v>
      </c>
      <c r="O9">
        <v>88.115759999999995</v>
      </c>
      <c r="P9">
        <v>0.91913999999999996</v>
      </c>
      <c r="Q9">
        <v>581.54064000000005</v>
      </c>
      <c r="R9">
        <v>307.43288000000001</v>
      </c>
      <c r="S9" t="s">
        <v>26</v>
      </c>
      <c r="T9" t="e">
        <f>-Inf</f>
        <v>#NAME?</v>
      </c>
      <c r="U9">
        <v>3.96E-3</v>
      </c>
      <c r="V9">
        <v>5.7600000000000004E-3</v>
      </c>
      <c r="W9">
        <v>5.3899999999999998E-3</v>
      </c>
      <c r="X9">
        <v>4.1099999999999999E-3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9.8089700000000004</v>
      </c>
      <c r="B10">
        <v>24.281490000000002</v>
      </c>
      <c r="C10">
        <v>20.855630000000001</v>
      </c>
      <c r="D10">
        <v>20.660139999999998</v>
      </c>
      <c r="E10">
        <v>24.343620000000001</v>
      </c>
      <c r="F10">
        <v>5.0180000000000002E-2</v>
      </c>
      <c r="G10">
        <v>0</v>
      </c>
      <c r="H10">
        <v>2.9399999999999999E-3</v>
      </c>
      <c r="I10">
        <v>0.29791000000000001</v>
      </c>
      <c r="J10">
        <v>8.8340000000000002E-2</v>
      </c>
      <c r="K10">
        <v>-1.8599999999999998E-2</v>
      </c>
      <c r="L10">
        <v>0.75204000000000004</v>
      </c>
      <c r="M10">
        <v>2.2960000000000001E-2</v>
      </c>
      <c r="N10">
        <v>4.1029999999999997E-2</v>
      </c>
      <c r="O10">
        <v>87.926090000000002</v>
      </c>
      <c r="P10">
        <v>0.86722999999999995</v>
      </c>
      <c r="Q10">
        <v>590.89831000000004</v>
      </c>
      <c r="R10">
        <v>308.09857</v>
      </c>
      <c r="S10" t="s">
        <v>26</v>
      </c>
      <c r="T10" t="e">
        <f>-Inf</f>
        <v>#NAME?</v>
      </c>
      <c r="U10">
        <v>3.96E-3</v>
      </c>
      <c r="V10">
        <v>5.7499999999999999E-3</v>
      </c>
      <c r="W10">
        <v>5.3800000000000002E-3</v>
      </c>
      <c r="X10">
        <v>4.1200000000000004E-3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10.81114</v>
      </c>
      <c r="B11">
        <v>24.281079999999999</v>
      </c>
      <c r="C11">
        <v>20.855499999999999</v>
      </c>
      <c r="D11">
        <v>20.66085</v>
      </c>
      <c r="E11">
        <v>24.34449</v>
      </c>
      <c r="F11">
        <v>5.0810000000000001E-2</v>
      </c>
      <c r="G11">
        <v>0</v>
      </c>
      <c r="H11">
        <v>3.5699999999999998E-3</v>
      </c>
      <c r="I11">
        <v>0.29866999999999999</v>
      </c>
      <c r="J11">
        <v>7.2760000000000005E-2</v>
      </c>
      <c r="K11">
        <v>-2.111E-2</v>
      </c>
      <c r="L11">
        <v>0.75075000000000003</v>
      </c>
      <c r="M11">
        <v>1.9300000000000001E-2</v>
      </c>
      <c r="N11">
        <v>4.1369999999999997E-2</v>
      </c>
      <c r="O11">
        <v>88.148880000000005</v>
      </c>
      <c r="P11">
        <v>1.0526800000000001</v>
      </c>
      <c r="Q11">
        <v>486.69900000000001</v>
      </c>
      <c r="R11">
        <v>311.98392000000001</v>
      </c>
      <c r="S11" t="s">
        <v>26</v>
      </c>
      <c r="T11" t="e">
        <f>-Inf</f>
        <v>#NAME?</v>
      </c>
      <c r="U11">
        <v>3.9500000000000004E-3</v>
      </c>
      <c r="V11">
        <v>5.7499999999999999E-3</v>
      </c>
      <c r="W11">
        <v>5.3899999999999998E-3</v>
      </c>
      <c r="X11">
        <v>4.1000000000000003E-3</v>
      </c>
      <c r="Y11">
        <v>4.0699999999999998E-3</v>
      </c>
      <c r="Z11">
        <v>4.0000000000000001E-3</v>
      </c>
      <c r="AA11">
        <v>0</v>
      </c>
    </row>
    <row r="12" spans="1:27" x14ac:dyDescent="0.35">
      <c r="A12">
        <v>11.811400000000001</v>
      </c>
      <c r="B12">
        <v>24.282340000000001</v>
      </c>
      <c r="C12">
        <v>20.855309999999999</v>
      </c>
      <c r="D12">
        <v>20.661110000000001</v>
      </c>
      <c r="E12">
        <v>24.343139999999998</v>
      </c>
      <c r="F12">
        <v>5.0779999999999999E-2</v>
      </c>
      <c r="G12">
        <v>0</v>
      </c>
      <c r="H12">
        <v>2.7100000000000002E-3</v>
      </c>
      <c r="I12">
        <v>0.29873</v>
      </c>
      <c r="J12">
        <v>8.201E-2</v>
      </c>
      <c r="K12">
        <v>-1.678E-2</v>
      </c>
      <c r="L12">
        <v>0.74792000000000003</v>
      </c>
      <c r="M12">
        <v>2.086E-2</v>
      </c>
      <c r="N12">
        <v>4.1250000000000002E-2</v>
      </c>
      <c r="O12">
        <v>88.167420000000007</v>
      </c>
      <c r="P12">
        <v>0.80032000000000003</v>
      </c>
      <c r="Q12">
        <v>548.56475</v>
      </c>
      <c r="R12">
        <v>311.81760000000003</v>
      </c>
      <c r="S12" t="s">
        <v>26</v>
      </c>
      <c r="T12" t="e">
        <f>-Inf</f>
        <v>#NAME?</v>
      </c>
      <c r="U12">
        <v>3.96E-3</v>
      </c>
      <c r="V12">
        <v>5.7400000000000003E-3</v>
      </c>
      <c r="W12">
        <v>5.3899999999999998E-3</v>
      </c>
      <c r="X12">
        <v>4.1099999999999999E-3</v>
      </c>
      <c r="Y12">
        <v>4.0499999999999998E-3</v>
      </c>
      <c r="Z12">
        <v>4.0000000000000001E-3</v>
      </c>
      <c r="AA12">
        <v>0</v>
      </c>
    </row>
    <row r="13" spans="1:27" x14ac:dyDescent="0.35">
      <c r="A13">
        <v>12.811579999999999</v>
      </c>
      <c r="B13">
        <v>24.28237</v>
      </c>
      <c r="C13">
        <v>20.855519999999999</v>
      </c>
      <c r="D13">
        <v>20.661619999999999</v>
      </c>
      <c r="E13">
        <v>24.34384</v>
      </c>
      <c r="F13">
        <v>5.015E-2</v>
      </c>
      <c r="G13">
        <v>0</v>
      </c>
      <c r="H13">
        <v>3.2599999999999999E-3</v>
      </c>
      <c r="I13">
        <v>0.29754000000000003</v>
      </c>
      <c r="J13">
        <v>9.3659999999999993E-2</v>
      </c>
      <c r="K13">
        <v>-1.7780000000000001E-2</v>
      </c>
      <c r="L13">
        <v>0.751</v>
      </c>
      <c r="M13">
        <v>2.409E-2</v>
      </c>
      <c r="N13">
        <v>4.0669999999999998E-2</v>
      </c>
      <c r="O13">
        <v>87.816670000000002</v>
      </c>
      <c r="P13">
        <v>0.96114999999999995</v>
      </c>
      <c r="Q13">
        <v>626.52385000000004</v>
      </c>
      <c r="R13">
        <v>307.91421000000003</v>
      </c>
      <c r="S13" t="s">
        <v>26</v>
      </c>
      <c r="T13" t="e">
        <f>-Inf</f>
        <v>#NAME?</v>
      </c>
      <c r="U13">
        <v>3.96E-3</v>
      </c>
      <c r="V13">
        <v>5.7499999999999999E-3</v>
      </c>
      <c r="W13">
        <v>5.3800000000000002E-3</v>
      </c>
      <c r="X13">
        <v>4.1200000000000004E-3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13.815340000000001</v>
      </c>
      <c r="B14">
        <v>24.28192</v>
      </c>
      <c r="C14">
        <v>20.855820000000001</v>
      </c>
      <c r="D14">
        <v>20.661280000000001</v>
      </c>
      <c r="E14">
        <v>24.343730000000001</v>
      </c>
      <c r="F14">
        <v>4.9489999999999999E-2</v>
      </c>
      <c r="G14">
        <v>0</v>
      </c>
      <c r="H14">
        <v>3.3899999999999998E-3</v>
      </c>
      <c r="I14">
        <v>0.29762</v>
      </c>
      <c r="J14">
        <v>8.5370000000000001E-2</v>
      </c>
      <c r="K14">
        <v>-1.804E-2</v>
      </c>
      <c r="L14">
        <v>0.74963999999999997</v>
      </c>
      <c r="M14">
        <v>2.2069999999999999E-2</v>
      </c>
      <c r="N14">
        <v>4.027E-2</v>
      </c>
      <c r="O14">
        <v>87.840639999999993</v>
      </c>
      <c r="P14">
        <v>1.0001199999999999</v>
      </c>
      <c r="Q14">
        <v>571.02394000000004</v>
      </c>
      <c r="R14">
        <v>303.88470000000001</v>
      </c>
      <c r="S14" t="s">
        <v>26</v>
      </c>
      <c r="T14" t="e">
        <f>-Inf</f>
        <v>#NAME?</v>
      </c>
      <c r="U14">
        <v>3.96E-3</v>
      </c>
      <c r="V14">
        <v>5.7499999999999999E-3</v>
      </c>
      <c r="W14">
        <v>5.3800000000000002E-3</v>
      </c>
      <c r="X14">
        <v>4.1099999999999999E-3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14.81617</v>
      </c>
      <c r="B15">
        <v>24.282299999999999</v>
      </c>
      <c r="C15">
        <v>20.855840000000001</v>
      </c>
      <c r="D15">
        <v>20.66112</v>
      </c>
      <c r="E15">
        <v>24.342870000000001</v>
      </c>
      <c r="F15">
        <v>5.0200000000000002E-2</v>
      </c>
      <c r="G15">
        <v>0</v>
      </c>
      <c r="H15">
        <v>3.5200000000000001E-3</v>
      </c>
      <c r="I15">
        <v>0.29835</v>
      </c>
      <c r="J15">
        <v>8.319E-2</v>
      </c>
      <c r="K15">
        <v>-1.908E-2</v>
      </c>
      <c r="L15">
        <v>0.74639999999999995</v>
      </c>
      <c r="M15">
        <v>2.1080000000000002E-2</v>
      </c>
      <c r="N15">
        <v>4.0890000000000003E-2</v>
      </c>
      <c r="O15">
        <v>88.055300000000003</v>
      </c>
      <c r="P15">
        <v>1.0395300000000001</v>
      </c>
      <c r="Q15">
        <v>556.48110999999994</v>
      </c>
      <c r="R15">
        <v>308.26569999999998</v>
      </c>
      <c r="S15" t="s">
        <v>26</v>
      </c>
      <c r="T15" t="e">
        <f>-Inf</f>
        <v>#NAME?</v>
      </c>
      <c r="U15">
        <v>3.96E-3</v>
      </c>
      <c r="V15">
        <v>5.7400000000000003E-3</v>
      </c>
      <c r="W15">
        <v>5.3800000000000002E-3</v>
      </c>
      <c r="X15">
        <v>4.1099999999999999E-3</v>
      </c>
      <c r="Y15">
        <v>4.0699999999999998E-3</v>
      </c>
      <c r="Z15">
        <v>4.0000000000000001E-3</v>
      </c>
      <c r="AA15">
        <v>0</v>
      </c>
    </row>
    <row r="16" spans="1:27" x14ac:dyDescent="0.35">
      <c r="A16">
        <v>15.81636</v>
      </c>
      <c r="B16">
        <v>24.28107</v>
      </c>
      <c r="C16">
        <v>20.856179999999998</v>
      </c>
      <c r="D16">
        <v>20.661090000000002</v>
      </c>
      <c r="E16">
        <v>24.341930000000001</v>
      </c>
      <c r="F16">
        <v>5.0470000000000001E-2</v>
      </c>
      <c r="G16">
        <v>0</v>
      </c>
      <c r="H16">
        <v>2.81E-3</v>
      </c>
      <c r="I16">
        <v>0.29705999999999999</v>
      </c>
      <c r="J16">
        <v>8.6760000000000004E-2</v>
      </c>
      <c r="K16">
        <v>-1.839E-2</v>
      </c>
      <c r="L16">
        <v>0.74804000000000004</v>
      </c>
      <c r="M16">
        <v>2.2089999999999999E-2</v>
      </c>
      <c r="N16">
        <v>4.1189999999999997E-2</v>
      </c>
      <c r="O16">
        <v>87.672510000000003</v>
      </c>
      <c r="P16">
        <v>0.82830000000000004</v>
      </c>
      <c r="Q16">
        <v>580.35113000000001</v>
      </c>
      <c r="R16">
        <v>309.89636999999999</v>
      </c>
      <c r="S16" t="s">
        <v>26</v>
      </c>
      <c r="T16" t="e">
        <f>-Inf</f>
        <v>#NAME?</v>
      </c>
      <c r="U16">
        <v>3.96E-3</v>
      </c>
      <c r="V16">
        <v>5.7499999999999999E-3</v>
      </c>
      <c r="W16">
        <v>5.3800000000000002E-3</v>
      </c>
      <c r="X16">
        <v>4.1099999999999999E-3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16.818950000000001</v>
      </c>
      <c r="B17">
        <v>24.280950000000001</v>
      </c>
      <c r="C17">
        <v>20.856069999999999</v>
      </c>
      <c r="D17">
        <v>20.66076</v>
      </c>
      <c r="E17">
        <v>24.341550000000002</v>
      </c>
      <c r="F17">
        <v>5.0410000000000003E-2</v>
      </c>
      <c r="G17">
        <v>0</v>
      </c>
      <c r="H17">
        <v>2.6099999999999999E-3</v>
      </c>
      <c r="I17">
        <v>0.29721999999999998</v>
      </c>
      <c r="J17">
        <v>8.2659999999999997E-2</v>
      </c>
      <c r="K17">
        <v>-1.4789999999999999E-2</v>
      </c>
      <c r="L17">
        <v>0.74963999999999997</v>
      </c>
      <c r="M17">
        <v>2.0959999999999999E-2</v>
      </c>
      <c r="N17">
        <v>4.1189999999999997E-2</v>
      </c>
      <c r="O17">
        <v>87.720429999999993</v>
      </c>
      <c r="P17">
        <v>0.77073999999999998</v>
      </c>
      <c r="Q17">
        <v>552.91925000000003</v>
      </c>
      <c r="R17">
        <v>309.53854999999999</v>
      </c>
      <c r="S17" t="s">
        <v>26</v>
      </c>
      <c r="T17" t="e">
        <f>-Inf</f>
        <v>#NAME?</v>
      </c>
      <c r="U17">
        <v>3.9699999999999996E-3</v>
      </c>
      <c r="V17">
        <v>5.7499999999999999E-3</v>
      </c>
      <c r="W17">
        <v>5.3800000000000002E-3</v>
      </c>
      <c r="X17">
        <v>4.1099999999999999E-3</v>
      </c>
      <c r="Y17">
        <v>4.0499999999999998E-3</v>
      </c>
      <c r="Z17">
        <v>4.0000000000000001E-3</v>
      </c>
      <c r="AA17">
        <v>0</v>
      </c>
    </row>
    <row r="18" spans="1:27" x14ac:dyDescent="0.35">
      <c r="A18">
        <v>17.820640000000001</v>
      </c>
      <c r="B18">
        <v>24.281120000000001</v>
      </c>
      <c r="C18">
        <v>20.855730000000001</v>
      </c>
      <c r="D18">
        <v>20.660509999999999</v>
      </c>
      <c r="E18">
        <v>24.343679999999999</v>
      </c>
      <c r="F18">
        <v>5.0549999999999998E-2</v>
      </c>
      <c r="G18">
        <v>0</v>
      </c>
      <c r="H18">
        <v>3.32E-3</v>
      </c>
      <c r="I18">
        <v>0.29787999999999998</v>
      </c>
      <c r="J18">
        <v>8.276E-2</v>
      </c>
      <c r="K18">
        <v>-1.9599999999999999E-2</v>
      </c>
      <c r="L18">
        <v>0.74972000000000005</v>
      </c>
      <c r="M18">
        <v>2.1659999999999999E-2</v>
      </c>
      <c r="N18">
        <v>4.1279999999999997E-2</v>
      </c>
      <c r="O18">
        <v>87.915539999999993</v>
      </c>
      <c r="P18">
        <v>0.97997999999999996</v>
      </c>
      <c r="Q18">
        <v>553.61857999999995</v>
      </c>
      <c r="R18">
        <v>310.37211000000002</v>
      </c>
      <c r="S18" t="s">
        <v>26</v>
      </c>
      <c r="T18" t="e">
        <f>-Inf</f>
        <v>#NAME?</v>
      </c>
      <c r="U18">
        <v>3.96E-3</v>
      </c>
      <c r="V18">
        <v>5.7499999999999999E-3</v>
      </c>
      <c r="W18">
        <v>5.3800000000000002E-3</v>
      </c>
      <c r="X18">
        <v>4.1099999999999999E-3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18.819759999999999</v>
      </c>
      <c r="B19">
        <v>24.282070000000001</v>
      </c>
      <c r="C19">
        <v>20.855640000000001</v>
      </c>
      <c r="D19">
        <v>20.662120000000002</v>
      </c>
      <c r="E19">
        <v>24.34488</v>
      </c>
      <c r="F19">
        <v>5.0979999999999998E-2</v>
      </c>
      <c r="G19">
        <v>0</v>
      </c>
      <c r="H19">
        <v>3.0699999999999998E-3</v>
      </c>
      <c r="I19">
        <v>0.29724</v>
      </c>
      <c r="J19">
        <v>8.2820000000000005E-2</v>
      </c>
      <c r="K19">
        <v>-1.7319999999999999E-2</v>
      </c>
      <c r="L19">
        <v>0.75263999999999998</v>
      </c>
      <c r="M19">
        <v>2.1760000000000002E-2</v>
      </c>
      <c r="N19">
        <v>4.1270000000000001E-2</v>
      </c>
      <c r="O19">
        <v>87.726920000000007</v>
      </c>
      <c r="P19">
        <v>0.90649999999999997</v>
      </c>
      <c r="Q19">
        <v>553.99689999999998</v>
      </c>
      <c r="R19">
        <v>313.03742999999997</v>
      </c>
      <c r="S19" t="s">
        <v>26</v>
      </c>
      <c r="T19" t="e">
        <f>-Inf</f>
        <v>#NAME?</v>
      </c>
      <c r="U19">
        <v>3.96E-3</v>
      </c>
      <c r="V19">
        <v>5.7600000000000004E-3</v>
      </c>
      <c r="W19">
        <v>5.3800000000000002E-3</v>
      </c>
      <c r="X19">
        <v>4.1099999999999999E-3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19.821259999999999</v>
      </c>
      <c r="B20">
        <v>24.282409999999999</v>
      </c>
      <c r="C20">
        <v>20.85699</v>
      </c>
      <c r="D20">
        <v>20.661829999999998</v>
      </c>
      <c r="E20">
        <v>24.344550000000002</v>
      </c>
      <c r="F20">
        <v>5.0990000000000001E-2</v>
      </c>
      <c r="G20">
        <v>0</v>
      </c>
      <c r="H20">
        <v>3.2699999999999999E-3</v>
      </c>
      <c r="I20">
        <v>0.29920000000000002</v>
      </c>
      <c r="J20">
        <v>8.6900000000000005E-2</v>
      </c>
      <c r="K20">
        <v>-1.8089999999999998E-2</v>
      </c>
      <c r="L20">
        <v>0.74760000000000004</v>
      </c>
      <c r="M20">
        <v>2.2589999999999999E-2</v>
      </c>
      <c r="N20">
        <v>4.163E-2</v>
      </c>
      <c r="O20">
        <v>88.304929999999999</v>
      </c>
      <c r="P20">
        <v>0.96587999999999996</v>
      </c>
      <c r="Q20">
        <v>581.30277000000001</v>
      </c>
      <c r="R20">
        <v>313.12619000000001</v>
      </c>
      <c r="S20" t="s">
        <v>26</v>
      </c>
      <c r="T20" t="e">
        <f>-Inf</f>
        <v>#NAME?</v>
      </c>
      <c r="U20">
        <v>3.96E-3</v>
      </c>
      <c r="V20">
        <v>5.7400000000000003E-3</v>
      </c>
      <c r="W20">
        <v>5.3899999999999998E-3</v>
      </c>
      <c r="X20">
        <v>4.1099999999999999E-3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20.825530000000001</v>
      </c>
      <c r="B21">
        <v>24.28098</v>
      </c>
      <c r="C21">
        <v>20.856629999999999</v>
      </c>
      <c r="D21">
        <v>20.661529999999999</v>
      </c>
      <c r="E21">
        <v>24.344069999999999</v>
      </c>
      <c r="F21">
        <v>5.0860000000000002E-2</v>
      </c>
      <c r="G21">
        <v>0</v>
      </c>
      <c r="H21">
        <v>3.1099999999999999E-3</v>
      </c>
      <c r="I21">
        <v>0.29851</v>
      </c>
      <c r="J21">
        <v>7.5819999999999999E-2</v>
      </c>
      <c r="K21">
        <v>-1.7479999999999999E-2</v>
      </c>
      <c r="L21">
        <v>0.74685000000000001</v>
      </c>
      <c r="M21">
        <v>2.001E-2</v>
      </c>
      <c r="N21">
        <v>4.1509999999999998E-2</v>
      </c>
      <c r="O21">
        <v>88.10154</v>
      </c>
      <c r="P21">
        <v>0.91820000000000002</v>
      </c>
      <c r="Q21">
        <v>507.19752</v>
      </c>
      <c r="R21">
        <v>312.28109000000001</v>
      </c>
      <c r="S21" t="s">
        <v>26</v>
      </c>
      <c r="T21" t="e">
        <f>-Inf</f>
        <v>#NAME?</v>
      </c>
      <c r="U21">
        <v>3.96E-3</v>
      </c>
      <c r="V21">
        <v>5.7400000000000003E-3</v>
      </c>
      <c r="W21">
        <v>5.3899999999999998E-3</v>
      </c>
      <c r="X21">
        <v>4.1000000000000003E-3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21.826360000000001</v>
      </c>
      <c r="B22">
        <v>24.281639999999999</v>
      </c>
      <c r="C22">
        <v>20.855530000000002</v>
      </c>
      <c r="D22">
        <v>20.660679999999999</v>
      </c>
      <c r="E22">
        <v>24.343309999999999</v>
      </c>
      <c r="F22">
        <v>5.006E-2</v>
      </c>
      <c r="G22">
        <v>0</v>
      </c>
      <c r="H22">
        <v>2.7699999999999999E-3</v>
      </c>
      <c r="I22">
        <v>0.29738999999999999</v>
      </c>
      <c r="J22">
        <v>9.4539999999999999E-2</v>
      </c>
      <c r="K22">
        <v>-1.617E-2</v>
      </c>
      <c r="L22">
        <v>0.75146000000000002</v>
      </c>
      <c r="M22">
        <v>2.4389999999999998E-2</v>
      </c>
      <c r="N22">
        <v>4.0800000000000003E-2</v>
      </c>
      <c r="O22">
        <v>87.771950000000004</v>
      </c>
      <c r="P22">
        <v>0.81727000000000005</v>
      </c>
      <c r="Q22">
        <v>632.37955999999997</v>
      </c>
      <c r="R22">
        <v>307.38236000000001</v>
      </c>
      <c r="S22" t="s">
        <v>26</v>
      </c>
      <c r="T22" t="e">
        <f>-Inf</f>
        <v>#NAME?</v>
      </c>
      <c r="U22">
        <v>3.96E-3</v>
      </c>
      <c r="V22">
        <v>5.7499999999999999E-3</v>
      </c>
      <c r="W22">
        <v>5.3800000000000002E-3</v>
      </c>
      <c r="X22">
        <v>4.13E-3</v>
      </c>
      <c r="Y22">
        <v>4.0499999999999998E-3</v>
      </c>
      <c r="Z22">
        <v>4.0000000000000001E-3</v>
      </c>
      <c r="AA22">
        <v>0</v>
      </c>
    </row>
    <row r="23" spans="1:27" x14ac:dyDescent="0.35">
      <c r="A23">
        <v>22.827850000000002</v>
      </c>
      <c r="B23">
        <v>24.28238</v>
      </c>
      <c r="C23">
        <v>20.854959999999998</v>
      </c>
      <c r="D23">
        <v>20.661380000000001</v>
      </c>
      <c r="E23">
        <v>24.34318</v>
      </c>
      <c r="F23">
        <v>5.0470000000000001E-2</v>
      </c>
      <c r="G23">
        <v>0</v>
      </c>
      <c r="H23">
        <v>3.3400000000000001E-3</v>
      </c>
      <c r="I23">
        <v>0.29718</v>
      </c>
      <c r="J23">
        <v>8.8039999999999993E-2</v>
      </c>
      <c r="K23">
        <v>-1.949E-2</v>
      </c>
      <c r="L23">
        <v>0.75077000000000005</v>
      </c>
      <c r="M23">
        <v>2.239E-2</v>
      </c>
      <c r="N23">
        <v>4.0869999999999997E-2</v>
      </c>
      <c r="O23">
        <v>87.710260000000005</v>
      </c>
      <c r="P23">
        <v>0.98614999999999997</v>
      </c>
      <c r="Q23">
        <v>588.89328999999998</v>
      </c>
      <c r="R23">
        <v>309.88389000000001</v>
      </c>
      <c r="S23" t="s">
        <v>26</v>
      </c>
      <c r="T23" t="e">
        <f>-Inf</f>
        <v>#NAME?</v>
      </c>
      <c r="U23">
        <v>3.96E-3</v>
      </c>
      <c r="V23">
        <v>5.7499999999999999E-3</v>
      </c>
      <c r="W23">
        <v>5.3800000000000002E-3</v>
      </c>
      <c r="X23">
        <v>4.1200000000000004E-3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23.827829999999999</v>
      </c>
      <c r="B24">
        <v>24.282620000000001</v>
      </c>
      <c r="C24">
        <v>20.856259999999999</v>
      </c>
      <c r="D24">
        <v>20.661249999999999</v>
      </c>
      <c r="E24">
        <v>24.343309999999999</v>
      </c>
      <c r="F24">
        <v>5.0389999999999997E-2</v>
      </c>
      <c r="G24">
        <v>0</v>
      </c>
      <c r="H24">
        <v>3.0200000000000001E-3</v>
      </c>
      <c r="I24">
        <v>0.29738999999999999</v>
      </c>
      <c r="J24">
        <v>7.9479999999999995E-2</v>
      </c>
      <c r="K24">
        <v>-1.736E-2</v>
      </c>
      <c r="L24">
        <v>0.74934000000000001</v>
      </c>
      <c r="M24">
        <v>2.018E-2</v>
      </c>
      <c r="N24">
        <v>4.1099999999999998E-2</v>
      </c>
      <c r="O24">
        <v>87.772239999999996</v>
      </c>
      <c r="P24">
        <v>0.89115999999999995</v>
      </c>
      <c r="Q24">
        <v>531.68388000000004</v>
      </c>
      <c r="R24">
        <v>309.39116999999999</v>
      </c>
      <c r="S24" t="s">
        <v>26</v>
      </c>
      <c r="T24" t="e">
        <f>-Inf</f>
        <v>#NAME?</v>
      </c>
      <c r="U24">
        <v>3.96E-3</v>
      </c>
      <c r="V24">
        <v>5.7499999999999999E-3</v>
      </c>
      <c r="W24">
        <v>5.3800000000000002E-3</v>
      </c>
      <c r="X24">
        <v>4.1099999999999999E-3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24.830549999999999</v>
      </c>
      <c r="B25">
        <v>24.2822</v>
      </c>
      <c r="C25">
        <v>20.855650000000001</v>
      </c>
      <c r="D25">
        <v>20.660540000000001</v>
      </c>
      <c r="E25">
        <v>24.342300000000002</v>
      </c>
      <c r="F25">
        <v>5.015E-2</v>
      </c>
      <c r="G25">
        <v>0</v>
      </c>
      <c r="H25">
        <v>3.3700000000000002E-3</v>
      </c>
      <c r="I25">
        <v>0.29748000000000002</v>
      </c>
      <c r="J25">
        <v>8.6870000000000003E-2</v>
      </c>
      <c r="K25">
        <v>-1.771E-2</v>
      </c>
      <c r="L25">
        <v>0.74890000000000001</v>
      </c>
      <c r="M25">
        <v>2.1839999999999998E-2</v>
      </c>
      <c r="N25">
        <v>4.0939999999999997E-2</v>
      </c>
      <c r="O25">
        <v>87.799139999999994</v>
      </c>
      <c r="P25">
        <v>0.99356999999999995</v>
      </c>
      <c r="Q25">
        <v>581.05574999999999</v>
      </c>
      <c r="R25">
        <v>307.95983000000001</v>
      </c>
      <c r="S25" t="s">
        <v>26</v>
      </c>
      <c r="T25" t="e">
        <f>-Inf</f>
        <v>#NAME?</v>
      </c>
      <c r="U25">
        <v>3.96E-3</v>
      </c>
      <c r="V25">
        <v>5.7499999999999999E-3</v>
      </c>
      <c r="W25">
        <v>5.3800000000000002E-3</v>
      </c>
      <c r="X25">
        <v>4.1099999999999999E-3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25.83109</v>
      </c>
      <c r="B26">
        <v>24.282620000000001</v>
      </c>
      <c r="C26">
        <v>20.856020000000001</v>
      </c>
      <c r="D26">
        <v>20.660019999999999</v>
      </c>
      <c r="E26">
        <v>24.342849999999999</v>
      </c>
      <c r="F26">
        <v>5.04E-2</v>
      </c>
      <c r="G26">
        <v>0</v>
      </c>
      <c r="H26">
        <v>3.15E-3</v>
      </c>
      <c r="I26">
        <v>0.29857</v>
      </c>
      <c r="J26">
        <v>8.5070000000000007E-2</v>
      </c>
      <c r="K26">
        <v>-1.813E-2</v>
      </c>
      <c r="L26">
        <v>0.75156999999999996</v>
      </c>
      <c r="M26">
        <v>2.1430000000000001E-2</v>
      </c>
      <c r="N26">
        <v>4.1320000000000003E-2</v>
      </c>
      <c r="O26">
        <v>88.118849999999995</v>
      </c>
      <c r="P26">
        <v>0.92964000000000002</v>
      </c>
      <c r="Q26">
        <v>569.03432999999995</v>
      </c>
      <c r="R26">
        <v>309.48498000000001</v>
      </c>
      <c r="S26" t="s">
        <v>26</v>
      </c>
      <c r="T26" t="e">
        <f>-Inf</f>
        <v>#NAME?</v>
      </c>
      <c r="U26">
        <v>3.96E-3</v>
      </c>
      <c r="V26">
        <v>5.7499999999999999E-3</v>
      </c>
      <c r="W26">
        <v>5.3899999999999998E-3</v>
      </c>
      <c r="X26">
        <v>4.1099999999999999E-3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26.832080000000001</v>
      </c>
      <c r="B27">
        <v>24.281580000000002</v>
      </c>
      <c r="C27">
        <v>20.85615</v>
      </c>
      <c r="D27">
        <v>20.660409999999999</v>
      </c>
      <c r="E27">
        <v>24.342919999999999</v>
      </c>
      <c r="F27">
        <v>5.0709999999999998E-2</v>
      </c>
      <c r="G27">
        <v>0</v>
      </c>
      <c r="H27">
        <v>3.0999999999999999E-3</v>
      </c>
      <c r="I27">
        <v>0.29901</v>
      </c>
      <c r="J27">
        <v>8.2430000000000003E-2</v>
      </c>
      <c r="K27">
        <v>-1.8270000000000002E-2</v>
      </c>
      <c r="L27">
        <v>0.74624000000000001</v>
      </c>
      <c r="M27">
        <v>2.1149999999999999E-2</v>
      </c>
      <c r="N27">
        <v>4.1520000000000001E-2</v>
      </c>
      <c r="O27">
        <v>88.248519999999999</v>
      </c>
      <c r="P27">
        <v>0.91505000000000003</v>
      </c>
      <c r="Q27">
        <v>551.40908000000002</v>
      </c>
      <c r="R27">
        <v>311.38042000000002</v>
      </c>
      <c r="S27" t="s">
        <v>26</v>
      </c>
      <c r="T27" t="e">
        <f>-Inf</f>
        <v>#NAME?</v>
      </c>
      <c r="U27">
        <v>3.96E-3</v>
      </c>
      <c r="V27">
        <v>5.7400000000000003E-3</v>
      </c>
      <c r="W27">
        <v>5.3899999999999998E-3</v>
      </c>
      <c r="X27">
        <v>4.1099999999999999E-3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27.832139999999999</v>
      </c>
      <c r="B28">
        <v>24.28191</v>
      </c>
      <c r="C28">
        <v>20.855440000000002</v>
      </c>
      <c r="D28">
        <v>20.66104</v>
      </c>
      <c r="E28">
        <v>24.341560000000001</v>
      </c>
      <c r="F28">
        <v>5.0560000000000001E-2</v>
      </c>
      <c r="G28">
        <v>0</v>
      </c>
      <c r="H28">
        <v>3.0400000000000002E-3</v>
      </c>
      <c r="I28">
        <v>0.29873</v>
      </c>
      <c r="J28">
        <v>8.1269999999999995E-2</v>
      </c>
      <c r="K28">
        <v>-1.7770000000000001E-2</v>
      </c>
      <c r="L28">
        <v>0.74999000000000005</v>
      </c>
      <c r="M28">
        <v>2.0279999999999999E-2</v>
      </c>
      <c r="N28">
        <v>4.1119999999999997E-2</v>
      </c>
      <c r="O28">
        <v>88.168080000000003</v>
      </c>
      <c r="P28">
        <v>0.89622999999999997</v>
      </c>
      <c r="Q28">
        <v>543.60835999999995</v>
      </c>
      <c r="R28">
        <v>310.45119</v>
      </c>
      <c r="S28" t="s">
        <v>26</v>
      </c>
      <c r="T28" t="e">
        <f>-Inf</f>
        <v>#NAME?</v>
      </c>
      <c r="U28">
        <v>3.96E-3</v>
      </c>
      <c r="V28">
        <v>5.7499999999999999E-3</v>
      </c>
      <c r="W28">
        <v>5.3899999999999998E-3</v>
      </c>
      <c r="X28">
        <v>4.1099999999999999E-3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28.832129999999999</v>
      </c>
      <c r="B29">
        <v>24.281179999999999</v>
      </c>
      <c r="C29">
        <v>20.856480000000001</v>
      </c>
      <c r="D29">
        <v>20.66085</v>
      </c>
      <c r="E29">
        <v>24.339870000000001</v>
      </c>
      <c r="F29">
        <v>5.024E-2</v>
      </c>
      <c r="G29">
        <v>0</v>
      </c>
      <c r="H29">
        <v>3.2200000000000002E-3</v>
      </c>
      <c r="I29">
        <v>0.29907</v>
      </c>
      <c r="J29">
        <v>7.5069999999999998E-2</v>
      </c>
      <c r="K29">
        <v>-2.0070000000000001E-2</v>
      </c>
      <c r="L29">
        <v>0.74716000000000005</v>
      </c>
      <c r="M29">
        <v>1.8429999999999998E-2</v>
      </c>
      <c r="N29">
        <v>4.1110000000000001E-2</v>
      </c>
      <c r="O29">
        <v>88.265780000000007</v>
      </c>
      <c r="P29">
        <v>0.95162000000000002</v>
      </c>
      <c r="Q29">
        <v>502.13085000000001</v>
      </c>
      <c r="R29">
        <v>308.46197999999998</v>
      </c>
      <c r="S29" t="s">
        <v>26</v>
      </c>
      <c r="T29" t="e">
        <f>-Inf</f>
        <v>#NAME?</v>
      </c>
      <c r="U29">
        <v>3.96E-3</v>
      </c>
      <c r="V29">
        <v>5.7400000000000003E-3</v>
      </c>
      <c r="W29">
        <v>5.3899999999999998E-3</v>
      </c>
      <c r="X29">
        <v>4.1000000000000003E-3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29.834579999999999</v>
      </c>
      <c r="B30">
        <v>24.280899999999999</v>
      </c>
      <c r="C30">
        <v>20.85622</v>
      </c>
      <c r="D30">
        <v>20.66159</v>
      </c>
      <c r="E30">
        <v>24.340319999999998</v>
      </c>
      <c r="F30">
        <v>5.0459999999999998E-2</v>
      </c>
      <c r="G30">
        <v>0</v>
      </c>
      <c r="H30">
        <v>3.2100000000000002E-3</v>
      </c>
      <c r="I30">
        <v>0.29918</v>
      </c>
      <c r="J30">
        <v>8.4830000000000003E-2</v>
      </c>
      <c r="K30">
        <v>-1.9349999999999999E-2</v>
      </c>
      <c r="L30">
        <v>0.74975000000000003</v>
      </c>
      <c r="M30">
        <v>2.1090000000000001E-2</v>
      </c>
      <c r="N30">
        <v>4.1079999999999998E-2</v>
      </c>
      <c r="O30">
        <v>88.300740000000005</v>
      </c>
      <c r="P30">
        <v>0.94721999999999995</v>
      </c>
      <c r="Q30">
        <v>567.40508</v>
      </c>
      <c r="R30">
        <v>309.85966999999999</v>
      </c>
      <c r="S30" t="s">
        <v>26</v>
      </c>
      <c r="T30" t="e">
        <f>-Inf</f>
        <v>#NAME?</v>
      </c>
      <c r="U30">
        <v>3.96E-3</v>
      </c>
      <c r="V30">
        <v>5.7499999999999999E-3</v>
      </c>
      <c r="W30">
        <v>5.3899999999999998E-3</v>
      </c>
      <c r="X30">
        <v>4.1099999999999999E-3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30.83426</v>
      </c>
      <c r="B31">
        <v>24.281330000000001</v>
      </c>
      <c r="C31">
        <v>20.855599999999999</v>
      </c>
      <c r="D31">
        <v>20.661529999999999</v>
      </c>
      <c r="E31">
        <v>24.340209999999999</v>
      </c>
      <c r="F31">
        <v>5.0700000000000002E-2</v>
      </c>
      <c r="G31">
        <v>0</v>
      </c>
      <c r="H31">
        <v>3.0300000000000001E-3</v>
      </c>
      <c r="I31">
        <v>0.30003999999999997</v>
      </c>
      <c r="J31">
        <v>7.2639999999999996E-2</v>
      </c>
      <c r="K31">
        <v>-1.7950000000000001E-2</v>
      </c>
      <c r="L31">
        <v>0.74839</v>
      </c>
      <c r="M31">
        <v>1.789E-2</v>
      </c>
      <c r="N31">
        <v>4.1160000000000002E-2</v>
      </c>
      <c r="O31">
        <v>88.554079999999999</v>
      </c>
      <c r="P31">
        <v>0.89429000000000003</v>
      </c>
      <c r="Q31">
        <v>485.84185000000002</v>
      </c>
      <c r="R31">
        <v>311.29676999999998</v>
      </c>
      <c r="S31" t="s">
        <v>26</v>
      </c>
      <c r="T31" t="e">
        <f>-Inf</f>
        <v>#NAME?</v>
      </c>
      <c r="U31">
        <v>3.96E-3</v>
      </c>
      <c r="V31">
        <v>5.7499999999999999E-3</v>
      </c>
      <c r="W31">
        <v>5.3899999999999998E-3</v>
      </c>
      <c r="X31">
        <v>4.1000000000000003E-3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31.83493</v>
      </c>
      <c r="B32">
        <v>24.28088</v>
      </c>
      <c r="C32">
        <v>20.856780000000001</v>
      </c>
      <c r="D32">
        <v>20.660789999999999</v>
      </c>
      <c r="E32">
        <v>24.34038</v>
      </c>
      <c r="F32">
        <v>5.0889999999999998E-2</v>
      </c>
      <c r="G32">
        <v>0</v>
      </c>
      <c r="H32">
        <v>3.5400000000000002E-3</v>
      </c>
      <c r="I32">
        <v>0.29746</v>
      </c>
      <c r="J32">
        <v>8.8550000000000004E-2</v>
      </c>
      <c r="K32">
        <v>-1.5480000000000001E-2</v>
      </c>
      <c r="L32">
        <v>0.75239</v>
      </c>
      <c r="M32">
        <v>2.2040000000000001E-2</v>
      </c>
      <c r="N32">
        <v>4.172E-2</v>
      </c>
      <c r="O32">
        <v>87.790610000000001</v>
      </c>
      <c r="P32">
        <v>1.0460199999999999</v>
      </c>
      <c r="Q32">
        <v>592.30247999999995</v>
      </c>
      <c r="R32">
        <v>312.47849000000002</v>
      </c>
      <c r="S32" t="s">
        <v>26</v>
      </c>
      <c r="T32" t="e">
        <f>-Inf</f>
        <v>#NAME?</v>
      </c>
      <c r="U32">
        <v>3.9699999999999996E-3</v>
      </c>
      <c r="V32">
        <v>5.7600000000000004E-3</v>
      </c>
      <c r="W32">
        <v>5.3800000000000002E-3</v>
      </c>
      <c r="X32">
        <v>4.1200000000000004E-3</v>
      </c>
      <c r="Y32">
        <v>4.0699999999999998E-3</v>
      </c>
      <c r="Z32">
        <v>4.0000000000000001E-3</v>
      </c>
      <c r="AA32">
        <v>0</v>
      </c>
    </row>
    <row r="33" spans="1:27" x14ac:dyDescent="0.35">
      <c r="A33">
        <v>32.835769999999997</v>
      </c>
      <c r="B33">
        <v>24.280190000000001</v>
      </c>
      <c r="C33">
        <v>20.85698</v>
      </c>
      <c r="D33">
        <v>20.661650000000002</v>
      </c>
      <c r="E33">
        <v>24.341799999999999</v>
      </c>
      <c r="F33">
        <v>5.042E-2</v>
      </c>
      <c r="G33">
        <v>0</v>
      </c>
      <c r="H33">
        <v>3.5300000000000002E-3</v>
      </c>
      <c r="I33">
        <v>0.29807</v>
      </c>
      <c r="J33">
        <v>7.8630000000000005E-2</v>
      </c>
      <c r="K33">
        <v>-1.839E-2</v>
      </c>
      <c r="L33">
        <v>0.75066999999999995</v>
      </c>
      <c r="M33">
        <v>2.026E-2</v>
      </c>
      <c r="N33">
        <v>4.1200000000000001E-2</v>
      </c>
      <c r="O33">
        <v>87.9726</v>
      </c>
      <c r="P33">
        <v>1.0425599999999999</v>
      </c>
      <c r="Q33">
        <v>525.92975000000001</v>
      </c>
      <c r="R33">
        <v>309.59420999999998</v>
      </c>
      <c r="S33" t="s">
        <v>26</v>
      </c>
      <c r="T33" t="e">
        <f>-Inf</f>
        <v>#NAME?</v>
      </c>
      <c r="U33">
        <v>3.96E-3</v>
      </c>
      <c r="V33">
        <v>5.7499999999999999E-3</v>
      </c>
      <c r="W33">
        <v>5.3800000000000002E-3</v>
      </c>
      <c r="X33">
        <v>4.1000000000000003E-3</v>
      </c>
      <c r="Y33">
        <v>4.0699999999999998E-3</v>
      </c>
      <c r="Z33">
        <v>4.0000000000000001E-3</v>
      </c>
      <c r="AA33">
        <v>0</v>
      </c>
    </row>
    <row r="34" spans="1:27" x14ac:dyDescent="0.35">
      <c r="A34">
        <v>33.83587</v>
      </c>
      <c r="B34">
        <v>24.280290000000001</v>
      </c>
      <c r="C34">
        <v>20.856059999999999</v>
      </c>
      <c r="D34">
        <v>20.662019999999998</v>
      </c>
      <c r="E34">
        <v>24.34235</v>
      </c>
      <c r="F34">
        <v>5.0549999999999998E-2</v>
      </c>
      <c r="G34">
        <v>0</v>
      </c>
      <c r="H34">
        <v>3.0500000000000002E-3</v>
      </c>
      <c r="I34">
        <v>0.29815999999999998</v>
      </c>
      <c r="J34">
        <v>7.5249999999999997E-2</v>
      </c>
      <c r="K34">
        <v>-1.9609999999999999E-2</v>
      </c>
      <c r="L34">
        <v>0.74829999999999997</v>
      </c>
      <c r="M34">
        <v>1.9539999999999998E-2</v>
      </c>
      <c r="N34">
        <v>4.1029999999999997E-2</v>
      </c>
      <c r="O34">
        <v>87.998379999999997</v>
      </c>
      <c r="P34">
        <v>0.90093999999999996</v>
      </c>
      <c r="Q34">
        <v>503.3562</v>
      </c>
      <c r="R34">
        <v>310.42300999999998</v>
      </c>
      <c r="S34" t="s">
        <v>26</v>
      </c>
      <c r="T34" t="e">
        <f>-Inf</f>
        <v>#NAME?</v>
      </c>
      <c r="U34">
        <v>3.96E-3</v>
      </c>
      <c r="V34">
        <v>5.7499999999999999E-3</v>
      </c>
      <c r="W34">
        <v>5.3800000000000002E-3</v>
      </c>
      <c r="X34">
        <v>4.1000000000000003E-3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34.836039999999997</v>
      </c>
      <c r="B35">
        <v>24.281759999999998</v>
      </c>
      <c r="C35">
        <v>20.85538</v>
      </c>
      <c r="D35">
        <v>20.661529999999999</v>
      </c>
      <c r="E35">
        <v>24.34328</v>
      </c>
      <c r="F35">
        <v>4.9979999999999997E-2</v>
      </c>
      <c r="G35">
        <v>0</v>
      </c>
      <c r="H35">
        <v>2.9399999999999999E-3</v>
      </c>
      <c r="I35">
        <v>0.29960999999999999</v>
      </c>
      <c r="J35">
        <v>0.08</v>
      </c>
      <c r="K35">
        <v>-2.0310000000000002E-2</v>
      </c>
      <c r="L35">
        <v>0.74882000000000004</v>
      </c>
      <c r="M35">
        <v>2.0590000000000001E-2</v>
      </c>
      <c r="N35">
        <v>4.0529999999999997E-2</v>
      </c>
      <c r="O35">
        <v>88.426860000000005</v>
      </c>
      <c r="P35">
        <v>0.86885999999999997</v>
      </c>
      <c r="Q35">
        <v>535.12874999999997</v>
      </c>
      <c r="R35">
        <v>306.85959000000003</v>
      </c>
      <c r="S35" t="s">
        <v>26</v>
      </c>
      <c r="T35" t="e">
        <f>-Inf</f>
        <v>#NAME?</v>
      </c>
      <c r="U35">
        <v>3.96E-3</v>
      </c>
      <c r="V35">
        <v>5.7499999999999999E-3</v>
      </c>
      <c r="W35">
        <v>5.3899999999999998E-3</v>
      </c>
      <c r="X35">
        <v>4.1099999999999999E-3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35.836669999999998</v>
      </c>
      <c r="B36">
        <v>24.28209</v>
      </c>
      <c r="C36">
        <v>20.856269999999999</v>
      </c>
      <c r="D36">
        <v>20.661349999999999</v>
      </c>
      <c r="E36">
        <v>24.343830000000001</v>
      </c>
      <c r="F36">
        <v>5.0020000000000002E-2</v>
      </c>
      <c r="G36">
        <v>0</v>
      </c>
      <c r="H36">
        <v>3.29E-3</v>
      </c>
      <c r="I36">
        <v>0.29899999999999999</v>
      </c>
      <c r="J36">
        <v>7.4529999999999999E-2</v>
      </c>
      <c r="K36">
        <v>-2.043E-2</v>
      </c>
      <c r="L36">
        <v>0.74822999999999995</v>
      </c>
      <c r="M36">
        <v>1.925E-2</v>
      </c>
      <c r="N36">
        <v>4.079E-2</v>
      </c>
      <c r="O36">
        <v>88.247510000000005</v>
      </c>
      <c r="P36">
        <v>0.97199000000000002</v>
      </c>
      <c r="Q36">
        <v>498.55128999999999</v>
      </c>
      <c r="R36">
        <v>307.15332000000001</v>
      </c>
      <c r="S36" t="s">
        <v>26</v>
      </c>
      <c r="T36" t="e">
        <f>-Inf</f>
        <v>#NAME?</v>
      </c>
      <c r="U36">
        <v>3.9500000000000004E-3</v>
      </c>
      <c r="V36">
        <v>5.7499999999999999E-3</v>
      </c>
      <c r="W36">
        <v>5.3899999999999998E-3</v>
      </c>
      <c r="X36">
        <v>4.1000000000000003E-3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36.839170000000003</v>
      </c>
      <c r="B37">
        <v>24.28069</v>
      </c>
      <c r="C37">
        <v>20.856639999999999</v>
      </c>
      <c r="D37">
        <v>20.661470000000001</v>
      </c>
      <c r="E37">
        <v>24.34469</v>
      </c>
      <c r="F37">
        <v>5.0590000000000003E-2</v>
      </c>
      <c r="G37">
        <v>0</v>
      </c>
      <c r="H37">
        <v>3.0000000000000001E-3</v>
      </c>
      <c r="I37">
        <v>0.29833999999999999</v>
      </c>
      <c r="J37">
        <v>7.9949999999999993E-2</v>
      </c>
      <c r="K37">
        <v>-1.6740000000000001E-2</v>
      </c>
      <c r="L37">
        <v>0.74770999999999999</v>
      </c>
      <c r="M37">
        <v>2.1409999999999998E-2</v>
      </c>
      <c r="N37">
        <v>4.1300000000000003E-2</v>
      </c>
      <c r="O37">
        <v>88.051019999999994</v>
      </c>
      <c r="P37">
        <v>0.88480999999999999</v>
      </c>
      <c r="Q37">
        <v>534.78188</v>
      </c>
      <c r="R37">
        <v>310.64618000000002</v>
      </c>
      <c r="S37" t="s">
        <v>26</v>
      </c>
      <c r="T37" t="e">
        <f>-Inf</f>
        <v>#NAME?</v>
      </c>
      <c r="U37">
        <v>3.96E-3</v>
      </c>
      <c r="V37">
        <v>5.7400000000000003E-3</v>
      </c>
      <c r="W37">
        <v>5.3800000000000002E-3</v>
      </c>
      <c r="X37">
        <v>4.1099999999999999E-3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37.840789999999998</v>
      </c>
      <c r="B38">
        <v>24.2804</v>
      </c>
      <c r="C38">
        <v>20.855899999999998</v>
      </c>
      <c r="D38">
        <v>20.661560000000001</v>
      </c>
      <c r="E38">
        <v>24.345050000000001</v>
      </c>
      <c r="F38">
        <v>5.0430000000000003E-2</v>
      </c>
      <c r="G38">
        <v>0</v>
      </c>
      <c r="H38">
        <v>3.0400000000000002E-3</v>
      </c>
      <c r="I38">
        <v>0.29881999999999997</v>
      </c>
      <c r="J38">
        <v>8.0199999999999994E-2</v>
      </c>
      <c r="K38">
        <v>-2.0240000000000001E-2</v>
      </c>
      <c r="L38">
        <v>0.74994000000000005</v>
      </c>
      <c r="M38">
        <v>2.1690000000000001E-2</v>
      </c>
      <c r="N38">
        <v>4.0989999999999999E-2</v>
      </c>
      <c r="O38">
        <v>88.193849999999998</v>
      </c>
      <c r="P38">
        <v>0.89832999999999996</v>
      </c>
      <c r="Q38">
        <v>536.49503000000004</v>
      </c>
      <c r="R38">
        <v>309.62916999999999</v>
      </c>
      <c r="S38" t="s">
        <v>26</v>
      </c>
      <c r="T38" t="e">
        <f>-Inf</f>
        <v>#NAME?</v>
      </c>
      <c r="U38">
        <v>3.96E-3</v>
      </c>
      <c r="V38">
        <v>5.7499999999999999E-3</v>
      </c>
      <c r="W38">
        <v>5.3899999999999998E-3</v>
      </c>
      <c r="X38">
        <v>4.1099999999999999E-3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38.841030000000003</v>
      </c>
      <c r="B39">
        <v>24.28078</v>
      </c>
      <c r="C39">
        <v>20.855920000000001</v>
      </c>
      <c r="D39">
        <v>20.661989999999999</v>
      </c>
      <c r="E39">
        <v>24.345890000000001</v>
      </c>
      <c r="F39">
        <v>5.0360000000000002E-2</v>
      </c>
      <c r="G39">
        <v>0</v>
      </c>
      <c r="H39">
        <v>3.0599999999999998E-3</v>
      </c>
      <c r="I39">
        <v>0.29914000000000002</v>
      </c>
      <c r="J39">
        <v>7.5829999999999995E-2</v>
      </c>
      <c r="K39">
        <v>-1.8010000000000002E-2</v>
      </c>
      <c r="L39">
        <v>0.749</v>
      </c>
      <c r="M39">
        <v>2.0660000000000001E-2</v>
      </c>
      <c r="N39">
        <v>4.0849999999999997E-2</v>
      </c>
      <c r="O39">
        <v>88.288409999999999</v>
      </c>
      <c r="P39">
        <v>0.90237999999999996</v>
      </c>
      <c r="Q39">
        <v>507.26530000000002</v>
      </c>
      <c r="R39">
        <v>309.19801999999999</v>
      </c>
      <c r="S39" t="s">
        <v>26</v>
      </c>
      <c r="T39" t="e">
        <f>-Inf</f>
        <v>#NAME?</v>
      </c>
      <c r="U39">
        <v>3.96E-3</v>
      </c>
      <c r="V39">
        <v>5.7499999999999999E-3</v>
      </c>
      <c r="W39">
        <v>5.3899999999999998E-3</v>
      </c>
      <c r="X39">
        <v>4.1000000000000003E-3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39.842129999999997</v>
      </c>
      <c r="B40">
        <v>24.280429999999999</v>
      </c>
      <c r="C40">
        <v>20.857330000000001</v>
      </c>
      <c r="D40">
        <v>20.661670000000001</v>
      </c>
      <c r="E40">
        <v>24.34197</v>
      </c>
      <c r="F40">
        <v>5.0959999999999998E-2</v>
      </c>
      <c r="G40">
        <v>0</v>
      </c>
      <c r="H40">
        <v>2.96E-3</v>
      </c>
      <c r="I40">
        <v>0.29732999999999998</v>
      </c>
      <c r="J40">
        <v>8.0259999999999998E-2</v>
      </c>
      <c r="K40">
        <v>-1.6039999999999999E-2</v>
      </c>
      <c r="L40">
        <v>0.75177000000000005</v>
      </c>
      <c r="M40">
        <v>2.0660000000000001E-2</v>
      </c>
      <c r="N40">
        <v>4.1709999999999997E-2</v>
      </c>
      <c r="O40">
        <v>87.753519999999995</v>
      </c>
      <c r="P40">
        <v>0.87365000000000004</v>
      </c>
      <c r="Q40">
        <v>536.86042999999995</v>
      </c>
      <c r="R40">
        <v>312.94389999999999</v>
      </c>
      <c r="S40" t="s">
        <v>26</v>
      </c>
      <c r="T40" t="e">
        <f>-Inf</f>
        <v>#NAME?</v>
      </c>
      <c r="U40">
        <v>3.9699999999999996E-3</v>
      </c>
      <c r="V40">
        <v>5.7499999999999999E-3</v>
      </c>
      <c r="W40">
        <v>5.3800000000000002E-3</v>
      </c>
      <c r="X40">
        <v>4.1099999999999999E-3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40.842129999999997</v>
      </c>
      <c r="B41">
        <v>24.280270000000002</v>
      </c>
      <c r="C41">
        <v>20.855989999999998</v>
      </c>
      <c r="D41">
        <v>20.660959999999999</v>
      </c>
      <c r="E41">
        <v>24.34113</v>
      </c>
      <c r="F41">
        <v>5.0009999999999999E-2</v>
      </c>
      <c r="G41">
        <v>0</v>
      </c>
      <c r="H41">
        <v>3.1700000000000001E-3</v>
      </c>
      <c r="I41">
        <v>0.29886000000000001</v>
      </c>
      <c r="J41">
        <v>9.0109999999999996E-2</v>
      </c>
      <c r="K41">
        <v>-1.8350000000000002E-2</v>
      </c>
      <c r="L41">
        <v>0.74921000000000004</v>
      </c>
      <c r="M41">
        <v>2.2939999999999999E-2</v>
      </c>
      <c r="N41">
        <v>4.0800000000000003E-2</v>
      </c>
      <c r="O41">
        <v>88.204759999999993</v>
      </c>
      <c r="P41">
        <v>0.93511999999999995</v>
      </c>
      <c r="Q41">
        <v>602.75238000000002</v>
      </c>
      <c r="R41">
        <v>307.09568999999999</v>
      </c>
      <c r="S41" t="s">
        <v>26</v>
      </c>
      <c r="T41" t="e">
        <f>-Inf</f>
        <v>#NAME?</v>
      </c>
      <c r="U41">
        <v>3.96E-3</v>
      </c>
      <c r="V41">
        <v>5.7499999999999999E-3</v>
      </c>
      <c r="W41">
        <v>5.3899999999999998E-3</v>
      </c>
      <c r="X41">
        <v>4.1200000000000004E-3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41.842730000000003</v>
      </c>
      <c r="B42">
        <v>24.28098</v>
      </c>
      <c r="C42">
        <v>20.856560000000002</v>
      </c>
      <c r="D42">
        <v>20.66122</v>
      </c>
      <c r="E42">
        <v>24.3414</v>
      </c>
      <c r="F42">
        <v>5.083E-2</v>
      </c>
      <c r="G42">
        <v>0</v>
      </c>
      <c r="H42">
        <v>2.8700000000000002E-3</v>
      </c>
      <c r="I42">
        <v>0.29787999999999998</v>
      </c>
      <c r="J42">
        <v>8.9279999999999998E-2</v>
      </c>
      <c r="K42">
        <v>-1.6289999999999999E-2</v>
      </c>
      <c r="L42">
        <v>0.74982000000000004</v>
      </c>
      <c r="M42">
        <v>2.256E-2</v>
      </c>
      <c r="N42">
        <v>4.1529999999999997E-2</v>
      </c>
      <c r="O42">
        <v>87.915509999999998</v>
      </c>
      <c r="P42">
        <v>0.84846999999999995</v>
      </c>
      <c r="Q42">
        <v>597.15133000000003</v>
      </c>
      <c r="R42">
        <v>312.1069</v>
      </c>
      <c r="S42" t="s">
        <v>26</v>
      </c>
      <c r="T42" t="e">
        <f>-Inf</f>
        <v>#NAME?</v>
      </c>
      <c r="U42">
        <v>3.96E-3</v>
      </c>
      <c r="V42">
        <v>5.7499999999999999E-3</v>
      </c>
      <c r="W42">
        <v>5.3800000000000002E-3</v>
      </c>
      <c r="X42">
        <v>4.1200000000000004E-3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42.844520000000003</v>
      </c>
      <c r="B43">
        <v>24.28078</v>
      </c>
      <c r="C43">
        <v>20.856439999999999</v>
      </c>
      <c r="D43">
        <v>20.661180000000002</v>
      </c>
      <c r="E43">
        <v>24.343209999999999</v>
      </c>
      <c r="F43">
        <v>5.0200000000000002E-2</v>
      </c>
      <c r="G43">
        <v>0</v>
      </c>
      <c r="H43">
        <v>3.13E-3</v>
      </c>
      <c r="I43">
        <v>0.29914000000000002</v>
      </c>
      <c r="J43">
        <v>9.5640000000000003E-2</v>
      </c>
      <c r="K43">
        <v>-1.9179999999999999E-2</v>
      </c>
      <c r="L43">
        <v>0.74917999999999996</v>
      </c>
      <c r="M43">
        <v>2.4979999999999999E-2</v>
      </c>
      <c r="N43">
        <v>4.1000000000000002E-2</v>
      </c>
      <c r="O43">
        <v>88.288979999999995</v>
      </c>
      <c r="P43">
        <v>0.92410000000000003</v>
      </c>
      <c r="Q43">
        <v>639.72362999999996</v>
      </c>
      <c r="R43">
        <v>308.26515000000001</v>
      </c>
      <c r="S43" t="s">
        <v>26</v>
      </c>
      <c r="T43" t="e">
        <f>-Inf</f>
        <v>#NAME?</v>
      </c>
      <c r="U43">
        <v>3.96E-3</v>
      </c>
      <c r="V43">
        <v>5.7499999999999999E-3</v>
      </c>
      <c r="W43">
        <v>5.3899999999999998E-3</v>
      </c>
      <c r="X43">
        <v>4.13E-3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43.845289999999999</v>
      </c>
      <c r="B44">
        <v>24.278919999999999</v>
      </c>
      <c r="C44">
        <v>20.85765</v>
      </c>
      <c r="D44">
        <v>20.662089999999999</v>
      </c>
      <c r="E44">
        <v>24.3432</v>
      </c>
      <c r="F44">
        <v>5.0569999999999997E-2</v>
      </c>
      <c r="G44">
        <v>0</v>
      </c>
      <c r="H44">
        <v>2.9099999999999998E-3</v>
      </c>
      <c r="I44">
        <v>0.29788999999999999</v>
      </c>
      <c r="J44">
        <v>7.2480000000000003E-2</v>
      </c>
      <c r="K44">
        <v>-1.687E-2</v>
      </c>
      <c r="L44">
        <v>0.74850000000000005</v>
      </c>
      <c r="M44">
        <v>1.949E-2</v>
      </c>
      <c r="N44">
        <v>4.1369999999999997E-2</v>
      </c>
      <c r="O44">
        <v>87.919300000000007</v>
      </c>
      <c r="P44">
        <v>0.85755000000000003</v>
      </c>
      <c r="Q44">
        <v>484.82591000000002</v>
      </c>
      <c r="R44">
        <v>310.54951999999997</v>
      </c>
      <c r="S44" t="s">
        <v>26</v>
      </c>
      <c r="T44" t="e">
        <f>-Inf</f>
        <v>#NAME?</v>
      </c>
      <c r="U44">
        <v>3.96E-3</v>
      </c>
      <c r="V44">
        <v>5.7499999999999999E-3</v>
      </c>
      <c r="W44">
        <v>5.3800000000000002E-3</v>
      </c>
      <c r="X44">
        <v>4.1000000000000003E-3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44.844700000000003</v>
      </c>
      <c r="B45">
        <v>24.277999999999999</v>
      </c>
      <c r="C45">
        <v>20.857140000000001</v>
      </c>
      <c r="D45">
        <v>20.66133</v>
      </c>
      <c r="E45">
        <v>24.342269999999999</v>
      </c>
      <c r="F45">
        <v>5.0930000000000003E-2</v>
      </c>
      <c r="G45">
        <v>0</v>
      </c>
      <c r="H45">
        <v>3.2000000000000002E-3</v>
      </c>
      <c r="I45">
        <v>0.29825000000000002</v>
      </c>
      <c r="J45">
        <v>8.5900000000000004E-2</v>
      </c>
      <c r="K45">
        <v>-1.9810000000000001E-2</v>
      </c>
      <c r="L45">
        <v>0.74946000000000002</v>
      </c>
      <c r="M45">
        <v>2.3089999999999999E-2</v>
      </c>
      <c r="N45">
        <v>4.172E-2</v>
      </c>
      <c r="O45">
        <v>88.025919999999999</v>
      </c>
      <c r="P45">
        <v>0.94406000000000001</v>
      </c>
      <c r="Q45">
        <v>574.55155999999999</v>
      </c>
      <c r="R45">
        <v>312.75716</v>
      </c>
      <c r="S45" t="s">
        <v>26</v>
      </c>
      <c r="T45" t="e">
        <f>-Inf</f>
        <v>#NAME?</v>
      </c>
      <c r="U45">
        <v>3.96E-3</v>
      </c>
      <c r="V45">
        <v>5.7499999999999999E-3</v>
      </c>
      <c r="W45">
        <v>5.3800000000000002E-3</v>
      </c>
      <c r="X45">
        <v>4.1099999999999999E-3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45.845039999999997</v>
      </c>
      <c r="B46">
        <v>24.276969999999999</v>
      </c>
      <c r="C46">
        <v>20.85651</v>
      </c>
      <c r="D46">
        <v>20.66168</v>
      </c>
      <c r="E46">
        <v>24.341550000000002</v>
      </c>
      <c r="F46">
        <v>5.0549999999999998E-2</v>
      </c>
      <c r="G46">
        <v>0</v>
      </c>
      <c r="H46">
        <v>3.4399999999999999E-3</v>
      </c>
      <c r="I46">
        <v>0.30014999999999997</v>
      </c>
      <c r="J46">
        <v>7.8539999999999999E-2</v>
      </c>
      <c r="K46">
        <v>-2.137E-2</v>
      </c>
      <c r="L46">
        <v>0.74878</v>
      </c>
      <c r="M46">
        <v>2.1219999999999999E-2</v>
      </c>
      <c r="N46">
        <v>4.1200000000000001E-2</v>
      </c>
      <c r="O46">
        <v>88.585549999999998</v>
      </c>
      <c r="P46">
        <v>1.0147999999999999</v>
      </c>
      <c r="Q46">
        <v>525.34070999999994</v>
      </c>
      <c r="R46">
        <v>310.40755000000001</v>
      </c>
      <c r="S46" t="s">
        <v>26</v>
      </c>
      <c r="T46" t="e">
        <f>-Inf</f>
        <v>#NAME?</v>
      </c>
      <c r="U46">
        <v>3.9500000000000004E-3</v>
      </c>
      <c r="V46">
        <v>5.7499999999999999E-3</v>
      </c>
      <c r="W46">
        <v>5.3899999999999998E-3</v>
      </c>
      <c r="X46">
        <v>4.1000000000000003E-3</v>
      </c>
      <c r="Y46">
        <v>4.0699999999999998E-3</v>
      </c>
      <c r="Z46">
        <v>4.0000000000000001E-3</v>
      </c>
      <c r="AA46">
        <v>0</v>
      </c>
    </row>
    <row r="47" spans="1:27" x14ac:dyDescent="0.35">
      <c r="A47">
        <v>46.846179999999997</v>
      </c>
      <c r="B47">
        <v>24.275220000000001</v>
      </c>
      <c r="C47">
        <v>20.856829999999999</v>
      </c>
      <c r="D47">
        <v>20.661339999999999</v>
      </c>
      <c r="E47">
        <v>24.343240000000002</v>
      </c>
      <c r="F47">
        <v>5.0360000000000002E-2</v>
      </c>
      <c r="G47">
        <v>0</v>
      </c>
      <c r="H47">
        <v>3.16E-3</v>
      </c>
      <c r="I47">
        <v>0.29862</v>
      </c>
      <c r="J47">
        <v>8.9749999999999996E-2</v>
      </c>
      <c r="K47">
        <v>-1.9130000000000001E-2</v>
      </c>
      <c r="L47">
        <v>0.75014999999999998</v>
      </c>
      <c r="M47">
        <v>2.554E-2</v>
      </c>
      <c r="N47">
        <v>4.1180000000000001E-2</v>
      </c>
      <c r="O47">
        <v>88.133619999999993</v>
      </c>
      <c r="P47">
        <v>0.93284999999999996</v>
      </c>
      <c r="Q47">
        <v>600.27814999999998</v>
      </c>
      <c r="R47">
        <v>309.22769</v>
      </c>
      <c r="S47" t="s">
        <v>26</v>
      </c>
      <c r="T47" t="e">
        <f>-Inf</f>
        <v>#NAME?</v>
      </c>
      <c r="U47">
        <v>3.96E-3</v>
      </c>
      <c r="V47">
        <v>5.7499999999999999E-3</v>
      </c>
      <c r="W47">
        <v>5.3899999999999998E-3</v>
      </c>
      <c r="X47">
        <v>4.1200000000000004E-3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47.847299999999997</v>
      </c>
      <c r="B48">
        <v>24.27403</v>
      </c>
      <c r="C48">
        <v>20.856619999999999</v>
      </c>
      <c r="D48">
        <v>20.660399999999999</v>
      </c>
      <c r="E48">
        <v>24.342169999999999</v>
      </c>
      <c r="F48">
        <v>5.0360000000000002E-2</v>
      </c>
      <c r="G48">
        <v>0</v>
      </c>
      <c r="H48">
        <v>3.1800000000000001E-3</v>
      </c>
      <c r="I48">
        <v>0.29862</v>
      </c>
      <c r="J48">
        <v>8.3110000000000003E-2</v>
      </c>
      <c r="K48">
        <v>-1.719E-2</v>
      </c>
      <c r="L48">
        <v>0.74719999999999998</v>
      </c>
      <c r="M48">
        <v>2.3689999999999999E-2</v>
      </c>
      <c r="N48">
        <v>4.1340000000000002E-2</v>
      </c>
      <c r="O48">
        <v>88.134699999999995</v>
      </c>
      <c r="P48">
        <v>0.93888000000000005</v>
      </c>
      <c r="Q48">
        <v>555.84199000000001</v>
      </c>
      <c r="R48">
        <v>309.23491999999999</v>
      </c>
      <c r="S48" t="s">
        <v>26</v>
      </c>
      <c r="T48" t="e">
        <f>-Inf</f>
        <v>#NAME?</v>
      </c>
      <c r="U48">
        <v>3.96E-3</v>
      </c>
      <c r="V48">
        <v>5.7400000000000003E-3</v>
      </c>
      <c r="W48">
        <v>5.3899999999999998E-3</v>
      </c>
      <c r="X48">
        <v>4.1099999999999999E-3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48.84883</v>
      </c>
      <c r="B49">
        <v>24.27366</v>
      </c>
      <c r="C49">
        <v>20.856470000000002</v>
      </c>
      <c r="D49">
        <v>20.661660000000001</v>
      </c>
      <c r="E49">
        <v>24.340070000000001</v>
      </c>
      <c r="F49">
        <v>5.0070000000000003E-2</v>
      </c>
      <c r="G49">
        <v>0</v>
      </c>
      <c r="H49">
        <v>3.7100000000000002E-3</v>
      </c>
      <c r="I49">
        <v>0.29770000000000002</v>
      </c>
      <c r="J49">
        <v>8.6870000000000003E-2</v>
      </c>
      <c r="K49">
        <v>-1.5970000000000002E-2</v>
      </c>
      <c r="L49">
        <v>0.75212000000000001</v>
      </c>
      <c r="M49">
        <v>2.4129999999999999E-2</v>
      </c>
      <c r="N49">
        <v>4.0809999999999999E-2</v>
      </c>
      <c r="O49">
        <v>87.863150000000005</v>
      </c>
      <c r="P49">
        <v>1.09405</v>
      </c>
      <c r="Q49">
        <v>580.96942000000001</v>
      </c>
      <c r="R49">
        <v>307.46960000000001</v>
      </c>
      <c r="S49" t="s">
        <v>26</v>
      </c>
      <c r="T49" t="e">
        <f>-Inf</f>
        <v>#NAME?</v>
      </c>
      <c r="U49">
        <v>3.9699999999999996E-3</v>
      </c>
      <c r="V49">
        <v>5.7499999999999999E-3</v>
      </c>
      <c r="W49">
        <v>5.3800000000000002E-3</v>
      </c>
      <c r="X49">
        <v>4.1099999999999999E-3</v>
      </c>
      <c r="Y49">
        <v>4.0699999999999998E-3</v>
      </c>
      <c r="Z49">
        <v>4.0000000000000001E-3</v>
      </c>
      <c r="AA49">
        <v>0</v>
      </c>
    </row>
    <row r="50" spans="1:27" x14ac:dyDescent="0.35">
      <c r="A50">
        <v>49.850439999999999</v>
      </c>
      <c r="B50">
        <v>24.2729</v>
      </c>
      <c r="C50">
        <v>20.857009999999999</v>
      </c>
      <c r="D50">
        <v>20.661639999999998</v>
      </c>
      <c r="E50">
        <v>24.338550000000001</v>
      </c>
      <c r="F50">
        <v>5.0680000000000003E-2</v>
      </c>
      <c r="G50">
        <v>0</v>
      </c>
      <c r="H50">
        <v>2.6800000000000001E-3</v>
      </c>
      <c r="I50">
        <v>0.29959000000000002</v>
      </c>
      <c r="J50">
        <v>8.9499999999999996E-2</v>
      </c>
      <c r="K50">
        <v>-2.018E-2</v>
      </c>
      <c r="L50">
        <v>0.74999000000000005</v>
      </c>
      <c r="M50">
        <v>2.4580000000000001E-2</v>
      </c>
      <c r="N50">
        <v>4.1419999999999998E-2</v>
      </c>
      <c r="O50">
        <v>88.421400000000006</v>
      </c>
      <c r="P50">
        <v>0.79191999999999996</v>
      </c>
      <c r="Q50">
        <v>598.55069000000003</v>
      </c>
      <c r="R50">
        <v>311.19583</v>
      </c>
      <c r="S50" t="s">
        <v>26</v>
      </c>
      <c r="T50" t="e">
        <f>-Inf</f>
        <v>#NAME?</v>
      </c>
      <c r="U50">
        <v>3.96E-3</v>
      </c>
      <c r="V50">
        <v>5.7499999999999999E-3</v>
      </c>
      <c r="W50">
        <v>5.3899999999999998E-3</v>
      </c>
      <c r="X50">
        <v>4.1200000000000004E-3</v>
      </c>
      <c r="Y50">
        <v>4.0499999999999998E-3</v>
      </c>
      <c r="Z50">
        <v>4.0000000000000001E-3</v>
      </c>
      <c r="AA50">
        <v>0</v>
      </c>
    </row>
    <row r="51" spans="1:27" x14ac:dyDescent="0.35">
      <c r="A51">
        <v>50.849699999999999</v>
      </c>
      <c r="B51">
        <v>24.271719999999998</v>
      </c>
      <c r="C51">
        <v>20.856940000000002</v>
      </c>
      <c r="D51">
        <v>20.661729999999999</v>
      </c>
      <c r="E51">
        <v>24.338360000000002</v>
      </c>
      <c r="F51">
        <v>5.0349999999999999E-2</v>
      </c>
      <c r="G51">
        <v>0</v>
      </c>
      <c r="H51">
        <v>3.0599999999999998E-3</v>
      </c>
      <c r="I51">
        <v>0.29944999999999999</v>
      </c>
      <c r="J51">
        <v>8.3159999999999998E-2</v>
      </c>
      <c r="K51">
        <v>-1.653E-2</v>
      </c>
      <c r="L51">
        <v>0.75073000000000001</v>
      </c>
      <c r="M51">
        <v>2.3179999999999999E-2</v>
      </c>
      <c r="N51">
        <v>4.1110000000000001E-2</v>
      </c>
      <c r="O51">
        <v>88.378640000000004</v>
      </c>
      <c r="P51">
        <v>0.90271999999999997</v>
      </c>
      <c r="Q51">
        <v>556.17429000000004</v>
      </c>
      <c r="R51">
        <v>309.16460000000001</v>
      </c>
      <c r="S51" t="s">
        <v>26</v>
      </c>
      <c r="T51" t="e">
        <f>-Inf</f>
        <v>#NAME?</v>
      </c>
      <c r="U51">
        <v>3.96E-3</v>
      </c>
      <c r="V51">
        <v>5.7499999999999999E-3</v>
      </c>
      <c r="W51">
        <v>5.3899999999999998E-3</v>
      </c>
      <c r="X51">
        <v>4.1099999999999999E-3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51.851059999999997</v>
      </c>
      <c r="B52">
        <v>24.270969999999998</v>
      </c>
      <c r="C52">
        <v>20.856940000000002</v>
      </c>
      <c r="D52">
        <v>20.661899999999999</v>
      </c>
      <c r="E52">
        <v>24.34019</v>
      </c>
      <c r="F52">
        <v>5.0410000000000003E-2</v>
      </c>
      <c r="G52">
        <v>0</v>
      </c>
      <c r="H52">
        <v>2.8800000000000002E-3</v>
      </c>
      <c r="I52">
        <v>0.29855999999999999</v>
      </c>
      <c r="J52">
        <v>9.2149999999999996E-2</v>
      </c>
      <c r="K52">
        <v>-2.1149999999999999E-2</v>
      </c>
      <c r="L52">
        <v>0.74868000000000001</v>
      </c>
      <c r="M52">
        <v>2.6679999999999999E-2</v>
      </c>
      <c r="N52">
        <v>4.113E-2</v>
      </c>
      <c r="O52">
        <v>88.118049999999997</v>
      </c>
      <c r="P52">
        <v>0.84984999999999999</v>
      </c>
      <c r="Q52">
        <v>616.32983999999999</v>
      </c>
      <c r="R52">
        <v>309.55612000000002</v>
      </c>
      <c r="S52" t="s">
        <v>26</v>
      </c>
      <c r="T52" t="e">
        <f>-Inf</f>
        <v>#NAME?</v>
      </c>
      <c r="U52">
        <v>3.9500000000000004E-3</v>
      </c>
      <c r="V52">
        <v>5.7499999999999999E-3</v>
      </c>
      <c r="W52">
        <v>5.3899999999999998E-3</v>
      </c>
      <c r="X52">
        <v>4.1200000000000004E-3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52.852060000000002</v>
      </c>
      <c r="B53">
        <v>24.269770000000001</v>
      </c>
      <c r="C53">
        <v>20.857659999999999</v>
      </c>
      <c r="D53">
        <v>20.66112</v>
      </c>
      <c r="E53">
        <v>24.34309</v>
      </c>
      <c r="F53">
        <v>5.0119999999999998E-2</v>
      </c>
      <c r="G53">
        <v>0</v>
      </c>
      <c r="H53">
        <v>3.3500000000000001E-3</v>
      </c>
      <c r="I53">
        <v>0.29782999999999998</v>
      </c>
      <c r="J53">
        <v>8.9149999999999993E-2</v>
      </c>
      <c r="K53">
        <v>-1.619E-2</v>
      </c>
      <c r="L53">
        <v>0.75178999999999996</v>
      </c>
      <c r="M53">
        <v>2.734E-2</v>
      </c>
      <c r="N53">
        <v>4.1209999999999997E-2</v>
      </c>
      <c r="O53">
        <v>87.901960000000003</v>
      </c>
      <c r="P53">
        <v>0.98763999999999996</v>
      </c>
      <c r="Q53">
        <v>596.24233000000004</v>
      </c>
      <c r="R53">
        <v>307.77508</v>
      </c>
      <c r="S53" t="s">
        <v>26</v>
      </c>
      <c r="T53" t="e">
        <f>-Inf</f>
        <v>#NAME?</v>
      </c>
      <c r="U53">
        <v>3.96E-3</v>
      </c>
      <c r="V53">
        <v>5.7499999999999999E-3</v>
      </c>
      <c r="W53">
        <v>5.3800000000000002E-3</v>
      </c>
      <c r="X53">
        <v>4.1200000000000004E-3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53.852130000000002</v>
      </c>
      <c r="B54">
        <v>24.26979</v>
      </c>
      <c r="C54">
        <v>20.85774</v>
      </c>
      <c r="D54">
        <v>20.661729999999999</v>
      </c>
      <c r="E54">
        <v>24.34281</v>
      </c>
      <c r="F54">
        <v>5.0290000000000001E-2</v>
      </c>
      <c r="G54">
        <v>0</v>
      </c>
      <c r="H54">
        <v>2.9299999999999999E-3</v>
      </c>
      <c r="I54">
        <v>0.29929</v>
      </c>
      <c r="J54">
        <v>8.1360000000000002E-2</v>
      </c>
      <c r="K54">
        <v>-1.6990000000000002E-2</v>
      </c>
      <c r="L54">
        <v>0.74804999999999999</v>
      </c>
      <c r="M54">
        <v>2.4850000000000001E-2</v>
      </c>
      <c r="N54">
        <v>4.1230000000000003E-2</v>
      </c>
      <c r="O54">
        <v>88.331779999999995</v>
      </c>
      <c r="P54">
        <v>0.86607000000000001</v>
      </c>
      <c r="Q54">
        <v>544.12810999999999</v>
      </c>
      <c r="R54">
        <v>308.80801000000002</v>
      </c>
      <c r="S54" t="s">
        <v>26</v>
      </c>
      <c r="T54" t="e">
        <f>-Inf</f>
        <v>#NAME?</v>
      </c>
      <c r="U54">
        <v>3.96E-3</v>
      </c>
      <c r="V54">
        <v>5.7499999999999999E-3</v>
      </c>
      <c r="W54">
        <v>5.3899999999999998E-3</v>
      </c>
      <c r="X54">
        <v>4.1099999999999999E-3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54.852139999999999</v>
      </c>
      <c r="B55">
        <v>24.269439999999999</v>
      </c>
      <c r="C55">
        <v>20.856280000000002</v>
      </c>
      <c r="D55">
        <v>20.6617</v>
      </c>
      <c r="E55">
        <v>24.342700000000001</v>
      </c>
      <c r="F55">
        <v>5.0990000000000001E-2</v>
      </c>
      <c r="G55">
        <v>0</v>
      </c>
      <c r="H55">
        <v>3.0699999999999998E-3</v>
      </c>
      <c r="I55">
        <v>0.29898999999999998</v>
      </c>
      <c r="J55">
        <v>8.5790000000000005E-2</v>
      </c>
      <c r="K55">
        <v>-1.9470000000000001E-2</v>
      </c>
      <c r="L55">
        <v>0.74958000000000002</v>
      </c>
      <c r="M55">
        <v>2.6290000000000001E-2</v>
      </c>
      <c r="N55">
        <v>4.1509999999999998E-2</v>
      </c>
      <c r="O55">
        <v>88.244529999999997</v>
      </c>
      <c r="P55">
        <v>0.90646000000000004</v>
      </c>
      <c r="Q55">
        <v>573.75207999999998</v>
      </c>
      <c r="R55">
        <v>313.11786999999998</v>
      </c>
      <c r="S55" t="s">
        <v>26</v>
      </c>
      <c r="T55" t="e">
        <f>-Inf</f>
        <v>#NAME?</v>
      </c>
      <c r="U55">
        <v>3.96E-3</v>
      </c>
      <c r="V55">
        <v>5.7499999999999999E-3</v>
      </c>
      <c r="W55">
        <v>5.3899999999999998E-3</v>
      </c>
      <c r="X55">
        <v>4.1099999999999999E-3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55.853650000000002</v>
      </c>
      <c r="B56">
        <v>24.267520000000001</v>
      </c>
      <c r="C56">
        <v>20.856480000000001</v>
      </c>
      <c r="D56">
        <v>20.661339999999999</v>
      </c>
      <c r="E56">
        <v>24.342949999999998</v>
      </c>
      <c r="F56">
        <v>5.0049999999999997E-2</v>
      </c>
      <c r="G56">
        <v>0</v>
      </c>
      <c r="H56">
        <v>3.31E-3</v>
      </c>
      <c r="I56">
        <v>0.29920999999999998</v>
      </c>
      <c r="J56">
        <v>7.6200000000000004E-2</v>
      </c>
      <c r="K56">
        <v>-1.7860000000000001E-2</v>
      </c>
      <c r="L56">
        <v>0.74934000000000001</v>
      </c>
      <c r="M56">
        <v>2.4039999999999999E-2</v>
      </c>
      <c r="N56">
        <v>4.086E-2</v>
      </c>
      <c r="O56">
        <v>88.307460000000006</v>
      </c>
      <c r="P56">
        <v>0.97833000000000003</v>
      </c>
      <c r="Q56">
        <v>509.63186999999999</v>
      </c>
      <c r="R56">
        <v>307.32252</v>
      </c>
      <c r="S56" t="s">
        <v>26</v>
      </c>
      <c r="T56" t="e">
        <f>-Inf</f>
        <v>#NAME?</v>
      </c>
      <c r="U56">
        <v>3.96E-3</v>
      </c>
      <c r="V56">
        <v>5.7499999999999999E-3</v>
      </c>
      <c r="W56">
        <v>5.3899999999999998E-3</v>
      </c>
      <c r="X56">
        <v>4.1000000000000003E-3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56.854370000000003</v>
      </c>
      <c r="B57">
        <v>24.267219999999998</v>
      </c>
      <c r="C57">
        <v>20.85746</v>
      </c>
      <c r="D57">
        <v>20.662050000000001</v>
      </c>
      <c r="E57">
        <v>24.34318</v>
      </c>
      <c r="F57">
        <v>5.074E-2</v>
      </c>
      <c r="G57">
        <v>0</v>
      </c>
      <c r="H57">
        <v>3.16E-3</v>
      </c>
      <c r="I57">
        <v>0.29965000000000003</v>
      </c>
      <c r="J57">
        <v>8.48E-2</v>
      </c>
      <c r="K57">
        <v>-1.8870000000000001E-2</v>
      </c>
      <c r="L57">
        <v>0.74734999999999996</v>
      </c>
      <c r="M57">
        <v>2.6950000000000002E-2</v>
      </c>
      <c r="N57">
        <v>4.1480000000000003E-2</v>
      </c>
      <c r="O57">
        <v>88.438670000000002</v>
      </c>
      <c r="P57">
        <v>0.93191000000000002</v>
      </c>
      <c r="Q57">
        <v>567.13126</v>
      </c>
      <c r="R57">
        <v>311.56981000000002</v>
      </c>
      <c r="S57" t="s">
        <v>26</v>
      </c>
      <c r="T57" t="e">
        <f>-Inf</f>
        <v>#NAME?</v>
      </c>
      <c r="U57">
        <v>3.96E-3</v>
      </c>
      <c r="V57">
        <v>5.7400000000000003E-3</v>
      </c>
      <c r="W57">
        <v>5.3899999999999998E-3</v>
      </c>
      <c r="X57">
        <v>4.1099999999999999E-3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57.855449999999998</v>
      </c>
      <c r="B58">
        <v>24.265350000000002</v>
      </c>
      <c r="C58">
        <v>20.85708</v>
      </c>
      <c r="D58">
        <v>20.661719999999999</v>
      </c>
      <c r="E58">
        <v>24.343769999999999</v>
      </c>
      <c r="F58">
        <v>5.049E-2</v>
      </c>
      <c r="G58">
        <v>0</v>
      </c>
      <c r="H58">
        <v>2.98E-3</v>
      </c>
      <c r="I58">
        <v>0.29953000000000002</v>
      </c>
      <c r="J58">
        <v>8.2470000000000002E-2</v>
      </c>
      <c r="K58">
        <v>-2.0369999999999999E-2</v>
      </c>
      <c r="L58">
        <v>0.74763000000000002</v>
      </c>
      <c r="M58">
        <v>2.7060000000000001E-2</v>
      </c>
      <c r="N58">
        <v>4.1259999999999998E-2</v>
      </c>
      <c r="O58">
        <v>88.403019999999998</v>
      </c>
      <c r="P58">
        <v>0.88085999999999998</v>
      </c>
      <c r="Q58">
        <v>551.52849000000003</v>
      </c>
      <c r="R58">
        <v>310.02764999999999</v>
      </c>
      <c r="S58" t="s">
        <v>26</v>
      </c>
      <c r="T58" t="e">
        <f>-Inf</f>
        <v>#NAME?</v>
      </c>
      <c r="U58">
        <v>3.9500000000000004E-3</v>
      </c>
      <c r="V58">
        <v>5.7400000000000003E-3</v>
      </c>
      <c r="W58">
        <v>5.3899999999999998E-3</v>
      </c>
      <c r="X58">
        <v>4.1099999999999999E-3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58.85575</v>
      </c>
      <c r="B59">
        <v>24.26444</v>
      </c>
      <c r="C59">
        <v>20.856929999999998</v>
      </c>
      <c r="D59">
        <v>20.66215</v>
      </c>
      <c r="E59">
        <v>24.344290000000001</v>
      </c>
      <c r="F59">
        <v>5.0459999999999998E-2</v>
      </c>
      <c r="G59">
        <v>0</v>
      </c>
      <c r="H59">
        <v>3.5599999999999998E-3</v>
      </c>
      <c r="I59">
        <v>0.29833999999999999</v>
      </c>
      <c r="J59">
        <v>9.3030000000000002E-2</v>
      </c>
      <c r="K59">
        <v>-1.822E-2</v>
      </c>
      <c r="L59">
        <v>0.74843000000000004</v>
      </c>
      <c r="M59">
        <v>3.108E-2</v>
      </c>
      <c r="N59">
        <v>4.1119999999999997E-2</v>
      </c>
      <c r="O59">
        <v>88.050830000000005</v>
      </c>
      <c r="P59">
        <v>1.0511600000000001</v>
      </c>
      <c r="Q59">
        <v>622.19117000000006</v>
      </c>
      <c r="R59">
        <v>309.86243000000002</v>
      </c>
      <c r="S59" t="s">
        <v>26</v>
      </c>
      <c r="T59" t="e">
        <f>-Inf</f>
        <v>#NAME?</v>
      </c>
      <c r="U59">
        <v>3.96E-3</v>
      </c>
      <c r="V59">
        <v>5.7499999999999999E-3</v>
      </c>
      <c r="W59">
        <v>5.3800000000000002E-3</v>
      </c>
      <c r="X59">
        <v>4.1200000000000004E-3</v>
      </c>
      <c r="Y59">
        <v>4.0699999999999998E-3</v>
      </c>
      <c r="Z59">
        <v>4.0000000000000001E-3</v>
      </c>
      <c r="AA59">
        <v>0</v>
      </c>
    </row>
    <row r="60" spans="1:27" x14ac:dyDescent="0.35">
      <c r="A60">
        <v>59.856050000000003</v>
      </c>
      <c r="B60">
        <v>24.264379999999999</v>
      </c>
      <c r="C60">
        <v>20.85726</v>
      </c>
      <c r="D60">
        <v>20.66208</v>
      </c>
      <c r="E60">
        <v>24.340260000000001</v>
      </c>
      <c r="F60">
        <v>5.024E-2</v>
      </c>
      <c r="G60">
        <v>0</v>
      </c>
      <c r="H60">
        <v>3.5100000000000001E-3</v>
      </c>
      <c r="I60">
        <v>0.29848000000000002</v>
      </c>
      <c r="J60">
        <v>9.0870000000000006E-2</v>
      </c>
      <c r="K60">
        <v>-1.609E-2</v>
      </c>
      <c r="L60">
        <v>0.75036999999999998</v>
      </c>
      <c r="M60">
        <v>2.8840000000000001E-2</v>
      </c>
      <c r="N60">
        <v>4.1020000000000001E-2</v>
      </c>
      <c r="O60">
        <v>88.091980000000007</v>
      </c>
      <c r="P60">
        <v>1.0371900000000001</v>
      </c>
      <c r="Q60">
        <v>607.71362999999997</v>
      </c>
      <c r="R60">
        <v>308.52379000000002</v>
      </c>
      <c r="S60" t="s">
        <v>26</v>
      </c>
      <c r="T60" t="e">
        <f>-Inf</f>
        <v>#NAME?</v>
      </c>
      <c r="U60">
        <v>3.96E-3</v>
      </c>
      <c r="V60">
        <v>5.7499999999999999E-3</v>
      </c>
      <c r="W60">
        <v>5.3899999999999998E-3</v>
      </c>
      <c r="X60">
        <v>4.1200000000000004E-3</v>
      </c>
      <c r="Y60">
        <v>4.0699999999999998E-3</v>
      </c>
      <c r="Z60">
        <v>4.0000000000000001E-3</v>
      </c>
      <c r="AA60">
        <v>0</v>
      </c>
    </row>
    <row r="61" spans="1:27" x14ac:dyDescent="0.35">
      <c r="A61">
        <v>60.855989999999998</v>
      </c>
      <c r="B61">
        <v>24.262979999999999</v>
      </c>
      <c r="C61">
        <v>20.857050000000001</v>
      </c>
      <c r="D61">
        <v>20.66254</v>
      </c>
      <c r="E61">
        <v>24.341190000000001</v>
      </c>
      <c r="F61">
        <v>5.0250000000000003E-2</v>
      </c>
      <c r="G61">
        <v>0</v>
      </c>
      <c r="H61">
        <v>3.0799999999999998E-3</v>
      </c>
      <c r="I61">
        <v>0.29897000000000001</v>
      </c>
      <c r="J61">
        <v>8.5569999999999993E-2</v>
      </c>
      <c r="K61">
        <v>-1.8249999999999999E-2</v>
      </c>
      <c r="L61">
        <v>0.74926000000000004</v>
      </c>
      <c r="M61">
        <v>2.7990000000000001E-2</v>
      </c>
      <c r="N61">
        <v>4.088E-2</v>
      </c>
      <c r="O61">
        <v>88.238829999999993</v>
      </c>
      <c r="P61">
        <v>0.90952999999999995</v>
      </c>
      <c r="Q61">
        <v>572.21456000000001</v>
      </c>
      <c r="R61">
        <v>308.53053999999997</v>
      </c>
      <c r="S61" t="s">
        <v>26</v>
      </c>
      <c r="T61" t="e">
        <f>-Inf</f>
        <v>#NAME?</v>
      </c>
      <c r="U61">
        <v>3.96E-3</v>
      </c>
      <c r="V61">
        <v>5.7499999999999999E-3</v>
      </c>
      <c r="W61">
        <v>5.3899999999999998E-3</v>
      </c>
      <c r="X61">
        <v>4.1099999999999999E-3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61.857590000000002</v>
      </c>
      <c r="B62">
        <v>24.26238</v>
      </c>
      <c r="C62">
        <v>20.857420000000001</v>
      </c>
      <c r="D62">
        <v>20.662240000000001</v>
      </c>
      <c r="E62">
        <v>24.341390000000001</v>
      </c>
      <c r="F62">
        <v>5.0639999999999998E-2</v>
      </c>
      <c r="G62">
        <v>0</v>
      </c>
      <c r="H62">
        <v>3.4499999999999999E-3</v>
      </c>
      <c r="I62">
        <v>0.29897000000000001</v>
      </c>
      <c r="J62">
        <v>8.795E-2</v>
      </c>
      <c r="K62">
        <v>-2.1940000000000001E-2</v>
      </c>
      <c r="L62">
        <v>0.74950000000000006</v>
      </c>
      <c r="M62">
        <v>2.9069999999999999E-2</v>
      </c>
      <c r="N62">
        <v>4.1349999999999998E-2</v>
      </c>
      <c r="O62">
        <v>88.236220000000003</v>
      </c>
      <c r="P62">
        <v>1.01918</v>
      </c>
      <c r="Q62">
        <v>588.17762000000005</v>
      </c>
      <c r="R62">
        <v>310.97546</v>
      </c>
      <c r="S62" t="s">
        <v>26</v>
      </c>
      <c r="T62" t="e">
        <f>-Inf</f>
        <v>#NAME?</v>
      </c>
      <c r="U62">
        <v>3.9500000000000004E-3</v>
      </c>
      <c r="V62">
        <v>5.7499999999999999E-3</v>
      </c>
      <c r="W62">
        <v>5.3899999999999998E-3</v>
      </c>
      <c r="X62">
        <v>4.1200000000000004E-3</v>
      </c>
      <c r="Y62">
        <v>4.0699999999999998E-3</v>
      </c>
      <c r="Z62">
        <v>4.0000000000000001E-3</v>
      </c>
      <c r="AA62">
        <v>0</v>
      </c>
    </row>
    <row r="63" spans="1:27" x14ac:dyDescent="0.35">
      <c r="A63">
        <v>62.857779999999998</v>
      </c>
      <c r="B63">
        <v>24.261669999999999</v>
      </c>
      <c r="C63">
        <v>20.857279999999999</v>
      </c>
      <c r="D63">
        <v>20.662579999999998</v>
      </c>
      <c r="E63">
        <v>24.342379999999999</v>
      </c>
      <c r="F63">
        <v>5.0549999999999998E-2</v>
      </c>
      <c r="G63">
        <v>0</v>
      </c>
      <c r="H63">
        <v>3.1199999999999999E-3</v>
      </c>
      <c r="I63">
        <v>0.29699999999999999</v>
      </c>
      <c r="J63">
        <v>8.5110000000000005E-2</v>
      </c>
      <c r="K63">
        <v>-1.805E-2</v>
      </c>
      <c r="L63">
        <v>0.74812999999999996</v>
      </c>
      <c r="M63">
        <v>2.8729999999999999E-2</v>
      </c>
      <c r="N63">
        <v>4.1169999999999998E-2</v>
      </c>
      <c r="O63">
        <v>87.655670000000001</v>
      </c>
      <c r="P63">
        <v>0.92013999999999996</v>
      </c>
      <c r="Q63">
        <v>569.14381000000003</v>
      </c>
      <c r="R63">
        <v>310.42264</v>
      </c>
      <c r="S63" t="s">
        <v>26</v>
      </c>
      <c r="T63" t="e">
        <f>-Inf</f>
        <v>#NAME?</v>
      </c>
      <c r="U63">
        <v>3.96E-3</v>
      </c>
      <c r="V63">
        <v>5.7499999999999999E-3</v>
      </c>
      <c r="W63">
        <v>5.3800000000000002E-3</v>
      </c>
      <c r="X63">
        <v>4.1099999999999999E-3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63.860410000000002</v>
      </c>
      <c r="B64">
        <v>24.260190000000001</v>
      </c>
      <c r="C64">
        <v>20.85726</v>
      </c>
      <c r="D64">
        <v>20.662310000000002</v>
      </c>
      <c r="E64">
        <v>24.339690000000001</v>
      </c>
      <c r="F64">
        <v>5.0200000000000002E-2</v>
      </c>
      <c r="G64">
        <v>0</v>
      </c>
      <c r="H64">
        <v>3.7499999999999999E-3</v>
      </c>
      <c r="I64">
        <v>0.29891000000000001</v>
      </c>
      <c r="J64">
        <v>8.8650000000000007E-2</v>
      </c>
      <c r="K64">
        <v>-1.7219999999999999E-2</v>
      </c>
      <c r="L64">
        <v>0.75105999999999995</v>
      </c>
      <c r="M64">
        <v>2.9479999999999999E-2</v>
      </c>
      <c r="N64">
        <v>4.0939999999999997E-2</v>
      </c>
      <c r="O64">
        <v>88.218540000000004</v>
      </c>
      <c r="P64">
        <v>1.10616</v>
      </c>
      <c r="Q64">
        <v>592.78571999999997</v>
      </c>
      <c r="R64">
        <v>308.25653</v>
      </c>
      <c r="S64" t="s">
        <v>26</v>
      </c>
      <c r="T64" t="e">
        <f>-Inf</f>
        <v>#NAME?</v>
      </c>
      <c r="U64">
        <v>3.96E-3</v>
      </c>
      <c r="V64">
        <v>5.7499999999999999E-3</v>
      </c>
      <c r="W64">
        <v>5.3899999999999998E-3</v>
      </c>
      <c r="X64">
        <v>4.1200000000000004E-3</v>
      </c>
      <c r="Y64">
        <v>4.0699999999999998E-3</v>
      </c>
      <c r="Z64">
        <v>4.0000000000000001E-3</v>
      </c>
      <c r="AA64">
        <v>0</v>
      </c>
    </row>
    <row r="65" spans="1:27" x14ac:dyDescent="0.35">
      <c r="A65">
        <v>64.861239999999995</v>
      </c>
      <c r="B65">
        <v>24.259229999999999</v>
      </c>
      <c r="C65">
        <v>20.857469999999999</v>
      </c>
      <c r="D65">
        <v>20.661919999999999</v>
      </c>
      <c r="E65">
        <v>24.339320000000001</v>
      </c>
      <c r="F65">
        <v>5.0540000000000002E-2</v>
      </c>
      <c r="G65">
        <v>0</v>
      </c>
      <c r="H65">
        <v>3.32E-3</v>
      </c>
      <c r="I65">
        <v>0.29816999999999999</v>
      </c>
      <c r="J65">
        <v>8.4400000000000003E-2</v>
      </c>
      <c r="K65">
        <v>-1.7780000000000001E-2</v>
      </c>
      <c r="L65">
        <v>0.74853999999999998</v>
      </c>
      <c r="M65">
        <v>2.828E-2</v>
      </c>
      <c r="N65">
        <v>4.1340000000000002E-2</v>
      </c>
      <c r="O65">
        <v>88.002859999999998</v>
      </c>
      <c r="P65">
        <v>0.98129</v>
      </c>
      <c r="Q65">
        <v>564.40302999999994</v>
      </c>
      <c r="R65">
        <v>310.32661999999999</v>
      </c>
      <c r="S65" t="s">
        <v>26</v>
      </c>
      <c r="T65" t="e">
        <f>-Inf</f>
        <v>#NAME?</v>
      </c>
      <c r="U65">
        <v>3.96E-3</v>
      </c>
      <c r="V65">
        <v>5.7499999999999999E-3</v>
      </c>
      <c r="W65">
        <v>5.3800000000000002E-3</v>
      </c>
      <c r="X65">
        <v>4.1099999999999999E-3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65.862089999999995</v>
      </c>
      <c r="B66">
        <v>24.25881</v>
      </c>
      <c r="C66">
        <v>20.856940000000002</v>
      </c>
      <c r="D66">
        <v>20.661460000000002</v>
      </c>
      <c r="E66">
        <v>24.339130000000001</v>
      </c>
      <c r="F66">
        <v>5.0549999999999998E-2</v>
      </c>
      <c r="G66">
        <v>0</v>
      </c>
      <c r="H66">
        <v>2.7200000000000002E-3</v>
      </c>
      <c r="I66">
        <v>0.29830000000000001</v>
      </c>
      <c r="J66">
        <v>8.6800000000000002E-2</v>
      </c>
      <c r="K66">
        <v>-1.562E-2</v>
      </c>
      <c r="L66">
        <v>0.74897000000000002</v>
      </c>
      <c r="M66">
        <v>2.9170000000000001E-2</v>
      </c>
      <c r="N66">
        <v>4.1340000000000002E-2</v>
      </c>
      <c r="O66">
        <v>88.040959999999998</v>
      </c>
      <c r="P66">
        <v>0.80200000000000005</v>
      </c>
      <c r="Q66">
        <v>580.44173000000001</v>
      </c>
      <c r="R66">
        <v>310.41165999999998</v>
      </c>
      <c r="S66" t="s">
        <v>26</v>
      </c>
      <c r="T66" t="e">
        <f>-Inf</f>
        <v>#NAME?</v>
      </c>
      <c r="U66">
        <v>3.9699999999999996E-3</v>
      </c>
      <c r="V66">
        <v>5.7499999999999999E-3</v>
      </c>
      <c r="W66">
        <v>5.3800000000000002E-3</v>
      </c>
      <c r="X66">
        <v>4.1099999999999999E-3</v>
      </c>
      <c r="Y66">
        <v>4.0499999999999998E-3</v>
      </c>
      <c r="Z66">
        <v>4.0000000000000001E-3</v>
      </c>
      <c r="AA66">
        <v>0</v>
      </c>
    </row>
    <row r="67" spans="1:27" x14ac:dyDescent="0.35">
      <c r="A67">
        <v>66.862120000000004</v>
      </c>
      <c r="B67">
        <v>24.259609999999999</v>
      </c>
      <c r="C67">
        <v>20.858630000000002</v>
      </c>
      <c r="D67">
        <v>20.661629999999999</v>
      </c>
      <c r="E67">
        <v>24.33907</v>
      </c>
      <c r="F67">
        <v>5.0540000000000002E-2</v>
      </c>
      <c r="G67">
        <v>0</v>
      </c>
      <c r="H67">
        <v>3.2000000000000002E-3</v>
      </c>
      <c r="I67">
        <v>0.29809999999999998</v>
      </c>
      <c r="J67">
        <v>8.6510000000000004E-2</v>
      </c>
      <c r="K67">
        <v>-1.8499999999999999E-2</v>
      </c>
      <c r="L67">
        <v>0.74865999999999999</v>
      </c>
      <c r="M67">
        <v>2.8760000000000001E-2</v>
      </c>
      <c r="N67">
        <v>4.165E-2</v>
      </c>
      <c r="O67">
        <v>87.980260000000001</v>
      </c>
      <c r="P67">
        <v>0.94421999999999995</v>
      </c>
      <c r="Q67">
        <v>578.50316999999995</v>
      </c>
      <c r="R67">
        <v>310.34503999999998</v>
      </c>
      <c r="S67" t="s">
        <v>26</v>
      </c>
      <c r="T67" t="e">
        <f>-Inf</f>
        <v>#NAME?</v>
      </c>
      <c r="U67">
        <v>3.96E-3</v>
      </c>
      <c r="V67">
        <v>5.7499999999999999E-3</v>
      </c>
      <c r="W67">
        <v>5.3800000000000002E-3</v>
      </c>
      <c r="X67">
        <v>4.1099999999999999E-3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67.862139999999997</v>
      </c>
      <c r="B68">
        <v>24.258089999999999</v>
      </c>
      <c r="C68">
        <v>20.85821</v>
      </c>
      <c r="D68">
        <v>20.66198</v>
      </c>
      <c r="E68">
        <v>24.338039999999999</v>
      </c>
      <c r="F68">
        <v>5.0169999999999999E-2</v>
      </c>
      <c r="G68">
        <v>0</v>
      </c>
      <c r="H68">
        <v>2.7299999999999998E-3</v>
      </c>
      <c r="I68">
        <v>0.29931999999999997</v>
      </c>
      <c r="J68">
        <v>8.7090000000000001E-2</v>
      </c>
      <c r="K68">
        <v>-1.7170000000000001E-2</v>
      </c>
      <c r="L68">
        <v>0.75112000000000001</v>
      </c>
      <c r="M68">
        <v>2.913E-2</v>
      </c>
      <c r="N68">
        <v>4.1180000000000001E-2</v>
      </c>
      <c r="O68">
        <v>88.339879999999994</v>
      </c>
      <c r="P68">
        <v>0.80479000000000001</v>
      </c>
      <c r="Q68">
        <v>582.32745</v>
      </c>
      <c r="R68">
        <v>308.05860999999999</v>
      </c>
      <c r="S68" t="s">
        <v>26</v>
      </c>
      <c r="T68" t="e">
        <f>-Inf</f>
        <v>#NAME?</v>
      </c>
      <c r="U68">
        <v>3.96E-3</v>
      </c>
      <c r="V68">
        <v>5.7499999999999999E-3</v>
      </c>
      <c r="W68">
        <v>5.3899999999999998E-3</v>
      </c>
      <c r="X68">
        <v>4.1200000000000004E-3</v>
      </c>
      <c r="Y68">
        <v>4.0499999999999998E-3</v>
      </c>
      <c r="Z68">
        <v>4.0000000000000001E-3</v>
      </c>
      <c r="AA68">
        <v>0</v>
      </c>
    </row>
    <row r="69" spans="1:27" x14ac:dyDescent="0.35">
      <c r="A69">
        <v>68.862139999999997</v>
      </c>
      <c r="B69">
        <v>24.257829999999998</v>
      </c>
      <c r="C69">
        <v>20.85802</v>
      </c>
      <c r="D69">
        <v>20.662330000000001</v>
      </c>
      <c r="E69">
        <v>24.335159999999998</v>
      </c>
      <c r="F69">
        <v>5.0220000000000001E-2</v>
      </c>
      <c r="G69">
        <v>0</v>
      </c>
      <c r="H69">
        <v>2.7000000000000001E-3</v>
      </c>
      <c r="I69">
        <v>0.29883999999999999</v>
      </c>
      <c r="J69">
        <v>7.918E-2</v>
      </c>
      <c r="K69">
        <v>-1.771E-2</v>
      </c>
      <c r="L69">
        <v>0.74980000000000002</v>
      </c>
      <c r="M69">
        <v>2.5610000000000001E-2</v>
      </c>
      <c r="N69">
        <v>4.1110000000000001E-2</v>
      </c>
      <c r="O69">
        <v>88.199020000000004</v>
      </c>
      <c r="P69">
        <v>0.79647999999999997</v>
      </c>
      <c r="Q69">
        <v>529.43544999999995</v>
      </c>
      <c r="R69">
        <v>308.34638999999999</v>
      </c>
      <c r="S69" t="s">
        <v>26</v>
      </c>
      <c r="T69" t="e">
        <f>-Inf</f>
        <v>#NAME?</v>
      </c>
      <c r="U69">
        <v>3.96E-3</v>
      </c>
      <c r="V69">
        <v>5.7499999999999999E-3</v>
      </c>
      <c r="W69">
        <v>5.3899999999999998E-3</v>
      </c>
      <c r="X69">
        <v>4.1000000000000003E-3</v>
      </c>
      <c r="Y69">
        <v>4.0499999999999998E-3</v>
      </c>
      <c r="Z69">
        <v>4.0000000000000001E-3</v>
      </c>
      <c r="AA69">
        <v>0</v>
      </c>
    </row>
    <row r="70" spans="1:27" x14ac:dyDescent="0.35">
      <c r="A70">
        <v>69.861770000000007</v>
      </c>
      <c r="B70">
        <v>24.25751</v>
      </c>
      <c r="C70">
        <v>20.857990000000001</v>
      </c>
      <c r="D70">
        <v>20.662289999999999</v>
      </c>
      <c r="E70">
        <v>24.3355</v>
      </c>
      <c r="F70">
        <v>5.033E-2</v>
      </c>
      <c r="G70">
        <v>0</v>
      </c>
      <c r="H70">
        <v>2.5400000000000002E-3</v>
      </c>
      <c r="I70">
        <v>0.29920999999999998</v>
      </c>
      <c r="J70">
        <v>8.6019999999999999E-2</v>
      </c>
      <c r="K70">
        <v>-1.721E-2</v>
      </c>
      <c r="L70">
        <v>0.74804999999999999</v>
      </c>
      <c r="M70">
        <v>2.8060000000000002E-2</v>
      </c>
      <c r="N70">
        <v>4.1200000000000001E-2</v>
      </c>
      <c r="O70">
        <v>88.308449999999993</v>
      </c>
      <c r="P70">
        <v>0.75009999999999999</v>
      </c>
      <c r="Q70">
        <v>575.17812000000004</v>
      </c>
      <c r="R70">
        <v>309.04304999999999</v>
      </c>
      <c r="S70" t="s">
        <v>26</v>
      </c>
      <c r="T70" t="e">
        <f>-Inf</f>
        <v>#NAME?</v>
      </c>
      <c r="U70">
        <v>3.96E-3</v>
      </c>
      <c r="V70">
        <v>5.7499999999999999E-3</v>
      </c>
      <c r="W70">
        <v>5.3899999999999998E-3</v>
      </c>
      <c r="X70">
        <v>4.1099999999999999E-3</v>
      </c>
      <c r="Y70">
        <v>4.0499999999999998E-3</v>
      </c>
      <c r="Z70">
        <v>4.0000000000000001E-3</v>
      </c>
      <c r="AA70">
        <v>0</v>
      </c>
    </row>
    <row r="71" spans="1:27" x14ac:dyDescent="0.35">
      <c r="A71">
        <v>70.862579999999994</v>
      </c>
      <c r="B71">
        <v>24.257210000000001</v>
      </c>
      <c r="C71">
        <v>20.857430000000001</v>
      </c>
      <c r="D71">
        <v>20.66255</v>
      </c>
      <c r="E71">
        <v>24.33783</v>
      </c>
      <c r="F71">
        <v>5.0470000000000001E-2</v>
      </c>
      <c r="G71">
        <v>0</v>
      </c>
      <c r="H71">
        <v>3.7599999999999999E-3</v>
      </c>
      <c r="I71">
        <v>0.29781000000000002</v>
      </c>
      <c r="J71">
        <v>8.0350000000000005E-2</v>
      </c>
      <c r="K71">
        <v>-1.78E-2</v>
      </c>
      <c r="L71">
        <v>0.75048999999999999</v>
      </c>
      <c r="M71">
        <v>2.7099999999999999E-2</v>
      </c>
      <c r="N71">
        <v>4.1149999999999999E-2</v>
      </c>
      <c r="O71">
        <v>87.896709999999999</v>
      </c>
      <c r="P71">
        <v>1.109</v>
      </c>
      <c r="Q71">
        <v>537.25955999999996</v>
      </c>
      <c r="R71">
        <v>309.92669000000001</v>
      </c>
      <c r="S71" t="s">
        <v>26</v>
      </c>
      <c r="T71" t="e">
        <f>-Inf</f>
        <v>#NAME?</v>
      </c>
      <c r="U71">
        <v>3.96E-3</v>
      </c>
      <c r="V71">
        <v>5.7499999999999999E-3</v>
      </c>
      <c r="W71">
        <v>5.3800000000000002E-3</v>
      </c>
      <c r="X71">
        <v>4.1099999999999999E-3</v>
      </c>
      <c r="Y71">
        <v>4.0699999999999998E-3</v>
      </c>
      <c r="Z71">
        <v>4.0000000000000001E-3</v>
      </c>
      <c r="AA71">
        <v>0</v>
      </c>
    </row>
    <row r="72" spans="1:27" x14ac:dyDescent="0.35">
      <c r="A72">
        <v>71.862129999999993</v>
      </c>
      <c r="B72">
        <v>24.2561</v>
      </c>
      <c r="C72">
        <v>20.857769999999999</v>
      </c>
      <c r="D72">
        <v>20.661370000000002</v>
      </c>
      <c r="E72">
        <v>24.338069999999998</v>
      </c>
      <c r="F72">
        <v>5.042E-2</v>
      </c>
      <c r="G72">
        <v>0</v>
      </c>
      <c r="H72">
        <v>3.3300000000000001E-3</v>
      </c>
      <c r="I72">
        <v>0.29935</v>
      </c>
      <c r="J72">
        <v>8.8139999999999996E-2</v>
      </c>
      <c r="K72">
        <v>-1.9390000000000001E-2</v>
      </c>
      <c r="L72">
        <v>0.74734</v>
      </c>
      <c r="M72">
        <v>3.022E-2</v>
      </c>
      <c r="N72">
        <v>4.1419999999999998E-2</v>
      </c>
      <c r="O72">
        <v>88.35078</v>
      </c>
      <c r="P72">
        <v>0.98380999999999996</v>
      </c>
      <c r="Q72">
        <v>589.36067000000003</v>
      </c>
      <c r="R72">
        <v>309.58049</v>
      </c>
      <c r="S72" t="s">
        <v>26</v>
      </c>
      <c r="T72" t="e">
        <f>-Inf</f>
        <v>#NAME?</v>
      </c>
      <c r="U72">
        <v>3.96E-3</v>
      </c>
      <c r="V72">
        <v>5.7400000000000003E-3</v>
      </c>
      <c r="W72">
        <v>5.3899999999999998E-3</v>
      </c>
      <c r="X72">
        <v>4.1200000000000004E-3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72.862120000000004</v>
      </c>
      <c r="B73">
        <v>24.254570000000001</v>
      </c>
      <c r="C73">
        <v>20.857659999999999</v>
      </c>
      <c r="D73">
        <v>20.66225</v>
      </c>
      <c r="E73">
        <v>24.337430000000001</v>
      </c>
      <c r="F73">
        <v>5.0360000000000002E-2</v>
      </c>
      <c r="G73">
        <v>0</v>
      </c>
      <c r="H73">
        <v>3.1800000000000001E-3</v>
      </c>
      <c r="I73">
        <v>0.29833999999999999</v>
      </c>
      <c r="J73">
        <v>8.2570000000000005E-2</v>
      </c>
      <c r="K73">
        <v>-1.498E-2</v>
      </c>
      <c r="L73">
        <v>0.75048999999999999</v>
      </c>
      <c r="M73">
        <v>2.862E-2</v>
      </c>
      <c r="N73">
        <v>4.1169999999999998E-2</v>
      </c>
      <c r="O73">
        <v>88.052300000000002</v>
      </c>
      <c r="P73">
        <v>0.93769999999999998</v>
      </c>
      <c r="Q73">
        <v>552.09857</v>
      </c>
      <c r="R73">
        <v>309.22726999999998</v>
      </c>
      <c r="S73" t="s">
        <v>26</v>
      </c>
      <c r="T73" t="e">
        <f>-Inf</f>
        <v>#NAME?</v>
      </c>
      <c r="U73">
        <v>3.9699999999999996E-3</v>
      </c>
      <c r="V73">
        <v>5.7499999999999999E-3</v>
      </c>
      <c r="W73">
        <v>5.3800000000000002E-3</v>
      </c>
      <c r="X73">
        <v>4.1099999999999999E-3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73.862129999999993</v>
      </c>
      <c r="B74">
        <v>24.254239999999999</v>
      </c>
      <c r="C74">
        <v>20.857780000000002</v>
      </c>
      <c r="D74">
        <v>20.662700000000001</v>
      </c>
      <c r="E74">
        <v>24.336839999999999</v>
      </c>
      <c r="F74">
        <v>5.042E-2</v>
      </c>
      <c r="G74">
        <v>0</v>
      </c>
      <c r="H74">
        <v>3.81E-3</v>
      </c>
      <c r="I74">
        <v>0.29726999999999998</v>
      </c>
      <c r="J74">
        <v>8.8669999999999999E-2</v>
      </c>
      <c r="K74">
        <v>-2.0920000000000001E-2</v>
      </c>
      <c r="L74">
        <v>0.75022</v>
      </c>
      <c r="M74">
        <v>3.0640000000000001E-2</v>
      </c>
      <c r="N74">
        <v>4.1140000000000003E-2</v>
      </c>
      <c r="O74">
        <v>87.736140000000006</v>
      </c>
      <c r="P74">
        <v>1.1236600000000001</v>
      </c>
      <c r="Q74">
        <v>592.90422999999998</v>
      </c>
      <c r="R74">
        <v>309.59271000000001</v>
      </c>
      <c r="S74" t="s">
        <v>26</v>
      </c>
      <c r="T74" t="e">
        <f>-Inf</f>
        <v>#NAME?</v>
      </c>
      <c r="U74">
        <v>3.9500000000000004E-3</v>
      </c>
      <c r="V74">
        <v>5.7499999999999999E-3</v>
      </c>
      <c r="W74">
        <v>5.3800000000000002E-3</v>
      </c>
      <c r="X74">
        <v>4.1200000000000004E-3</v>
      </c>
      <c r="Y74">
        <v>4.0699999999999998E-3</v>
      </c>
      <c r="Z74">
        <v>4.0000000000000001E-3</v>
      </c>
      <c r="AA74">
        <v>0</v>
      </c>
    </row>
    <row r="75" spans="1:27" x14ac:dyDescent="0.35">
      <c r="A75">
        <v>74.862129999999993</v>
      </c>
      <c r="B75">
        <v>24.254570000000001</v>
      </c>
      <c r="C75">
        <v>20.858550000000001</v>
      </c>
      <c r="D75">
        <v>20.662459999999999</v>
      </c>
      <c r="E75">
        <v>24.336300000000001</v>
      </c>
      <c r="F75">
        <v>5.0549999999999998E-2</v>
      </c>
      <c r="G75">
        <v>0</v>
      </c>
      <c r="H75">
        <v>3.7200000000000002E-3</v>
      </c>
      <c r="I75">
        <v>0.29759999999999998</v>
      </c>
      <c r="J75">
        <v>8.3099999999999993E-2</v>
      </c>
      <c r="K75">
        <v>-1.376E-2</v>
      </c>
      <c r="L75">
        <v>0.74948999999999999</v>
      </c>
      <c r="M75">
        <v>2.8410000000000001E-2</v>
      </c>
      <c r="N75">
        <v>4.1459999999999997E-2</v>
      </c>
      <c r="O75">
        <v>87.834069999999997</v>
      </c>
      <c r="P75">
        <v>1.0971500000000001</v>
      </c>
      <c r="Q75">
        <v>555.66309000000001</v>
      </c>
      <c r="R75">
        <v>310.39472000000001</v>
      </c>
      <c r="S75" t="s">
        <v>26</v>
      </c>
      <c r="T75" t="e">
        <f>-Inf</f>
        <v>#NAME?</v>
      </c>
      <c r="U75">
        <v>3.9699999999999996E-3</v>
      </c>
      <c r="V75">
        <v>5.7499999999999999E-3</v>
      </c>
      <c r="W75">
        <v>5.3800000000000002E-3</v>
      </c>
      <c r="X75">
        <v>4.1099999999999999E-3</v>
      </c>
      <c r="Y75">
        <v>4.0699999999999998E-3</v>
      </c>
      <c r="Z75">
        <v>4.0000000000000001E-3</v>
      </c>
      <c r="AA75">
        <v>0</v>
      </c>
    </row>
    <row r="76" spans="1:27" x14ac:dyDescent="0.35">
      <c r="A76">
        <v>75.864630000000005</v>
      </c>
      <c r="B76">
        <v>24.25301</v>
      </c>
      <c r="C76">
        <v>20.858039999999999</v>
      </c>
      <c r="D76">
        <v>20.662279999999999</v>
      </c>
      <c r="E76">
        <v>24.335629999999998</v>
      </c>
      <c r="F76">
        <v>5.0270000000000002E-2</v>
      </c>
      <c r="G76">
        <v>0</v>
      </c>
      <c r="H76">
        <v>3.3700000000000002E-3</v>
      </c>
      <c r="I76">
        <v>0.29764000000000002</v>
      </c>
      <c r="J76">
        <v>8.8919999999999999E-2</v>
      </c>
      <c r="K76">
        <v>-1.7950000000000001E-2</v>
      </c>
      <c r="L76">
        <v>0.75241999999999998</v>
      </c>
      <c r="M76">
        <v>3.073E-2</v>
      </c>
      <c r="N76">
        <v>4.1169999999999998E-2</v>
      </c>
      <c r="O76">
        <v>87.846109999999996</v>
      </c>
      <c r="P76">
        <v>0.99607999999999997</v>
      </c>
      <c r="Q76">
        <v>594.50454999999999</v>
      </c>
      <c r="R76">
        <v>308.71125999999998</v>
      </c>
      <c r="S76" t="s">
        <v>26</v>
      </c>
      <c r="T76" t="e">
        <f>-Inf</f>
        <v>#NAME?</v>
      </c>
      <c r="U76">
        <v>3.96E-3</v>
      </c>
      <c r="V76">
        <v>5.7600000000000004E-3</v>
      </c>
      <c r="W76">
        <v>5.3800000000000002E-3</v>
      </c>
      <c r="X76">
        <v>4.1200000000000004E-3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76.864149999999995</v>
      </c>
      <c r="B77">
        <v>24.2514</v>
      </c>
      <c r="C77">
        <v>20.857849999999999</v>
      </c>
      <c r="D77">
        <v>20.662030000000001</v>
      </c>
      <c r="E77">
        <v>24.3337</v>
      </c>
      <c r="F77">
        <v>5.0130000000000001E-2</v>
      </c>
      <c r="G77">
        <v>0</v>
      </c>
      <c r="H77">
        <v>3.32E-3</v>
      </c>
      <c r="I77">
        <v>0.29837999999999998</v>
      </c>
      <c r="J77">
        <v>8.6269999999999999E-2</v>
      </c>
      <c r="K77">
        <v>-2.0549999999999999E-2</v>
      </c>
      <c r="L77">
        <v>0.75077000000000005</v>
      </c>
      <c r="M77">
        <v>2.9700000000000001E-2</v>
      </c>
      <c r="N77">
        <v>4.1059999999999999E-2</v>
      </c>
      <c r="O77">
        <v>88.062629999999999</v>
      </c>
      <c r="P77">
        <v>0.97892999999999997</v>
      </c>
      <c r="Q77">
        <v>576.79281000000003</v>
      </c>
      <c r="R77">
        <v>307.79088999999999</v>
      </c>
      <c r="S77" t="s">
        <v>26</v>
      </c>
      <c r="T77" t="e">
        <f>-Inf</f>
        <v>#NAME?</v>
      </c>
      <c r="U77">
        <v>3.9500000000000004E-3</v>
      </c>
      <c r="V77">
        <v>5.7499999999999999E-3</v>
      </c>
      <c r="W77">
        <v>5.3800000000000002E-3</v>
      </c>
      <c r="X77">
        <v>4.1099999999999999E-3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77.865430000000003</v>
      </c>
      <c r="B78">
        <v>24.251580000000001</v>
      </c>
      <c r="C78">
        <v>20.857880000000002</v>
      </c>
      <c r="D78">
        <v>20.662140000000001</v>
      </c>
      <c r="E78">
        <v>24.33202</v>
      </c>
      <c r="F78">
        <v>5.0569999999999997E-2</v>
      </c>
      <c r="G78">
        <v>0</v>
      </c>
      <c r="H78">
        <v>3.0300000000000001E-3</v>
      </c>
      <c r="I78">
        <v>0.29920999999999998</v>
      </c>
      <c r="J78">
        <v>7.9140000000000002E-2</v>
      </c>
      <c r="K78">
        <v>-1.736E-2</v>
      </c>
      <c r="L78">
        <v>0.74778999999999995</v>
      </c>
      <c r="M78">
        <v>2.6630000000000001E-2</v>
      </c>
      <c r="N78">
        <v>4.1410000000000002E-2</v>
      </c>
      <c r="O78">
        <v>88.30753</v>
      </c>
      <c r="P78">
        <v>0.89566999999999997</v>
      </c>
      <c r="Q78">
        <v>529.08347000000003</v>
      </c>
      <c r="R78">
        <v>310.53537999999998</v>
      </c>
      <c r="S78" t="s">
        <v>26</v>
      </c>
      <c r="T78" t="e">
        <f>-Inf</f>
        <v>#NAME?</v>
      </c>
      <c r="U78">
        <v>3.96E-3</v>
      </c>
      <c r="V78">
        <v>5.7400000000000003E-3</v>
      </c>
      <c r="W78">
        <v>5.3899999999999998E-3</v>
      </c>
      <c r="X78">
        <v>4.1000000000000003E-3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78.864729999999994</v>
      </c>
      <c r="B79">
        <v>24.250920000000001</v>
      </c>
      <c r="C79">
        <v>20.85782</v>
      </c>
      <c r="D79">
        <v>20.662849999999999</v>
      </c>
      <c r="E79">
        <v>24.330300000000001</v>
      </c>
      <c r="F79">
        <v>5.058E-2</v>
      </c>
      <c r="G79">
        <v>0</v>
      </c>
      <c r="H79">
        <v>2.8999999999999998E-3</v>
      </c>
      <c r="I79">
        <v>0.29944999999999999</v>
      </c>
      <c r="J79">
        <v>8.2449999999999996E-2</v>
      </c>
      <c r="K79">
        <v>-1.6209999999999999E-2</v>
      </c>
      <c r="L79">
        <v>0.74604999999999999</v>
      </c>
      <c r="M79">
        <v>2.7380000000000002E-2</v>
      </c>
      <c r="N79">
        <v>4.1259999999999998E-2</v>
      </c>
      <c r="O79">
        <v>88.379819999999995</v>
      </c>
      <c r="P79">
        <v>0.85450000000000004</v>
      </c>
      <c r="Q79">
        <v>551.21366</v>
      </c>
      <c r="R79">
        <v>310.60401000000002</v>
      </c>
      <c r="S79" t="s">
        <v>26</v>
      </c>
      <c r="T79" t="e">
        <f>-Inf</f>
        <v>#NAME?</v>
      </c>
      <c r="U79">
        <v>3.96E-3</v>
      </c>
      <c r="V79">
        <v>5.7400000000000003E-3</v>
      </c>
      <c r="W79">
        <v>5.3899999999999998E-3</v>
      </c>
      <c r="X79">
        <v>4.1099999999999999E-3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79.866129999999998</v>
      </c>
      <c r="B80">
        <v>24.25046</v>
      </c>
      <c r="C80">
        <v>20.858409999999999</v>
      </c>
      <c r="D80">
        <v>20.66206</v>
      </c>
      <c r="E80">
        <v>24.330190000000002</v>
      </c>
      <c r="F80">
        <v>5.0509999999999999E-2</v>
      </c>
      <c r="G80">
        <v>0</v>
      </c>
      <c r="H80">
        <v>3.16E-3</v>
      </c>
      <c r="I80">
        <v>0.29770000000000002</v>
      </c>
      <c r="J80">
        <v>8.3309999999999995E-2</v>
      </c>
      <c r="K80">
        <v>-1.3089999999999999E-2</v>
      </c>
      <c r="L80">
        <v>0.746</v>
      </c>
      <c r="M80">
        <v>2.7789999999999999E-2</v>
      </c>
      <c r="N80">
        <v>4.1480000000000003E-2</v>
      </c>
      <c r="O80">
        <v>87.863939999999999</v>
      </c>
      <c r="P80">
        <v>0.93179999999999996</v>
      </c>
      <c r="Q80">
        <v>556.97486000000004</v>
      </c>
      <c r="R80">
        <v>310.13724999999999</v>
      </c>
      <c r="S80" t="s">
        <v>26</v>
      </c>
      <c r="T80" t="e">
        <f>-Inf</f>
        <v>#NAME?</v>
      </c>
      <c r="U80">
        <v>3.9699999999999996E-3</v>
      </c>
      <c r="V80">
        <v>5.7400000000000003E-3</v>
      </c>
      <c r="W80">
        <v>5.3800000000000002E-3</v>
      </c>
      <c r="X80">
        <v>4.1099999999999999E-3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80.867789999999999</v>
      </c>
      <c r="B81">
        <v>24.251239999999999</v>
      </c>
      <c r="C81">
        <v>20.858370000000001</v>
      </c>
      <c r="D81">
        <v>20.662610000000001</v>
      </c>
      <c r="E81">
        <v>24.330819999999999</v>
      </c>
      <c r="F81">
        <v>5.0479999999999997E-2</v>
      </c>
      <c r="G81">
        <v>0</v>
      </c>
      <c r="H81">
        <v>3.64E-3</v>
      </c>
      <c r="I81">
        <v>0.29587999999999998</v>
      </c>
      <c r="J81">
        <v>9.085E-2</v>
      </c>
      <c r="K81">
        <v>-1.9099999999999999E-2</v>
      </c>
      <c r="L81">
        <v>0.75273999999999996</v>
      </c>
      <c r="M81">
        <v>3.0249999999999999E-2</v>
      </c>
      <c r="N81">
        <v>4.1329999999999999E-2</v>
      </c>
      <c r="O81">
        <v>87.326170000000005</v>
      </c>
      <c r="P81">
        <v>1.07298</v>
      </c>
      <c r="Q81">
        <v>607.41692999999998</v>
      </c>
      <c r="R81">
        <v>309.94918999999999</v>
      </c>
      <c r="S81" t="s">
        <v>26</v>
      </c>
      <c r="T81" t="e">
        <f>-Inf</f>
        <v>#NAME?</v>
      </c>
      <c r="U81">
        <v>3.96E-3</v>
      </c>
      <c r="V81">
        <v>5.7600000000000004E-3</v>
      </c>
      <c r="W81">
        <v>5.3699999999999998E-3</v>
      </c>
      <c r="X81">
        <v>4.1200000000000004E-3</v>
      </c>
      <c r="Y81">
        <v>4.0699999999999998E-3</v>
      </c>
      <c r="Z81">
        <v>4.0000000000000001E-3</v>
      </c>
      <c r="AA81">
        <v>0</v>
      </c>
    </row>
    <row r="82" spans="1:27" x14ac:dyDescent="0.35">
      <c r="A82">
        <v>81.870069999999998</v>
      </c>
      <c r="B82">
        <v>24.250229999999998</v>
      </c>
      <c r="C82">
        <v>20.85886</v>
      </c>
      <c r="D82">
        <v>20.66254</v>
      </c>
      <c r="E82">
        <v>24.32976</v>
      </c>
      <c r="F82">
        <v>5.0479999999999997E-2</v>
      </c>
      <c r="G82">
        <v>0</v>
      </c>
      <c r="H82">
        <v>3.1099999999999999E-3</v>
      </c>
      <c r="I82">
        <v>0.29991000000000001</v>
      </c>
      <c r="J82">
        <v>8.6419999999999997E-2</v>
      </c>
      <c r="K82">
        <v>-1.8870000000000001E-2</v>
      </c>
      <c r="L82">
        <v>0.74848999999999999</v>
      </c>
      <c r="M82">
        <v>2.8750000000000001E-2</v>
      </c>
      <c r="N82">
        <v>4.1459999999999997E-2</v>
      </c>
      <c r="O82">
        <v>88.515720000000002</v>
      </c>
      <c r="P82">
        <v>0.91866000000000003</v>
      </c>
      <c r="Q82">
        <v>577.78440000000001</v>
      </c>
      <c r="R82">
        <v>309.96125999999998</v>
      </c>
      <c r="S82" t="s">
        <v>26</v>
      </c>
      <c r="T82" t="e">
        <f>-Inf</f>
        <v>#NAME?</v>
      </c>
      <c r="U82">
        <v>3.96E-3</v>
      </c>
      <c r="V82">
        <v>5.7499999999999999E-3</v>
      </c>
      <c r="W82">
        <v>5.3899999999999998E-3</v>
      </c>
      <c r="X82">
        <v>4.1099999999999999E-3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82.871449999999996</v>
      </c>
      <c r="B83">
        <v>24.249369999999999</v>
      </c>
      <c r="C83">
        <v>20.858360000000001</v>
      </c>
      <c r="D83">
        <v>20.662590000000002</v>
      </c>
      <c r="E83">
        <v>24.330010000000001</v>
      </c>
      <c r="F83">
        <v>5.0439999999999999E-2</v>
      </c>
      <c r="G83">
        <v>0</v>
      </c>
      <c r="H83">
        <v>3.5500000000000002E-3</v>
      </c>
      <c r="I83">
        <v>0.29757</v>
      </c>
      <c r="J83">
        <v>8.8650000000000007E-2</v>
      </c>
      <c r="K83">
        <v>-1.7430000000000001E-2</v>
      </c>
      <c r="L83">
        <v>0.75182000000000004</v>
      </c>
      <c r="M83">
        <v>2.9909999999999999E-2</v>
      </c>
      <c r="N83">
        <v>4.1309999999999999E-2</v>
      </c>
      <c r="O83">
        <v>87.824860000000001</v>
      </c>
      <c r="P83">
        <v>1.04905</v>
      </c>
      <c r="Q83">
        <v>592.70055000000002</v>
      </c>
      <c r="R83">
        <v>309.72966000000002</v>
      </c>
      <c r="S83" t="s">
        <v>26</v>
      </c>
      <c r="T83" t="e">
        <f>-Inf</f>
        <v>#NAME?</v>
      </c>
      <c r="U83">
        <v>3.96E-3</v>
      </c>
      <c r="V83">
        <v>5.7499999999999999E-3</v>
      </c>
      <c r="W83">
        <v>5.3800000000000002E-3</v>
      </c>
      <c r="X83">
        <v>4.1200000000000004E-3</v>
      </c>
      <c r="Y83">
        <v>4.0699999999999998E-3</v>
      </c>
      <c r="Z83">
        <v>4.0000000000000001E-3</v>
      </c>
      <c r="AA83">
        <v>0</v>
      </c>
    </row>
    <row r="84" spans="1:27" x14ac:dyDescent="0.35">
      <c r="A84">
        <v>83.872140000000002</v>
      </c>
      <c r="B84">
        <v>24.249199999999998</v>
      </c>
      <c r="C84">
        <v>20.858160000000002</v>
      </c>
      <c r="D84">
        <v>20.663270000000001</v>
      </c>
      <c r="E84">
        <v>24.32976</v>
      </c>
      <c r="F84">
        <v>5.04E-2</v>
      </c>
      <c r="G84">
        <v>0</v>
      </c>
      <c r="H84">
        <v>3.5100000000000001E-3</v>
      </c>
      <c r="I84">
        <v>0.29797000000000001</v>
      </c>
      <c r="J84">
        <v>9.5399999999999999E-2</v>
      </c>
      <c r="K84">
        <v>-2.077E-2</v>
      </c>
      <c r="L84">
        <v>0.75129999999999997</v>
      </c>
      <c r="M84">
        <v>3.2149999999999998E-2</v>
      </c>
      <c r="N84">
        <v>4.1090000000000002E-2</v>
      </c>
      <c r="O84">
        <v>87.943359999999998</v>
      </c>
      <c r="P84">
        <v>1.03681</v>
      </c>
      <c r="Q84">
        <v>637.79998999999998</v>
      </c>
      <c r="R84">
        <v>309.51499000000001</v>
      </c>
      <c r="S84" t="s">
        <v>26</v>
      </c>
      <c r="T84" t="e">
        <f>-Inf</f>
        <v>#NAME?</v>
      </c>
      <c r="U84">
        <v>3.9500000000000004E-3</v>
      </c>
      <c r="V84">
        <v>5.7499999999999999E-3</v>
      </c>
      <c r="W84">
        <v>5.3800000000000002E-3</v>
      </c>
      <c r="X84">
        <v>4.13E-3</v>
      </c>
      <c r="Y84">
        <v>4.0699999999999998E-3</v>
      </c>
      <c r="Z84">
        <v>4.0000000000000001E-3</v>
      </c>
      <c r="AA84">
        <v>0</v>
      </c>
    </row>
    <row r="85" spans="1:27" x14ac:dyDescent="0.35">
      <c r="A85">
        <v>84.872119999999995</v>
      </c>
      <c r="B85">
        <v>24.248640000000002</v>
      </c>
      <c r="C85">
        <v>20.85905</v>
      </c>
      <c r="D85">
        <v>20.662410000000001</v>
      </c>
      <c r="E85">
        <v>24.32809</v>
      </c>
      <c r="F85">
        <v>5.0549999999999998E-2</v>
      </c>
      <c r="G85">
        <v>0</v>
      </c>
      <c r="H85">
        <v>3.4199999999999999E-3</v>
      </c>
      <c r="I85">
        <v>0.29886000000000001</v>
      </c>
      <c r="J85">
        <v>7.9920000000000005E-2</v>
      </c>
      <c r="K85">
        <v>-1.6570000000000001E-2</v>
      </c>
      <c r="L85">
        <v>0.74636999999999998</v>
      </c>
      <c r="M85">
        <v>2.656E-2</v>
      </c>
      <c r="N85">
        <v>4.1579999999999999E-2</v>
      </c>
      <c r="O85">
        <v>88.206410000000005</v>
      </c>
      <c r="P85">
        <v>1.00973</v>
      </c>
      <c r="Q85">
        <v>534.29687000000001</v>
      </c>
      <c r="R85">
        <v>310.42498999999998</v>
      </c>
      <c r="S85" t="s">
        <v>26</v>
      </c>
      <c r="T85" t="e">
        <f>-Inf</f>
        <v>#NAME?</v>
      </c>
      <c r="U85">
        <v>3.96E-3</v>
      </c>
      <c r="V85">
        <v>5.7400000000000003E-3</v>
      </c>
      <c r="W85">
        <v>5.3899999999999998E-3</v>
      </c>
      <c r="X85">
        <v>4.1099999999999999E-3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85.872129999999999</v>
      </c>
      <c r="B86">
        <v>24.2483</v>
      </c>
      <c r="C86">
        <v>20.858360000000001</v>
      </c>
      <c r="D86">
        <v>20.661829999999998</v>
      </c>
      <c r="E86">
        <v>24.32638</v>
      </c>
      <c r="F86">
        <v>5.0310000000000001E-2</v>
      </c>
      <c r="G86">
        <v>0</v>
      </c>
      <c r="H86">
        <v>3.2599999999999999E-3</v>
      </c>
      <c r="I86">
        <v>0.29825000000000002</v>
      </c>
      <c r="J86">
        <v>8.3930000000000005E-2</v>
      </c>
      <c r="K86">
        <v>-1.865E-2</v>
      </c>
      <c r="L86">
        <v>0.74863000000000002</v>
      </c>
      <c r="M86">
        <v>2.741E-2</v>
      </c>
      <c r="N86">
        <v>4.1360000000000001E-2</v>
      </c>
      <c r="O86">
        <v>88.02413</v>
      </c>
      <c r="P86">
        <v>0.96338999999999997</v>
      </c>
      <c r="Q86">
        <v>561.05777999999998</v>
      </c>
      <c r="R86">
        <v>308.91923000000003</v>
      </c>
      <c r="S86" t="s">
        <v>26</v>
      </c>
      <c r="T86" t="e">
        <f>-Inf</f>
        <v>#NAME?</v>
      </c>
      <c r="U86">
        <v>3.96E-3</v>
      </c>
      <c r="V86">
        <v>5.7499999999999999E-3</v>
      </c>
      <c r="W86">
        <v>5.3800000000000002E-3</v>
      </c>
      <c r="X86">
        <v>4.1099999999999999E-3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86.872119999999995</v>
      </c>
      <c r="B87">
        <v>24.246770000000001</v>
      </c>
      <c r="C87">
        <v>20.858180000000001</v>
      </c>
      <c r="D87">
        <v>20.662839999999999</v>
      </c>
      <c r="E87">
        <v>24.325690000000002</v>
      </c>
      <c r="F87">
        <v>5.0450000000000002E-2</v>
      </c>
      <c r="G87">
        <v>0</v>
      </c>
      <c r="H87">
        <v>2.49E-3</v>
      </c>
      <c r="I87">
        <v>0.29826999999999998</v>
      </c>
      <c r="J87">
        <v>8.1680000000000003E-2</v>
      </c>
      <c r="K87">
        <v>-1.4489999999999999E-2</v>
      </c>
      <c r="L87">
        <v>0.75004999999999999</v>
      </c>
      <c r="M87">
        <v>2.6970000000000001E-2</v>
      </c>
      <c r="N87">
        <v>4.122E-2</v>
      </c>
      <c r="O87">
        <v>88.029910000000001</v>
      </c>
      <c r="P87">
        <v>0.73490999999999995</v>
      </c>
      <c r="Q87">
        <v>546.04128000000003</v>
      </c>
      <c r="R87">
        <v>309.78462999999999</v>
      </c>
      <c r="S87" t="s">
        <v>26</v>
      </c>
      <c r="T87" t="e">
        <f>-Inf</f>
        <v>#NAME?</v>
      </c>
      <c r="U87">
        <v>3.9699999999999996E-3</v>
      </c>
      <c r="V87">
        <v>5.7499999999999999E-3</v>
      </c>
      <c r="W87">
        <v>5.3800000000000002E-3</v>
      </c>
      <c r="X87">
        <v>4.1099999999999999E-3</v>
      </c>
      <c r="Y87">
        <v>4.0499999999999998E-3</v>
      </c>
      <c r="Z87">
        <v>4.0000000000000001E-3</v>
      </c>
      <c r="AA87">
        <v>0</v>
      </c>
    </row>
    <row r="88" spans="1:27" x14ac:dyDescent="0.35">
      <c r="A88">
        <v>87.872129999999999</v>
      </c>
      <c r="B88">
        <v>24.247209999999999</v>
      </c>
      <c r="C88">
        <v>20.859089999999998</v>
      </c>
      <c r="D88">
        <v>20.662680000000002</v>
      </c>
      <c r="E88">
        <v>24.324680000000001</v>
      </c>
      <c r="F88">
        <v>5.0590000000000003E-2</v>
      </c>
      <c r="G88">
        <v>0</v>
      </c>
      <c r="H88">
        <v>3.2699999999999999E-3</v>
      </c>
      <c r="I88">
        <v>0.29848999999999998</v>
      </c>
      <c r="J88">
        <v>8.7739999999999999E-2</v>
      </c>
      <c r="K88">
        <v>-1.6799999999999999E-2</v>
      </c>
      <c r="L88">
        <v>0.74782000000000004</v>
      </c>
      <c r="M88">
        <v>2.844E-2</v>
      </c>
      <c r="N88">
        <v>4.1570000000000003E-2</v>
      </c>
      <c r="O88">
        <v>88.096720000000005</v>
      </c>
      <c r="P88">
        <v>0.96536</v>
      </c>
      <c r="Q88">
        <v>586.54480999999998</v>
      </c>
      <c r="R88">
        <v>310.6585</v>
      </c>
      <c r="S88" t="s">
        <v>26</v>
      </c>
      <c r="T88" t="e">
        <f>-Inf</f>
        <v>#NAME?</v>
      </c>
      <c r="U88">
        <v>3.96E-3</v>
      </c>
      <c r="V88">
        <v>5.7400000000000003E-3</v>
      </c>
      <c r="W88">
        <v>5.3899999999999998E-3</v>
      </c>
      <c r="X88">
        <v>4.1200000000000004E-3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88.871740000000003</v>
      </c>
      <c r="B89">
        <v>24.248560000000001</v>
      </c>
      <c r="C89">
        <v>20.859300000000001</v>
      </c>
      <c r="D89">
        <v>20.662849999999999</v>
      </c>
      <c r="E89">
        <v>24.323080000000001</v>
      </c>
      <c r="F89">
        <v>5.0380000000000001E-2</v>
      </c>
      <c r="G89">
        <v>0</v>
      </c>
      <c r="H89">
        <v>3.0899999999999999E-3</v>
      </c>
      <c r="I89">
        <v>0.29788999999999999</v>
      </c>
      <c r="J89">
        <v>8.4970000000000004E-2</v>
      </c>
      <c r="K89">
        <v>-1.668E-2</v>
      </c>
      <c r="L89">
        <v>0.75027999999999995</v>
      </c>
      <c r="M89">
        <v>2.649E-2</v>
      </c>
      <c r="N89">
        <v>4.1399999999999999E-2</v>
      </c>
      <c r="O89">
        <v>87.918570000000003</v>
      </c>
      <c r="P89">
        <v>0.91283999999999998</v>
      </c>
      <c r="Q89">
        <v>567.98422000000005</v>
      </c>
      <c r="R89">
        <v>309.38932</v>
      </c>
      <c r="S89" t="s">
        <v>26</v>
      </c>
      <c r="T89" t="e">
        <f>-Inf</f>
        <v>#NAME?</v>
      </c>
      <c r="U89">
        <v>3.96E-3</v>
      </c>
      <c r="V89">
        <v>5.7499999999999999E-3</v>
      </c>
      <c r="W89">
        <v>5.3800000000000002E-3</v>
      </c>
      <c r="X89">
        <v>4.1099999999999999E-3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89.872129999999999</v>
      </c>
      <c r="B90">
        <v>24.2485</v>
      </c>
      <c r="C90">
        <v>20.858429999999998</v>
      </c>
      <c r="D90">
        <v>20.66301</v>
      </c>
      <c r="E90">
        <v>24.322659999999999</v>
      </c>
      <c r="F90">
        <v>5.0270000000000002E-2</v>
      </c>
      <c r="G90">
        <v>0</v>
      </c>
      <c r="H90">
        <v>3.2499999999999999E-3</v>
      </c>
      <c r="I90">
        <v>0.29937000000000002</v>
      </c>
      <c r="J90">
        <v>8.4400000000000003E-2</v>
      </c>
      <c r="K90">
        <v>-1.772E-2</v>
      </c>
      <c r="L90">
        <v>0.74768999999999997</v>
      </c>
      <c r="M90">
        <v>2.6179999999999998E-2</v>
      </c>
      <c r="N90">
        <v>4.1090000000000002E-2</v>
      </c>
      <c r="O90">
        <v>88.35718</v>
      </c>
      <c r="P90">
        <v>0.95811000000000002</v>
      </c>
      <c r="Q90">
        <v>564.18778999999995</v>
      </c>
      <c r="R90">
        <v>308.70409999999998</v>
      </c>
      <c r="S90" t="s">
        <v>26</v>
      </c>
      <c r="T90" t="e">
        <f>-Inf</f>
        <v>#NAME?</v>
      </c>
      <c r="U90">
        <v>3.96E-3</v>
      </c>
      <c r="V90">
        <v>5.7400000000000003E-3</v>
      </c>
      <c r="W90">
        <v>5.3899999999999998E-3</v>
      </c>
      <c r="X90">
        <v>4.1099999999999999E-3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90.872129999999999</v>
      </c>
      <c r="B91">
        <v>24.249459999999999</v>
      </c>
      <c r="C91">
        <v>20.85961</v>
      </c>
      <c r="D91">
        <v>20.66356</v>
      </c>
      <c r="E91">
        <v>24.322849999999999</v>
      </c>
      <c r="F91">
        <v>5.0250000000000003E-2</v>
      </c>
      <c r="G91">
        <v>0</v>
      </c>
      <c r="H91">
        <v>3.1800000000000001E-3</v>
      </c>
      <c r="I91">
        <v>0.29780000000000001</v>
      </c>
      <c r="J91">
        <v>9.3390000000000001E-2</v>
      </c>
      <c r="K91">
        <v>-2.0279999999999999E-2</v>
      </c>
      <c r="L91">
        <v>0.74768999999999997</v>
      </c>
      <c r="M91">
        <v>2.8670000000000001E-2</v>
      </c>
      <c r="N91">
        <v>4.1209999999999997E-2</v>
      </c>
      <c r="O91">
        <v>87.891990000000007</v>
      </c>
      <c r="P91">
        <v>0.93833</v>
      </c>
      <c r="Q91">
        <v>624.28297999999995</v>
      </c>
      <c r="R91">
        <v>308.57925</v>
      </c>
      <c r="S91" t="s">
        <v>26</v>
      </c>
      <c r="T91" t="e">
        <f>-Inf</f>
        <v>#NAME?</v>
      </c>
      <c r="U91">
        <v>3.96E-3</v>
      </c>
      <c r="V91">
        <v>5.7400000000000003E-3</v>
      </c>
      <c r="W91">
        <v>5.3800000000000002E-3</v>
      </c>
      <c r="X91">
        <v>4.1200000000000004E-3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91.872129999999999</v>
      </c>
      <c r="B92">
        <v>24.247019999999999</v>
      </c>
      <c r="C92">
        <v>20.85923</v>
      </c>
      <c r="D92">
        <v>20.662240000000001</v>
      </c>
      <c r="E92">
        <v>24.32216</v>
      </c>
      <c r="F92">
        <v>5.0340000000000003E-2</v>
      </c>
      <c r="G92">
        <v>0</v>
      </c>
      <c r="H92">
        <v>3.5400000000000002E-3</v>
      </c>
      <c r="I92">
        <v>0.29708000000000001</v>
      </c>
      <c r="J92">
        <v>8.4970000000000004E-2</v>
      </c>
      <c r="K92">
        <v>-1.487E-2</v>
      </c>
      <c r="L92">
        <v>0.75087999999999999</v>
      </c>
      <c r="M92">
        <v>2.6710000000000001E-2</v>
      </c>
      <c r="N92">
        <v>4.1480000000000003E-2</v>
      </c>
      <c r="O92">
        <v>87.679469999999995</v>
      </c>
      <c r="P92">
        <v>1.04355</v>
      </c>
      <c r="Q92">
        <v>568.00477999999998</v>
      </c>
      <c r="R92">
        <v>309.09528</v>
      </c>
      <c r="S92" t="s">
        <v>26</v>
      </c>
      <c r="T92" t="e">
        <f>-Inf</f>
        <v>#NAME?</v>
      </c>
      <c r="U92">
        <v>3.9699999999999996E-3</v>
      </c>
      <c r="V92">
        <v>5.7499999999999999E-3</v>
      </c>
      <c r="W92">
        <v>5.3800000000000002E-3</v>
      </c>
      <c r="X92">
        <v>4.1099999999999999E-3</v>
      </c>
      <c r="Y92">
        <v>4.0699999999999998E-3</v>
      </c>
      <c r="Z92">
        <v>4.0000000000000001E-3</v>
      </c>
      <c r="AA92">
        <v>0</v>
      </c>
    </row>
    <row r="93" spans="1:27" x14ac:dyDescent="0.35">
      <c r="A93">
        <v>92.872119999999995</v>
      </c>
      <c r="B93">
        <v>24.247640000000001</v>
      </c>
      <c r="C93">
        <v>20.858830000000001</v>
      </c>
      <c r="D93">
        <v>20.663070000000001</v>
      </c>
      <c r="E93">
        <v>24.320689999999999</v>
      </c>
      <c r="F93">
        <v>5.0250000000000003E-2</v>
      </c>
      <c r="G93">
        <v>0</v>
      </c>
      <c r="H93">
        <v>2.98E-3</v>
      </c>
      <c r="I93">
        <v>0.30025000000000002</v>
      </c>
      <c r="J93">
        <v>8.8010000000000005E-2</v>
      </c>
      <c r="K93">
        <v>-1.941E-2</v>
      </c>
      <c r="L93">
        <v>0.74861999999999995</v>
      </c>
      <c r="M93">
        <v>2.69E-2</v>
      </c>
      <c r="N93">
        <v>4.1149999999999999E-2</v>
      </c>
      <c r="O93">
        <v>88.614990000000006</v>
      </c>
      <c r="P93">
        <v>0.87955000000000005</v>
      </c>
      <c r="Q93">
        <v>588.33792000000005</v>
      </c>
      <c r="R93">
        <v>308.56225999999998</v>
      </c>
      <c r="S93" t="s">
        <v>26</v>
      </c>
      <c r="T93" t="e">
        <f>-Inf</f>
        <v>#NAME?</v>
      </c>
      <c r="U93">
        <v>3.96E-3</v>
      </c>
      <c r="V93">
        <v>5.7499999999999999E-3</v>
      </c>
      <c r="W93">
        <v>5.3899999999999998E-3</v>
      </c>
      <c r="X93">
        <v>4.1200000000000004E-3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93.871809999999996</v>
      </c>
      <c r="B94">
        <v>24.24643</v>
      </c>
      <c r="C94">
        <v>20.858440000000002</v>
      </c>
      <c r="D94">
        <v>20.663499999999999</v>
      </c>
      <c r="E94">
        <v>24.319669999999999</v>
      </c>
      <c r="F94">
        <v>5.0310000000000001E-2</v>
      </c>
      <c r="G94">
        <v>0</v>
      </c>
      <c r="H94">
        <v>3.5100000000000001E-3</v>
      </c>
      <c r="I94">
        <v>0.29833999999999999</v>
      </c>
      <c r="J94">
        <v>9.1160000000000005E-2</v>
      </c>
      <c r="K94">
        <v>-1.8200000000000001E-2</v>
      </c>
      <c r="L94">
        <v>0.74763000000000002</v>
      </c>
      <c r="M94">
        <v>2.793E-2</v>
      </c>
      <c r="N94">
        <v>4.1029999999999997E-2</v>
      </c>
      <c r="O94">
        <v>88.053070000000005</v>
      </c>
      <c r="P94">
        <v>1.0349299999999999</v>
      </c>
      <c r="Q94">
        <v>609.33534999999995</v>
      </c>
      <c r="R94">
        <v>308.96071000000001</v>
      </c>
      <c r="S94" t="s">
        <v>26</v>
      </c>
      <c r="T94" t="e">
        <f>-Inf</f>
        <v>#NAME?</v>
      </c>
      <c r="U94">
        <v>3.96E-3</v>
      </c>
      <c r="V94">
        <v>5.7400000000000003E-3</v>
      </c>
      <c r="W94">
        <v>5.3800000000000002E-3</v>
      </c>
      <c r="X94">
        <v>4.1200000000000004E-3</v>
      </c>
      <c r="Y94">
        <v>4.0699999999999998E-3</v>
      </c>
      <c r="Z94">
        <v>4.0000000000000001E-3</v>
      </c>
      <c r="AA94">
        <v>0</v>
      </c>
    </row>
    <row r="95" spans="1:27" x14ac:dyDescent="0.35">
      <c r="A95">
        <v>94.873329999999996</v>
      </c>
      <c r="B95">
        <v>24.24755</v>
      </c>
      <c r="C95">
        <v>20.858360000000001</v>
      </c>
      <c r="D95">
        <v>20.663889999999999</v>
      </c>
      <c r="E95">
        <v>24.319269999999999</v>
      </c>
      <c r="F95">
        <v>5.0270000000000002E-2</v>
      </c>
      <c r="G95">
        <v>0</v>
      </c>
      <c r="H95">
        <v>3.3999999999999998E-3</v>
      </c>
      <c r="I95">
        <v>0.30073</v>
      </c>
      <c r="J95">
        <v>9.4869999999999996E-2</v>
      </c>
      <c r="K95">
        <v>-2.359E-2</v>
      </c>
      <c r="L95">
        <v>0.75363000000000002</v>
      </c>
      <c r="M95">
        <v>2.8459999999999999E-2</v>
      </c>
      <c r="N95">
        <v>4.0890000000000003E-2</v>
      </c>
      <c r="O95">
        <v>88.758480000000006</v>
      </c>
      <c r="P95">
        <v>1.0028699999999999</v>
      </c>
      <c r="Q95">
        <v>634.15841</v>
      </c>
      <c r="R95">
        <v>308.70692000000003</v>
      </c>
      <c r="S95" t="s">
        <v>26</v>
      </c>
      <c r="T95" t="e">
        <f>-Inf</f>
        <v>#NAME?</v>
      </c>
      <c r="U95">
        <v>3.9500000000000004E-3</v>
      </c>
      <c r="V95">
        <v>5.7600000000000004E-3</v>
      </c>
      <c r="W95">
        <v>5.4000000000000003E-3</v>
      </c>
      <c r="X95">
        <v>4.13E-3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95.873310000000004</v>
      </c>
      <c r="B96">
        <v>24.245380000000001</v>
      </c>
      <c r="C96">
        <v>20.859000000000002</v>
      </c>
      <c r="D96">
        <v>20.663139999999999</v>
      </c>
      <c r="E96">
        <v>24.316790000000001</v>
      </c>
      <c r="F96">
        <v>5.0729999999999997E-2</v>
      </c>
      <c r="G96">
        <v>0</v>
      </c>
      <c r="H96">
        <v>2.8E-3</v>
      </c>
      <c r="I96">
        <v>0.29643999999999998</v>
      </c>
      <c r="J96">
        <v>9.3359999999999999E-2</v>
      </c>
      <c r="K96">
        <v>-1.6289999999999999E-2</v>
      </c>
      <c r="L96">
        <v>0.74861999999999995</v>
      </c>
      <c r="M96">
        <v>2.7890000000000002E-2</v>
      </c>
      <c r="N96">
        <v>4.156E-2</v>
      </c>
      <c r="O96">
        <v>87.489570000000001</v>
      </c>
      <c r="P96">
        <v>0.82750000000000001</v>
      </c>
      <c r="Q96">
        <v>624.06010000000003</v>
      </c>
      <c r="R96">
        <v>311.49862000000002</v>
      </c>
      <c r="S96" t="s">
        <v>26</v>
      </c>
      <c r="T96" t="e">
        <f>-Inf</f>
        <v>#NAME?</v>
      </c>
      <c r="U96">
        <v>3.96E-3</v>
      </c>
      <c r="V96">
        <v>5.7499999999999999E-3</v>
      </c>
      <c r="W96">
        <v>5.3800000000000002E-3</v>
      </c>
      <c r="X96">
        <v>4.1200000000000004E-3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96.874300000000005</v>
      </c>
      <c r="B97">
        <v>24.244949999999999</v>
      </c>
      <c r="C97">
        <v>20.859059999999999</v>
      </c>
      <c r="D97">
        <v>20.663620000000002</v>
      </c>
      <c r="E97">
        <v>24.317160000000001</v>
      </c>
      <c r="F97">
        <v>5.04E-2</v>
      </c>
      <c r="G97">
        <v>0</v>
      </c>
      <c r="H97">
        <v>3.2699999999999999E-3</v>
      </c>
      <c r="I97">
        <v>0.29888999999999999</v>
      </c>
      <c r="J97">
        <v>8.652E-2</v>
      </c>
      <c r="K97">
        <v>-1.7680000000000001E-2</v>
      </c>
      <c r="L97">
        <v>0.748</v>
      </c>
      <c r="M97">
        <v>2.613E-2</v>
      </c>
      <c r="N97">
        <v>4.1209999999999997E-2</v>
      </c>
      <c r="O97">
        <v>88.214169999999996</v>
      </c>
      <c r="P97">
        <v>0.96597999999999995</v>
      </c>
      <c r="Q97">
        <v>578.29273000000001</v>
      </c>
      <c r="R97">
        <v>309.50439999999998</v>
      </c>
      <c r="S97" t="s">
        <v>26</v>
      </c>
      <c r="T97" t="e">
        <f>-Inf</f>
        <v>#NAME?</v>
      </c>
      <c r="U97">
        <v>3.96E-3</v>
      </c>
      <c r="V97">
        <v>5.7499999999999999E-3</v>
      </c>
      <c r="W97">
        <v>5.3899999999999998E-3</v>
      </c>
      <c r="X97">
        <v>4.1099999999999999E-3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97.876390000000001</v>
      </c>
      <c r="B98">
        <v>24.24549</v>
      </c>
      <c r="C98">
        <v>20.85923</v>
      </c>
      <c r="D98">
        <v>20.66377</v>
      </c>
      <c r="E98">
        <v>24.318709999999999</v>
      </c>
      <c r="F98">
        <v>5.0169999999999999E-2</v>
      </c>
      <c r="G98">
        <v>0</v>
      </c>
      <c r="H98">
        <v>3.4099999999999998E-3</v>
      </c>
      <c r="I98">
        <v>0.29903999999999997</v>
      </c>
      <c r="J98">
        <v>7.7960000000000002E-2</v>
      </c>
      <c r="K98">
        <v>-1.6389999999999998E-2</v>
      </c>
      <c r="L98">
        <v>0.74724999999999997</v>
      </c>
      <c r="M98">
        <v>2.3879999999999998E-2</v>
      </c>
      <c r="N98">
        <v>4.1020000000000001E-2</v>
      </c>
      <c r="O98">
        <v>88.258409999999998</v>
      </c>
      <c r="P98">
        <v>1.0076700000000001</v>
      </c>
      <c r="Q98">
        <v>521.09699999999998</v>
      </c>
      <c r="R98">
        <v>308.06646999999998</v>
      </c>
      <c r="S98" t="s">
        <v>26</v>
      </c>
      <c r="T98" t="e">
        <f>-Inf</f>
        <v>#NAME?</v>
      </c>
      <c r="U98">
        <v>3.96E-3</v>
      </c>
      <c r="V98">
        <v>5.7400000000000003E-3</v>
      </c>
      <c r="W98">
        <v>5.3899999999999998E-3</v>
      </c>
      <c r="X98">
        <v>4.1000000000000003E-3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98.877679999999998</v>
      </c>
      <c r="B99">
        <v>24.244050000000001</v>
      </c>
      <c r="C99">
        <v>20.858920000000001</v>
      </c>
      <c r="D99">
        <v>20.66273</v>
      </c>
      <c r="E99">
        <v>24.31617</v>
      </c>
      <c r="F99">
        <v>5.0630000000000001E-2</v>
      </c>
      <c r="G99">
        <v>0</v>
      </c>
      <c r="H99">
        <v>3.5400000000000002E-3</v>
      </c>
      <c r="I99">
        <v>0.29815000000000003</v>
      </c>
      <c r="J99">
        <v>8.4900000000000003E-2</v>
      </c>
      <c r="K99">
        <v>-2.18E-2</v>
      </c>
      <c r="L99">
        <v>0.74963000000000002</v>
      </c>
      <c r="M99">
        <v>2.562E-2</v>
      </c>
      <c r="N99">
        <v>4.156E-2</v>
      </c>
      <c r="O99">
        <v>87.996279999999999</v>
      </c>
      <c r="P99">
        <v>1.0456799999999999</v>
      </c>
      <c r="Q99">
        <v>567.48563000000001</v>
      </c>
      <c r="R99">
        <v>310.92099999999999</v>
      </c>
      <c r="S99" t="s">
        <v>26</v>
      </c>
      <c r="T99" t="e">
        <f>-Inf</f>
        <v>#NAME?</v>
      </c>
      <c r="U99">
        <v>3.9500000000000004E-3</v>
      </c>
      <c r="V99">
        <v>5.7499999999999999E-3</v>
      </c>
      <c r="W99">
        <v>5.3800000000000002E-3</v>
      </c>
      <c r="X99">
        <v>4.1099999999999999E-3</v>
      </c>
      <c r="Y99">
        <v>4.0699999999999998E-3</v>
      </c>
      <c r="Z99">
        <v>4.0000000000000001E-3</v>
      </c>
      <c r="AA99">
        <v>0</v>
      </c>
    </row>
    <row r="100" spans="1:27" x14ac:dyDescent="0.35">
      <c r="A100">
        <v>99.880549999999999</v>
      </c>
      <c r="B100">
        <v>24.24447</v>
      </c>
      <c r="C100">
        <v>20.858370000000001</v>
      </c>
      <c r="D100">
        <v>20.663250000000001</v>
      </c>
      <c r="E100">
        <v>24.314730000000001</v>
      </c>
      <c r="F100">
        <v>5.0270000000000002E-2</v>
      </c>
      <c r="G100">
        <v>0</v>
      </c>
      <c r="H100">
        <v>3.5799999999999998E-3</v>
      </c>
      <c r="I100">
        <v>0.29876000000000003</v>
      </c>
      <c r="J100">
        <v>8.7379999999999999E-2</v>
      </c>
      <c r="K100">
        <v>-1.7489999999999999E-2</v>
      </c>
      <c r="L100">
        <v>0.75044999999999995</v>
      </c>
      <c r="M100">
        <v>2.5680000000000001E-2</v>
      </c>
      <c r="N100">
        <v>4.1029999999999997E-2</v>
      </c>
      <c r="O100">
        <v>88.175539999999998</v>
      </c>
      <c r="P100">
        <v>1.0567200000000001</v>
      </c>
      <c r="Q100">
        <v>584.05588</v>
      </c>
      <c r="R100">
        <v>308.70452999999998</v>
      </c>
      <c r="S100" t="s">
        <v>26</v>
      </c>
      <c r="T100" t="e">
        <f>-Inf</f>
        <v>#NAME?</v>
      </c>
      <c r="U100">
        <v>3.96E-3</v>
      </c>
      <c r="V100">
        <v>5.7499999999999999E-3</v>
      </c>
      <c r="W100">
        <v>5.3899999999999998E-3</v>
      </c>
      <c r="X100">
        <v>4.1200000000000004E-3</v>
      </c>
      <c r="Y100">
        <v>4.0699999999999998E-3</v>
      </c>
      <c r="Z100">
        <v>4.0000000000000001E-3</v>
      </c>
      <c r="AA100">
        <v>0</v>
      </c>
    </row>
    <row r="101" spans="1:27" x14ac:dyDescent="0.35">
      <c r="A101">
        <v>100.88132</v>
      </c>
      <c r="B101">
        <v>24.24457</v>
      </c>
      <c r="C101">
        <v>20.857759999999999</v>
      </c>
      <c r="D101">
        <v>20.663540000000001</v>
      </c>
      <c r="E101">
        <v>24.314779999999999</v>
      </c>
      <c r="F101">
        <v>5.04E-2</v>
      </c>
      <c r="G101">
        <v>0</v>
      </c>
      <c r="H101">
        <v>3.2599999999999999E-3</v>
      </c>
      <c r="I101">
        <v>0.29981999999999998</v>
      </c>
      <c r="J101">
        <v>7.3029999999999998E-2</v>
      </c>
      <c r="K101">
        <v>-1.7899999999999999E-2</v>
      </c>
      <c r="L101">
        <v>0.74812000000000001</v>
      </c>
      <c r="M101">
        <v>2.145E-2</v>
      </c>
      <c r="N101">
        <v>4.095E-2</v>
      </c>
      <c r="O101">
        <v>88.487840000000006</v>
      </c>
      <c r="P101">
        <v>0.96299000000000001</v>
      </c>
      <c r="Q101">
        <v>488.15732000000003</v>
      </c>
      <c r="R101">
        <v>309.50907000000001</v>
      </c>
      <c r="S101" t="s">
        <v>26</v>
      </c>
      <c r="T101" t="e">
        <f>-Inf</f>
        <v>#NAME?</v>
      </c>
      <c r="U101">
        <v>3.96E-3</v>
      </c>
      <c r="V101">
        <v>5.7499999999999999E-3</v>
      </c>
      <c r="W101">
        <v>5.3899999999999998E-3</v>
      </c>
      <c r="X101">
        <v>4.1000000000000003E-3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101.88249999999999</v>
      </c>
      <c r="B102">
        <v>24.244980000000002</v>
      </c>
      <c r="C102">
        <v>20.857790000000001</v>
      </c>
      <c r="D102">
        <v>20.66329</v>
      </c>
      <c r="E102">
        <v>24.3157</v>
      </c>
      <c r="F102">
        <v>5.024E-2</v>
      </c>
      <c r="G102">
        <v>0</v>
      </c>
      <c r="H102">
        <v>2.8400000000000001E-3</v>
      </c>
      <c r="I102">
        <v>0.29920000000000002</v>
      </c>
      <c r="J102">
        <v>9.2649999999999996E-2</v>
      </c>
      <c r="K102">
        <v>-2.034E-2</v>
      </c>
      <c r="L102">
        <v>0.74756999999999996</v>
      </c>
      <c r="M102">
        <v>2.741E-2</v>
      </c>
      <c r="N102">
        <v>4.0869999999999997E-2</v>
      </c>
      <c r="O102">
        <v>88.305949999999996</v>
      </c>
      <c r="P102">
        <v>0.83818999999999999</v>
      </c>
      <c r="Q102">
        <v>619.27048000000002</v>
      </c>
      <c r="R102">
        <v>308.47359999999998</v>
      </c>
      <c r="S102" t="s">
        <v>26</v>
      </c>
      <c r="T102" t="e">
        <f>-Inf</f>
        <v>#NAME?</v>
      </c>
      <c r="U102">
        <v>3.96E-3</v>
      </c>
      <c r="V102">
        <v>5.7400000000000003E-3</v>
      </c>
      <c r="W102">
        <v>5.3899999999999998E-3</v>
      </c>
      <c r="X102">
        <v>4.1200000000000004E-3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102.88213</v>
      </c>
      <c r="B103">
        <v>24.244779999999999</v>
      </c>
      <c r="C103">
        <v>20.859670000000001</v>
      </c>
      <c r="D103">
        <v>20.663699999999999</v>
      </c>
      <c r="E103">
        <v>24.31615</v>
      </c>
      <c r="F103">
        <v>5.0450000000000002E-2</v>
      </c>
      <c r="G103">
        <v>0</v>
      </c>
      <c r="H103">
        <v>3.3500000000000001E-3</v>
      </c>
      <c r="I103">
        <v>0.29913000000000001</v>
      </c>
      <c r="J103">
        <v>8.6459999999999995E-2</v>
      </c>
      <c r="K103">
        <v>-1.848E-2</v>
      </c>
      <c r="L103">
        <v>0.74697000000000002</v>
      </c>
      <c r="M103">
        <v>2.581E-2</v>
      </c>
      <c r="N103">
        <v>4.1360000000000001E-2</v>
      </c>
      <c r="O103">
        <v>88.285309999999996</v>
      </c>
      <c r="P103">
        <v>0.98738999999999999</v>
      </c>
      <c r="Q103">
        <v>577.87431000000004</v>
      </c>
      <c r="R103">
        <v>309.79642999999999</v>
      </c>
      <c r="S103" t="s">
        <v>26</v>
      </c>
      <c r="T103" t="e">
        <f>-Inf</f>
        <v>#NAME?</v>
      </c>
      <c r="U103">
        <v>3.96E-3</v>
      </c>
      <c r="V103">
        <v>5.7400000000000003E-3</v>
      </c>
      <c r="W103">
        <v>5.3899999999999998E-3</v>
      </c>
      <c r="X103">
        <v>4.1099999999999999E-3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103.88208</v>
      </c>
      <c r="B104">
        <v>24.244150000000001</v>
      </c>
      <c r="C104">
        <v>20.859839999999998</v>
      </c>
      <c r="D104">
        <v>20.663080000000001</v>
      </c>
      <c r="E104">
        <v>24.314499999999999</v>
      </c>
      <c r="F104">
        <v>5.0630000000000001E-2</v>
      </c>
      <c r="G104">
        <v>0</v>
      </c>
      <c r="H104">
        <v>3.31E-3</v>
      </c>
      <c r="I104">
        <v>0.29730000000000001</v>
      </c>
      <c r="J104">
        <v>7.6289999999999997E-2</v>
      </c>
      <c r="K104">
        <v>-1.6590000000000001E-2</v>
      </c>
      <c r="L104">
        <v>0.74816000000000005</v>
      </c>
      <c r="M104">
        <v>2.2450000000000001E-2</v>
      </c>
      <c r="N104">
        <v>4.1669999999999999E-2</v>
      </c>
      <c r="O104">
        <v>87.744119999999995</v>
      </c>
      <c r="P104">
        <v>0.97748000000000002</v>
      </c>
      <c r="Q104">
        <v>509.93101999999999</v>
      </c>
      <c r="R104">
        <v>310.89679000000001</v>
      </c>
      <c r="S104" t="s">
        <v>26</v>
      </c>
      <c r="T104" t="e">
        <f>-Inf</f>
        <v>#NAME?</v>
      </c>
      <c r="U104">
        <v>3.96E-3</v>
      </c>
      <c r="V104">
        <v>5.7499999999999999E-3</v>
      </c>
      <c r="W104">
        <v>5.3800000000000002E-3</v>
      </c>
      <c r="X104">
        <v>4.1000000000000003E-3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104.88214000000001</v>
      </c>
      <c r="B105">
        <v>24.24417</v>
      </c>
      <c r="C105">
        <v>20.85913</v>
      </c>
      <c r="D105">
        <v>20.66375</v>
      </c>
      <c r="E105">
        <v>24.313320000000001</v>
      </c>
      <c r="F105">
        <v>5.0720000000000001E-2</v>
      </c>
      <c r="G105">
        <v>0</v>
      </c>
      <c r="H105">
        <v>3.0300000000000001E-3</v>
      </c>
      <c r="I105">
        <v>0.29715999999999998</v>
      </c>
      <c r="J105">
        <v>7.5300000000000006E-2</v>
      </c>
      <c r="K105">
        <v>-1.6320000000000001E-2</v>
      </c>
      <c r="L105">
        <v>0.75034000000000001</v>
      </c>
      <c r="M105">
        <v>2.1780000000000001E-2</v>
      </c>
      <c r="N105">
        <v>4.1450000000000001E-2</v>
      </c>
      <c r="O105">
        <v>87.704130000000006</v>
      </c>
      <c r="P105">
        <v>0.89375000000000004</v>
      </c>
      <c r="Q105">
        <v>503.28550000000001</v>
      </c>
      <c r="R105">
        <v>311.42604</v>
      </c>
      <c r="S105" t="s">
        <v>26</v>
      </c>
      <c r="T105" t="e">
        <f>-Inf</f>
        <v>#NAME?</v>
      </c>
      <c r="U105">
        <v>3.96E-3</v>
      </c>
      <c r="V105">
        <v>5.7499999999999999E-3</v>
      </c>
      <c r="W105">
        <v>5.3800000000000002E-3</v>
      </c>
      <c r="X105">
        <v>4.1000000000000003E-3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105.88209999999999</v>
      </c>
      <c r="B106">
        <v>24.244019999999999</v>
      </c>
      <c r="C106">
        <v>20.858979999999999</v>
      </c>
      <c r="D106">
        <v>20.6632</v>
      </c>
      <c r="E106">
        <v>24.315049999999999</v>
      </c>
      <c r="F106">
        <v>5.0999999999999997E-2</v>
      </c>
      <c r="G106">
        <v>0</v>
      </c>
      <c r="H106">
        <v>3.2100000000000002E-3</v>
      </c>
      <c r="I106">
        <v>0.29694999999999999</v>
      </c>
      <c r="J106">
        <v>8.8880000000000001E-2</v>
      </c>
      <c r="K106">
        <v>-1.814E-2</v>
      </c>
      <c r="L106">
        <v>0.74958000000000002</v>
      </c>
      <c r="M106">
        <v>2.6409999999999999E-2</v>
      </c>
      <c r="N106">
        <v>4.1759999999999999E-2</v>
      </c>
      <c r="O106">
        <v>87.641239999999996</v>
      </c>
      <c r="P106">
        <v>0.94752000000000003</v>
      </c>
      <c r="Q106">
        <v>594.05904999999996</v>
      </c>
      <c r="R106">
        <v>313.14672000000002</v>
      </c>
      <c r="S106" t="s">
        <v>26</v>
      </c>
      <c r="T106" t="e">
        <f>-Inf</f>
        <v>#NAME?</v>
      </c>
      <c r="U106">
        <v>3.96E-3</v>
      </c>
      <c r="V106">
        <v>5.7499999999999999E-3</v>
      </c>
      <c r="W106">
        <v>5.3800000000000002E-3</v>
      </c>
      <c r="X106">
        <v>4.1200000000000004E-3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106.88213</v>
      </c>
      <c r="B107">
        <v>24.24437</v>
      </c>
      <c r="C107">
        <v>20.85887</v>
      </c>
      <c r="D107">
        <v>20.664000000000001</v>
      </c>
      <c r="E107">
        <v>24.315819999999999</v>
      </c>
      <c r="F107">
        <v>5.0509999999999999E-2</v>
      </c>
      <c r="G107">
        <v>0</v>
      </c>
      <c r="H107">
        <v>3.3E-3</v>
      </c>
      <c r="I107">
        <v>0.2994</v>
      </c>
      <c r="J107">
        <v>8.319E-2</v>
      </c>
      <c r="K107">
        <v>-1.7670000000000002E-2</v>
      </c>
      <c r="L107">
        <v>0.74890000000000001</v>
      </c>
      <c r="M107">
        <v>2.486E-2</v>
      </c>
      <c r="N107">
        <v>4.1169999999999998E-2</v>
      </c>
      <c r="O107">
        <v>88.364310000000003</v>
      </c>
      <c r="P107">
        <v>0.97302999999999995</v>
      </c>
      <c r="Q107">
        <v>556.04345999999998</v>
      </c>
      <c r="R107">
        <v>310.13655999999997</v>
      </c>
      <c r="S107" t="s">
        <v>26</v>
      </c>
      <c r="T107" t="e">
        <f>-Inf</f>
        <v>#NAME?</v>
      </c>
      <c r="U107">
        <v>3.96E-3</v>
      </c>
      <c r="V107">
        <v>5.7499999999999999E-3</v>
      </c>
      <c r="W107">
        <v>5.3899999999999998E-3</v>
      </c>
      <c r="X107">
        <v>4.1099999999999999E-3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107.88460000000001</v>
      </c>
      <c r="B108">
        <v>24.24456</v>
      </c>
      <c r="C108">
        <v>20.858840000000001</v>
      </c>
      <c r="D108">
        <v>20.663979999999999</v>
      </c>
      <c r="E108">
        <v>24.314530000000001</v>
      </c>
      <c r="F108">
        <v>5.0099999999999999E-2</v>
      </c>
      <c r="G108">
        <v>0</v>
      </c>
      <c r="H108">
        <v>2.8900000000000002E-3</v>
      </c>
      <c r="I108">
        <v>0.29794999999999999</v>
      </c>
      <c r="J108">
        <v>7.8829999999999997E-2</v>
      </c>
      <c r="K108">
        <v>-1.7489999999999999E-2</v>
      </c>
      <c r="L108">
        <v>0.74831999999999999</v>
      </c>
      <c r="M108">
        <v>2.307E-2</v>
      </c>
      <c r="N108">
        <v>4.0840000000000001E-2</v>
      </c>
      <c r="O108">
        <v>87.937759999999997</v>
      </c>
      <c r="P108">
        <v>0.85372999999999999</v>
      </c>
      <c r="Q108">
        <v>526.88333999999998</v>
      </c>
      <c r="R108">
        <v>307.66572000000002</v>
      </c>
      <c r="S108" t="s">
        <v>26</v>
      </c>
      <c r="T108" t="e">
        <f>-Inf</f>
        <v>#NAME?</v>
      </c>
      <c r="U108">
        <v>3.96E-3</v>
      </c>
      <c r="V108">
        <v>5.7499999999999999E-3</v>
      </c>
      <c r="W108">
        <v>5.3800000000000002E-3</v>
      </c>
      <c r="X108">
        <v>4.1000000000000003E-3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108.88419</v>
      </c>
      <c r="B109">
        <v>24.2455</v>
      </c>
      <c r="C109">
        <v>20.8596</v>
      </c>
      <c r="D109">
        <v>20.66329</v>
      </c>
      <c r="E109">
        <v>24.314240000000002</v>
      </c>
      <c r="F109">
        <v>5.0040000000000001E-2</v>
      </c>
      <c r="G109">
        <v>0</v>
      </c>
      <c r="H109">
        <v>3.7100000000000002E-3</v>
      </c>
      <c r="I109">
        <v>0.29865999999999998</v>
      </c>
      <c r="J109">
        <v>8.9880000000000002E-2</v>
      </c>
      <c r="K109">
        <v>-1.983E-2</v>
      </c>
      <c r="L109">
        <v>0.75312000000000001</v>
      </c>
      <c r="M109">
        <v>2.5839999999999998E-2</v>
      </c>
      <c r="N109">
        <v>4.1090000000000002E-2</v>
      </c>
      <c r="O109">
        <v>88.146699999999996</v>
      </c>
      <c r="P109">
        <v>1.0962799999999999</v>
      </c>
      <c r="Q109">
        <v>600.77066000000002</v>
      </c>
      <c r="R109">
        <v>307.28368</v>
      </c>
      <c r="S109" t="s">
        <v>26</v>
      </c>
      <c r="T109" t="e">
        <f>-Inf</f>
        <v>#NAME?</v>
      </c>
      <c r="U109">
        <v>3.96E-3</v>
      </c>
      <c r="V109">
        <v>5.7600000000000004E-3</v>
      </c>
      <c r="W109">
        <v>5.3899999999999998E-3</v>
      </c>
      <c r="X109">
        <v>4.1200000000000004E-3</v>
      </c>
      <c r="Y109">
        <v>4.0699999999999998E-3</v>
      </c>
      <c r="Z109">
        <v>4.0000000000000001E-3</v>
      </c>
      <c r="AA109">
        <v>0</v>
      </c>
    </row>
    <row r="110" spans="1:27" x14ac:dyDescent="0.35">
      <c r="A110">
        <v>109.88575</v>
      </c>
      <c r="B110">
        <v>24.245460000000001</v>
      </c>
      <c r="C110">
        <v>20.858640000000001</v>
      </c>
      <c r="D110">
        <v>20.66263</v>
      </c>
      <c r="E110">
        <v>24.314050000000002</v>
      </c>
      <c r="F110">
        <v>5.074E-2</v>
      </c>
      <c r="G110">
        <v>0</v>
      </c>
      <c r="H110">
        <v>3.0799999999999998E-3</v>
      </c>
      <c r="I110">
        <v>0.29715999999999998</v>
      </c>
      <c r="J110">
        <v>8.0430000000000001E-2</v>
      </c>
      <c r="K110">
        <v>-1.6140000000000002E-2</v>
      </c>
      <c r="L110">
        <v>0.74866999999999995</v>
      </c>
      <c r="M110">
        <v>2.308E-2</v>
      </c>
      <c r="N110">
        <v>4.1610000000000001E-2</v>
      </c>
      <c r="O110">
        <v>87.702089999999998</v>
      </c>
      <c r="P110">
        <v>0.90869999999999995</v>
      </c>
      <c r="Q110">
        <v>537.6155</v>
      </c>
      <c r="R110">
        <v>311.60127999999997</v>
      </c>
      <c r="S110" t="s">
        <v>26</v>
      </c>
      <c r="T110" t="e">
        <f>-Inf</f>
        <v>#NAME?</v>
      </c>
      <c r="U110">
        <v>3.96E-3</v>
      </c>
      <c r="V110">
        <v>5.7499999999999999E-3</v>
      </c>
      <c r="W110">
        <v>5.3800000000000002E-3</v>
      </c>
      <c r="X110">
        <v>4.1099999999999999E-3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110.8857</v>
      </c>
      <c r="B111">
        <v>24.245270000000001</v>
      </c>
      <c r="C111">
        <v>20.85998</v>
      </c>
      <c r="D111">
        <v>20.664390000000001</v>
      </c>
      <c r="E111">
        <v>24.313800000000001</v>
      </c>
      <c r="F111">
        <v>5.11E-2</v>
      </c>
      <c r="G111">
        <v>0</v>
      </c>
      <c r="H111">
        <v>2.9099999999999998E-3</v>
      </c>
      <c r="I111">
        <v>0.29781000000000002</v>
      </c>
      <c r="J111">
        <v>7.6179999999999998E-2</v>
      </c>
      <c r="K111">
        <v>-1.567E-2</v>
      </c>
      <c r="L111">
        <v>0.74834999999999996</v>
      </c>
      <c r="M111">
        <v>2.1839999999999998E-2</v>
      </c>
      <c r="N111">
        <v>4.181E-2</v>
      </c>
      <c r="O111">
        <v>87.896330000000006</v>
      </c>
      <c r="P111">
        <v>0.85782999999999998</v>
      </c>
      <c r="Q111">
        <v>509.19733000000002</v>
      </c>
      <c r="R111">
        <v>313.78494999999998</v>
      </c>
      <c r="S111" t="s">
        <v>26</v>
      </c>
      <c r="T111" t="e">
        <f>-Inf</f>
        <v>#NAME?</v>
      </c>
      <c r="U111">
        <v>3.9699999999999996E-3</v>
      </c>
      <c r="V111">
        <v>5.7499999999999999E-3</v>
      </c>
      <c r="W111">
        <v>5.3800000000000002E-3</v>
      </c>
      <c r="X111">
        <v>4.1000000000000003E-3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111.88576999999999</v>
      </c>
      <c r="B112">
        <v>24.24436</v>
      </c>
      <c r="C112">
        <v>20.85941</v>
      </c>
      <c r="D112">
        <v>20.664539999999999</v>
      </c>
      <c r="E112">
        <v>24.31268</v>
      </c>
      <c r="F112">
        <v>5.1130000000000002E-2</v>
      </c>
      <c r="G112">
        <v>0</v>
      </c>
      <c r="H112">
        <v>3.14E-3</v>
      </c>
      <c r="I112">
        <v>0.29754999999999998</v>
      </c>
      <c r="J112">
        <v>8.1799999999999998E-2</v>
      </c>
      <c r="K112">
        <v>-1.9300000000000001E-2</v>
      </c>
      <c r="L112">
        <v>0.74790000000000001</v>
      </c>
      <c r="M112">
        <v>2.3380000000000001E-2</v>
      </c>
      <c r="N112">
        <v>4.1680000000000002E-2</v>
      </c>
      <c r="O112">
        <v>87.819919999999996</v>
      </c>
      <c r="P112">
        <v>0.92620999999999998</v>
      </c>
      <c r="Q112">
        <v>546.74933999999996</v>
      </c>
      <c r="R112">
        <v>313.98676999999998</v>
      </c>
      <c r="S112" t="s">
        <v>26</v>
      </c>
      <c r="T112" t="e">
        <f>-Inf</f>
        <v>#NAME?</v>
      </c>
      <c r="U112">
        <v>3.96E-3</v>
      </c>
      <c r="V112">
        <v>5.7400000000000003E-3</v>
      </c>
      <c r="W112">
        <v>5.3800000000000002E-3</v>
      </c>
      <c r="X112">
        <v>4.1099999999999999E-3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112.88967</v>
      </c>
      <c r="B113">
        <v>24.245329999999999</v>
      </c>
      <c r="C113">
        <v>20.859970000000001</v>
      </c>
      <c r="D113">
        <v>20.66405</v>
      </c>
      <c r="E113">
        <v>24.313639999999999</v>
      </c>
      <c r="F113">
        <v>5.0650000000000001E-2</v>
      </c>
      <c r="G113">
        <v>0</v>
      </c>
      <c r="H113">
        <v>3.3899999999999998E-3</v>
      </c>
      <c r="I113">
        <v>0.29857</v>
      </c>
      <c r="J113">
        <v>7.5950000000000004E-2</v>
      </c>
      <c r="K113">
        <v>-1.9650000000000001E-2</v>
      </c>
      <c r="L113">
        <v>0.74773999999999996</v>
      </c>
      <c r="M113">
        <v>2.1700000000000001E-2</v>
      </c>
      <c r="N113">
        <v>4.1509999999999998E-2</v>
      </c>
      <c r="O113">
        <v>88.118629999999996</v>
      </c>
      <c r="P113">
        <v>0.99929000000000001</v>
      </c>
      <c r="Q113">
        <v>507.61941999999999</v>
      </c>
      <c r="R113">
        <v>311.03329000000002</v>
      </c>
      <c r="S113" t="s">
        <v>26</v>
      </c>
      <c r="T113" t="e">
        <f>-Inf</f>
        <v>#NAME?</v>
      </c>
      <c r="U113">
        <v>3.96E-3</v>
      </c>
      <c r="V113">
        <v>5.7400000000000003E-3</v>
      </c>
      <c r="W113">
        <v>5.3899999999999998E-3</v>
      </c>
      <c r="X113">
        <v>4.1000000000000003E-3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113.88899000000001</v>
      </c>
      <c r="B114">
        <v>24.245069999999998</v>
      </c>
      <c r="C114">
        <v>20.85961</v>
      </c>
      <c r="D114">
        <v>20.663499999999999</v>
      </c>
      <c r="E114">
        <v>24.313179999999999</v>
      </c>
      <c r="F114">
        <v>5.0950000000000002E-2</v>
      </c>
      <c r="G114">
        <v>0</v>
      </c>
      <c r="H114">
        <v>2.7599999999999999E-3</v>
      </c>
      <c r="I114">
        <v>0.29812</v>
      </c>
      <c r="J114">
        <v>8.1960000000000005E-2</v>
      </c>
      <c r="K114">
        <v>-1.7299999999999999E-2</v>
      </c>
      <c r="L114">
        <v>0.74902999999999997</v>
      </c>
      <c r="M114">
        <v>2.3349999999999999E-2</v>
      </c>
      <c r="N114">
        <v>4.1790000000000001E-2</v>
      </c>
      <c r="O114">
        <v>87.985900000000001</v>
      </c>
      <c r="P114">
        <v>0.81457000000000002</v>
      </c>
      <c r="Q114">
        <v>547.81822999999997</v>
      </c>
      <c r="R114">
        <v>312.85944999999998</v>
      </c>
      <c r="S114" t="s">
        <v>26</v>
      </c>
      <c r="T114" t="e">
        <f>-Inf</f>
        <v>#NAME?</v>
      </c>
      <c r="U114">
        <v>3.96E-3</v>
      </c>
      <c r="V114">
        <v>5.7499999999999999E-3</v>
      </c>
      <c r="W114">
        <v>5.3800000000000002E-3</v>
      </c>
      <c r="X114">
        <v>4.1099999999999999E-3</v>
      </c>
      <c r="Y114">
        <v>4.0499999999999998E-3</v>
      </c>
      <c r="Z114">
        <v>4.0000000000000001E-3</v>
      </c>
      <c r="AA114">
        <v>0</v>
      </c>
    </row>
    <row r="115" spans="1:27" x14ac:dyDescent="0.35">
      <c r="A115">
        <v>114.88988999999999</v>
      </c>
      <c r="B115">
        <v>24.245899999999999</v>
      </c>
      <c r="C115">
        <v>20.859439999999999</v>
      </c>
      <c r="D115">
        <v>20.663139999999999</v>
      </c>
      <c r="E115">
        <v>24.312280000000001</v>
      </c>
      <c r="F115">
        <v>5.0369999999999998E-2</v>
      </c>
      <c r="G115">
        <v>0</v>
      </c>
      <c r="H115">
        <v>3.3400000000000001E-3</v>
      </c>
      <c r="I115">
        <v>0.29991000000000001</v>
      </c>
      <c r="J115">
        <v>8.4010000000000001E-2</v>
      </c>
      <c r="K115">
        <v>-1.9060000000000001E-2</v>
      </c>
      <c r="L115">
        <v>0.74734999999999996</v>
      </c>
      <c r="M115">
        <v>2.333E-2</v>
      </c>
      <c r="N115">
        <v>4.1360000000000001E-2</v>
      </c>
      <c r="O115">
        <v>88.514049999999997</v>
      </c>
      <c r="P115">
        <v>0.98597000000000001</v>
      </c>
      <c r="Q115">
        <v>561.53183999999999</v>
      </c>
      <c r="R115">
        <v>309.30880000000002</v>
      </c>
      <c r="S115" t="s">
        <v>26</v>
      </c>
      <c r="T115" t="e">
        <f>-Inf</f>
        <v>#NAME?</v>
      </c>
      <c r="U115">
        <v>3.96E-3</v>
      </c>
      <c r="V115">
        <v>5.7400000000000003E-3</v>
      </c>
      <c r="W115">
        <v>5.3899999999999998E-3</v>
      </c>
      <c r="X115">
        <v>4.1099999999999999E-3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115.89196</v>
      </c>
      <c r="B116">
        <v>24.243600000000001</v>
      </c>
      <c r="C116">
        <v>20.859670000000001</v>
      </c>
      <c r="D116">
        <v>20.663820000000001</v>
      </c>
      <c r="E116">
        <v>24.311859999999999</v>
      </c>
      <c r="F116">
        <v>5.049E-2</v>
      </c>
      <c r="G116">
        <v>0</v>
      </c>
      <c r="H116">
        <v>3.2499999999999999E-3</v>
      </c>
      <c r="I116">
        <v>0.29920999999999998</v>
      </c>
      <c r="J116">
        <v>8.8319999999999996E-2</v>
      </c>
      <c r="K116">
        <v>-1.6160000000000001E-2</v>
      </c>
      <c r="L116">
        <v>0.75056999999999996</v>
      </c>
      <c r="M116">
        <v>2.5219999999999999E-2</v>
      </c>
      <c r="N116">
        <v>4.1369999999999997E-2</v>
      </c>
      <c r="O116">
        <v>88.309740000000005</v>
      </c>
      <c r="P116">
        <v>0.95806000000000002</v>
      </c>
      <c r="Q116">
        <v>590.31416999999999</v>
      </c>
      <c r="R116">
        <v>310.04491999999999</v>
      </c>
      <c r="S116" t="s">
        <v>26</v>
      </c>
      <c r="T116" t="e">
        <f>-Inf</f>
        <v>#NAME?</v>
      </c>
      <c r="U116">
        <v>3.96E-3</v>
      </c>
      <c r="V116">
        <v>5.7499999999999999E-3</v>
      </c>
      <c r="W116">
        <v>5.3899999999999998E-3</v>
      </c>
      <c r="X116">
        <v>4.1200000000000004E-3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116.89184</v>
      </c>
      <c r="B117">
        <v>24.243780000000001</v>
      </c>
      <c r="C117">
        <v>20.859780000000001</v>
      </c>
      <c r="D117">
        <v>20.664249999999999</v>
      </c>
      <c r="E117">
        <v>24.31099</v>
      </c>
      <c r="F117">
        <v>5.0070000000000003E-2</v>
      </c>
      <c r="G117">
        <v>0</v>
      </c>
      <c r="H117">
        <v>3.2799999999999999E-3</v>
      </c>
      <c r="I117">
        <v>0.29974000000000001</v>
      </c>
      <c r="J117">
        <v>9.2520000000000005E-2</v>
      </c>
      <c r="K117">
        <v>-2.0660000000000001E-2</v>
      </c>
      <c r="L117">
        <v>0.75275999999999998</v>
      </c>
      <c r="M117">
        <v>2.6009999999999998E-2</v>
      </c>
      <c r="N117">
        <v>4.095E-2</v>
      </c>
      <c r="O117">
        <v>88.4636</v>
      </c>
      <c r="P117">
        <v>0.96953</v>
      </c>
      <c r="Q117">
        <v>618.32772</v>
      </c>
      <c r="R117">
        <v>307.48050000000001</v>
      </c>
      <c r="S117" t="s">
        <v>26</v>
      </c>
      <c r="T117" t="e">
        <f>-Inf</f>
        <v>#NAME?</v>
      </c>
      <c r="U117">
        <v>3.9500000000000004E-3</v>
      </c>
      <c r="V117">
        <v>5.7600000000000004E-3</v>
      </c>
      <c r="W117">
        <v>5.3899999999999998E-3</v>
      </c>
      <c r="X117">
        <v>4.1200000000000004E-3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117.89457</v>
      </c>
      <c r="B118">
        <v>24.243490000000001</v>
      </c>
      <c r="C118">
        <v>20.860479999999999</v>
      </c>
      <c r="D118">
        <v>20.663969999999999</v>
      </c>
      <c r="E118">
        <v>24.311330000000002</v>
      </c>
      <c r="F118">
        <v>5.0209999999999998E-2</v>
      </c>
      <c r="G118">
        <v>0</v>
      </c>
      <c r="H118">
        <v>3.13E-3</v>
      </c>
      <c r="I118">
        <v>0.29959999999999998</v>
      </c>
      <c r="J118">
        <v>8.8020000000000001E-2</v>
      </c>
      <c r="K118">
        <v>-1.8759999999999999E-2</v>
      </c>
      <c r="L118">
        <v>0.75078</v>
      </c>
      <c r="M118">
        <v>2.4979999999999999E-2</v>
      </c>
      <c r="N118">
        <v>4.1270000000000001E-2</v>
      </c>
      <c r="O118">
        <v>88.422139999999999</v>
      </c>
      <c r="P118">
        <v>0.92403000000000002</v>
      </c>
      <c r="Q118">
        <v>588.30506000000003</v>
      </c>
      <c r="R118">
        <v>308.34449999999998</v>
      </c>
      <c r="S118" t="s">
        <v>26</v>
      </c>
      <c r="T118" t="e">
        <f>-Inf</f>
        <v>#NAME?</v>
      </c>
      <c r="U118">
        <v>3.96E-3</v>
      </c>
      <c r="V118">
        <v>5.7499999999999999E-3</v>
      </c>
      <c r="W118">
        <v>5.3899999999999998E-3</v>
      </c>
      <c r="X118">
        <v>4.1200000000000004E-3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118.89673999999999</v>
      </c>
      <c r="B119">
        <v>24.24315</v>
      </c>
      <c r="C119">
        <v>20.860019999999999</v>
      </c>
      <c r="D119">
        <v>20.662459999999999</v>
      </c>
      <c r="E119">
        <v>24.31157</v>
      </c>
      <c r="F119">
        <v>5.0319999999999997E-2</v>
      </c>
      <c r="G119">
        <v>0</v>
      </c>
      <c r="H119">
        <v>3.16E-3</v>
      </c>
      <c r="I119">
        <v>0.29696</v>
      </c>
      <c r="J119">
        <v>8.0280000000000004E-2</v>
      </c>
      <c r="K119">
        <v>-1.755E-2</v>
      </c>
      <c r="L119">
        <v>0.74944</v>
      </c>
      <c r="M119">
        <v>2.298E-2</v>
      </c>
      <c r="N119">
        <v>4.1579999999999999E-2</v>
      </c>
      <c r="O119">
        <v>87.645229999999998</v>
      </c>
      <c r="P119">
        <v>0.9335</v>
      </c>
      <c r="Q119">
        <v>536.53617999999994</v>
      </c>
      <c r="R119">
        <v>308.98617000000002</v>
      </c>
      <c r="S119" t="s">
        <v>26</v>
      </c>
      <c r="T119" t="e">
        <f>-Inf</f>
        <v>#NAME?</v>
      </c>
      <c r="U119">
        <v>3.96E-3</v>
      </c>
      <c r="V119">
        <v>5.7499999999999999E-3</v>
      </c>
      <c r="W119">
        <v>5.3800000000000002E-3</v>
      </c>
      <c r="X119">
        <v>4.1099999999999999E-3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119.89758</v>
      </c>
      <c r="B120">
        <v>24.242280000000001</v>
      </c>
      <c r="C120">
        <v>20.860040000000001</v>
      </c>
      <c r="D120">
        <v>20.663419999999999</v>
      </c>
      <c r="E120">
        <v>24.3111</v>
      </c>
      <c r="F120">
        <v>5.0529999999999999E-2</v>
      </c>
      <c r="G120">
        <v>0</v>
      </c>
      <c r="H120">
        <v>3.2799999999999999E-3</v>
      </c>
      <c r="I120">
        <v>0.29664000000000001</v>
      </c>
      <c r="J120">
        <v>8.5470000000000004E-2</v>
      </c>
      <c r="K120">
        <v>-1.966E-2</v>
      </c>
      <c r="L120">
        <v>0.74702999999999997</v>
      </c>
      <c r="M120">
        <v>2.461E-2</v>
      </c>
      <c r="N120">
        <v>4.156E-2</v>
      </c>
      <c r="O120">
        <v>87.54907</v>
      </c>
      <c r="P120">
        <v>0.96923000000000004</v>
      </c>
      <c r="Q120">
        <v>571.20348999999999</v>
      </c>
      <c r="R120">
        <v>310.31484</v>
      </c>
      <c r="S120" t="s">
        <v>26</v>
      </c>
      <c r="T120" t="e">
        <f>-Inf</f>
        <v>#NAME?</v>
      </c>
      <c r="U120">
        <v>3.96E-3</v>
      </c>
      <c r="V120">
        <v>5.7400000000000003E-3</v>
      </c>
      <c r="W120">
        <v>5.3800000000000002E-3</v>
      </c>
      <c r="X120">
        <v>4.1099999999999999E-3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120.89709999999999</v>
      </c>
      <c r="B121">
        <v>24.24288</v>
      </c>
      <c r="C121">
        <v>20.8598</v>
      </c>
      <c r="D121">
        <v>20.663499999999999</v>
      </c>
      <c r="E121">
        <v>24.31174</v>
      </c>
      <c r="F121">
        <v>5.0439999999999999E-2</v>
      </c>
      <c r="G121">
        <v>0</v>
      </c>
      <c r="H121">
        <v>3.0899999999999999E-3</v>
      </c>
      <c r="I121">
        <v>0.29827999999999999</v>
      </c>
      <c r="J121">
        <v>8.6050000000000001E-2</v>
      </c>
      <c r="K121">
        <v>-1.345E-2</v>
      </c>
      <c r="L121">
        <v>0.74987000000000004</v>
      </c>
      <c r="M121">
        <v>2.478E-2</v>
      </c>
      <c r="N121">
        <v>4.1419999999999998E-2</v>
      </c>
      <c r="O121">
        <v>88.034180000000006</v>
      </c>
      <c r="P121">
        <v>0.91303999999999996</v>
      </c>
      <c r="Q121">
        <v>575.08563000000004</v>
      </c>
      <c r="R121">
        <v>309.73172</v>
      </c>
      <c r="S121" t="s">
        <v>26</v>
      </c>
      <c r="T121" t="e">
        <f>-Inf</f>
        <v>#NAME?</v>
      </c>
      <c r="U121">
        <v>3.9699999999999996E-3</v>
      </c>
      <c r="V121">
        <v>5.7499999999999999E-3</v>
      </c>
      <c r="W121">
        <v>5.3800000000000002E-3</v>
      </c>
      <c r="X121">
        <v>4.1099999999999999E-3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121.89946999999999</v>
      </c>
      <c r="B122">
        <v>24.242650000000001</v>
      </c>
      <c r="C122">
        <v>20.859639999999999</v>
      </c>
      <c r="D122">
        <v>20.66385</v>
      </c>
      <c r="E122">
        <v>24.311900000000001</v>
      </c>
      <c r="F122">
        <v>4.9799999999999997E-2</v>
      </c>
      <c r="G122">
        <v>0</v>
      </c>
      <c r="H122">
        <v>3.1700000000000001E-3</v>
      </c>
      <c r="I122">
        <v>0.30064000000000002</v>
      </c>
      <c r="J122">
        <v>8.7870000000000004E-2</v>
      </c>
      <c r="K122">
        <v>-2.017E-2</v>
      </c>
      <c r="L122">
        <v>0.75100999999999996</v>
      </c>
      <c r="M122">
        <v>2.545E-2</v>
      </c>
      <c r="N122">
        <v>4.079E-2</v>
      </c>
      <c r="O122">
        <v>88.729609999999994</v>
      </c>
      <c r="P122">
        <v>0.93669000000000002</v>
      </c>
      <c r="Q122">
        <v>587.27071000000001</v>
      </c>
      <c r="R122">
        <v>305.82848999999999</v>
      </c>
      <c r="S122" t="s">
        <v>26</v>
      </c>
      <c r="T122" t="e">
        <f>-Inf</f>
        <v>#NAME?</v>
      </c>
      <c r="U122">
        <v>3.96E-3</v>
      </c>
      <c r="V122">
        <v>5.7499999999999999E-3</v>
      </c>
      <c r="W122">
        <v>5.4000000000000003E-3</v>
      </c>
      <c r="X122">
        <v>4.1200000000000004E-3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122.9003</v>
      </c>
      <c r="B123">
        <v>24.24286</v>
      </c>
      <c r="C123">
        <v>20.860890000000001</v>
      </c>
      <c r="D123">
        <v>20.663519999999998</v>
      </c>
      <c r="E123">
        <v>24.311060000000001</v>
      </c>
      <c r="F123">
        <v>5.126E-2</v>
      </c>
      <c r="G123">
        <v>0</v>
      </c>
      <c r="H123">
        <v>3.1800000000000001E-3</v>
      </c>
      <c r="I123">
        <v>0.29916999999999999</v>
      </c>
      <c r="J123">
        <v>8.6720000000000005E-2</v>
      </c>
      <c r="K123">
        <v>-1.7680000000000001E-2</v>
      </c>
      <c r="L123">
        <v>0.75070000000000003</v>
      </c>
      <c r="M123">
        <v>2.4740000000000002E-2</v>
      </c>
      <c r="N123">
        <v>4.233E-2</v>
      </c>
      <c r="O123">
        <v>88.296289999999999</v>
      </c>
      <c r="P123">
        <v>0.93796000000000002</v>
      </c>
      <c r="Q123">
        <v>579.58856000000003</v>
      </c>
      <c r="R123">
        <v>314.80247000000003</v>
      </c>
      <c r="S123" t="s">
        <v>26</v>
      </c>
      <c r="T123" t="e">
        <f>-Inf</f>
        <v>#NAME?</v>
      </c>
      <c r="U123">
        <v>3.96E-3</v>
      </c>
      <c r="V123">
        <v>5.7499999999999999E-3</v>
      </c>
      <c r="W123">
        <v>5.3899999999999998E-3</v>
      </c>
      <c r="X123">
        <v>4.1099999999999999E-3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123.90241</v>
      </c>
      <c r="B124">
        <v>24.242930000000001</v>
      </c>
      <c r="C124">
        <v>20.860440000000001</v>
      </c>
      <c r="D124">
        <v>20.66367</v>
      </c>
      <c r="E124">
        <v>24.310420000000001</v>
      </c>
      <c r="F124">
        <v>5.0799999999999998E-2</v>
      </c>
      <c r="G124">
        <v>0</v>
      </c>
      <c r="H124">
        <v>3.16E-3</v>
      </c>
      <c r="I124">
        <v>0.29827999999999999</v>
      </c>
      <c r="J124">
        <v>7.6090000000000005E-2</v>
      </c>
      <c r="K124">
        <v>-1.8339999999999999E-2</v>
      </c>
      <c r="L124">
        <v>0.74880000000000002</v>
      </c>
      <c r="M124">
        <v>2.1479999999999999E-2</v>
      </c>
      <c r="N124">
        <v>4.181E-2</v>
      </c>
      <c r="O124">
        <v>88.034229999999994</v>
      </c>
      <c r="P124">
        <v>0.93398999999999999</v>
      </c>
      <c r="Q124">
        <v>508.53487000000001</v>
      </c>
      <c r="R124">
        <v>311.95542999999998</v>
      </c>
      <c r="S124" t="s">
        <v>26</v>
      </c>
      <c r="T124" t="e">
        <f>-Inf</f>
        <v>#NAME?</v>
      </c>
      <c r="U124">
        <v>3.96E-3</v>
      </c>
      <c r="V124">
        <v>5.7499999999999999E-3</v>
      </c>
      <c r="W124">
        <v>5.3800000000000002E-3</v>
      </c>
      <c r="X124">
        <v>4.1000000000000003E-3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124.90345000000001</v>
      </c>
      <c r="B125">
        <v>24.24278</v>
      </c>
      <c r="C125">
        <v>20.860440000000001</v>
      </c>
      <c r="D125">
        <v>20.66403</v>
      </c>
      <c r="E125">
        <v>24.308910000000001</v>
      </c>
      <c r="F125">
        <v>5.0459999999999998E-2</v>
      </c>
      <c r="G125">
        <v>0</v>
      </c>
      <c r="H125">
        <v>3.31E-3</v>
      </c>
      <c r="I125">
        <v>0.29964000000000002</v>
      </c>
      <c r="J125">
        <v>8.0939999999999998E-2</v>
      </c>
      <c r="K125">
        <v>-1.874E-2</v>
      </c>
      <c r="L125">
        <v>0.75168999999999997</v>
      </c>
      <c r="M125">
        <v>2.239E-2</v>
      </c>
      <c r="N125">
        <v>4.1459999999999997E-2</v>
      </c>
      <c r="O125">
        <v>88.435609999999997</v>
      </c>
      <c r="P125">
        <v>0.97545999999999999</v>
      </c>
      <c r="Q125">
        <v>540.97044000000005</v>
      </c>
      <c r="R125">
        <v>309.84055000000001</v>
      </c>
      <c r="S125" t="s">
        <v>26</v>
      </c>
      <c r="T125" t="e">
        <f>-Inf</f>
        <v>#NAME?</v>
      </c>
      <c r="U125">
        <v>3.96E-3</v>
      </c>
      <c r="V125">
        <v>5.7499999999999999E-3</v>
      </c>
      <c r="W125">
        <v>5.3899999999999998E-3</v>
      </c>
      <c r="X125">
        <v>4.1099999999999999E-3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125.90398999999999</v>
      </c>
      <c r="B126">
        <v>24.242920000000002</v>
      </c>
      <c r="C126">
        <v>20.860440000000001</v>
      </c>
      <c r="D126">
        <v>20.664459999999998</v>
      </c>
      <c r="E126">
        <v>24.307559999999999</v>
      </c>
      <c r="F126">
        <v>5.0639999999999998E-2</v>
      </c>
      <c r="G126">
        <v>0</v>
      </c>
      <c r="H126">
        <v>3.2399999999999998E-3</v>
      </c>
      <c r="I126">
        <v>0.29946</v>
      </c>
      <c r="J126">
        <v>7.7039999999999997E-2</v>
      </c>
      <c r="K126">
        <v>-1.9019999999999999E-2</v>
      </c>
      <c r="L126">
        <v>0.74724999999999997</v>
      </c>
      <c r="M126">
        <v>2.0830000000000001E-2</v>
      </c>
      <c r="N126">
        <v>4.1509999999999998E-2</v>
      </c>
      <c r="O126">
        <v>88.382140000000007</v>
      </c>
      <c r="P126">
        <v>0.95582999999999996</v>
      </c>
      <c r="Q126">
        <v>514.88477999999998</v>
      </c>
      <c r="R126">
        <v>310.96222999999998</v>
      </c>
      <c r="S126" t="s">
        <v>26</v>
      </c>
      <c r="T126" t="e">
        <f>-Inf</f>
        <v>#NAME?</v>
      </c>
      <c r="U126">
        <v>3.96E-3</v>
      </c>
      <c r="V126">
        <v>5.7400000000000003E-3</v>
      </c>
      <c r="W126">
        <v>5.3899999999999998E-3</v>
      </c>
      <c r="X126">
        <v>4.1000000000000003E-3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126.90664</v>
      </c>
      <c r="B127">
        <v>24.242470000000001</v>
      </c>
      <c r="C127">
        <v>20.860959999999999</v>
      </c>
      <c r="D127">
        <v>20.665320000000001</v>
      </c>
      <c r="E127">
        <v>24.307649999999999</v>
      </c>
      <c r="F127">
        <v>5.024E-2</v>
      </c>
      <c r="G127">
        <v>0</v>
      </c>
      <c r="H127">
        <v>3.2399999999999998E-3</v>
      </c>
      <c r="I127">
        <v>0.29910999999999999</v>
      </c>
      <c r="J127">
        <v>7.5270000000000004E-2</v>
      </c>
      <c r="K127">
        <v>-1.8339999999999999E-2</v>
      </c>
      <c r="L127">
        <v>0.74885999999999997</v>
      </c>
      <c r="M127">
        <v>2.053E-2</v>
      </c>
      <c r="N127">
        <v>4.1110000000000001E-2</v>
      </c>
      <c r="O127">
        <v>88.278809999999993</v>
      </c>
      <c r="P127">
        <v>0.95684000000000002</v>
      </c>
      <c r="Q127">
        <v>503.04336000000001</v>
      </c>
      <c r="R127">
        <v>308.49979999999999</v>
      </c>
      <c r="S127" t="s">
        <v>26</v>
      </c>
      <c r="T127" t="e">
        <f>-Inf</f>
        <v>#NAME?</v>
      </c>
      <c r="U127">
        <v>3.96E-3</v>
      </c>
      <c r="V127">
        <v>5.7499999999999999E-3</v>
      </c>
      <c r="W127">
        <v>5.3899999999999998E-3</v>
      </c>
      <c r="X127">
        <v>4.1000000000000003E-3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127.9058</v>
      </c>
      <c r="B128">
        <v>24.24192</v>
      </c>
      <c r="C128">
        <v>20.860759999999999</v>
      </c>
      <c r="D128">
        <v>20.664619999999999</v>
      </c>
      <c r="E128">
        <v>24.307410000000001</v>
      </c>
      <c r="F128">
        <v>5.0340000000000003E-2</v>
      </c>
      <c r="G128">
        <v>0</v>
      </c>
      <c r="H128">
        <v>3.62E-3</v>
      </c>
      <c r="I128">
        <v>0.30001</v>
      </c>
      <c r="J128">
        <v>9.5159999999999995E-2</v>
      </c>
      <c r="K128">
        <v>-1.976E-2</v>
      </c>
      <c r="L128">
        <v>0.75083999999999995</v>
      </c>
      <c r="M128">
        <v>2.6069999999999999E-2</v>
      </c>
      <c r="N128">
        <v>4.1309999999999999E-2</v>
      </c>
      <c r="O128">
        <v>88.545649999999995</v>
      </c>
      <c r="P128">
        <v>1.06812</v>
      </c>
      <c r="Q128">
        <v>635.95568000000003</v>
      </c>
      <c r="R128">
        <v>309.14717999999999</v>
      </c>
      <c r="S128" t="s">
        <v>26</v>
      </c>
      <c r="T128" t="e">
        <f>-Inf</f>
        <v>#NAME?</v>
      </c>
      <c r="U128">
        <v>3.96E-3</v>
      </c>
      <c r="V128">
        <v>5.7499999999999999E-3</v>
      </c>
      <c r="W128">
        <v>5.3899999999999998E-3</v>
      </c>
      <c r="X128">
        <v>4.13E-3</v>
      </c>
      <c r="Y128">
        <v>4.0699999999999998E-3</v>
      </c>
      <c r="Z128">
        <v>4.0000000000000001E-3</v>
      </c>
      <c r="AA128">
        <v>0</v>
      </c>
    </row>
    <row r="129" spans="1:27" x14ac:dyDescent="0.35">
      <c r="A129">
        <v>128.90758</v>
      </c>
      <c r="B129">
        <v>24.242370000000001</v>
      </c>
      <c r="C129">
        <v>20.861319999999999</v>
      </c>
      <c r="D129">
        <v>20.663620000000002</v>
      </c>
      <c r="E129">
        <v>24.30706</v>
      </c>
      <c r="F129">
        <v>5.0450000000000002E-2</v>
      </c>
      <c r="G129">
        <v>0</v>
      </c>
      <c r="H129">
        <v>3.3E-3</v>
      </c>
      <c r="I129">
        <v>0.29741000000000001</v>
      </c>
      <c r="J129">
        <v>8.3229999999999998E-2</v>
      </c>
      <c r="K129">
        <v>-1.8550000000000001E-2</v>
      </c>
      <c r="L129">
        <v>0.749</v>
      </c>
      <c r="M129">
        <v>2.2519999999999998E-2</v>
      </c>
      <c r="N129">
        <v>4.172E-2</v>
      </c>
      <c r="O129">
        <v>87.776070000000004</v>
      </c>
      <c r="P129">
        <v>0.97260000000000002</v>
      </c>
      <c r="Q129">
        <v>556.26674000000003</v>
      </c>
      <c r="R129">
        <v>309.81213000000002</v>
      </c>
      <c r="S129" t="s">
        <v>26</v>
      </c>
      <c r="T129" t="e">
        <f>-Inf</f>
        <v>#NAME?</v>
      </c>
      <c r="U129">
        <v>3.96E-3</v>
      </c>
      <c r="V129">
        <v>5.7499999999999999E-3</v>
      </c>
      <c r="W129">
        <v>5.3800000000000002E-3</v>
      </c>
      <c r="X129">
        <v>4.1099999999999999E-3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129.90978999999999</v>
      </c>
      <c r="B130">
        <v>24.242809999999999</v>
      </c>
      <c r="C130">
        <v>20.86093</v>
      </c>
      <c r="D130">
        <v>20.663160000000001</v>
      </c>
      <c r="E130">
        <v>24.30668</v>
      </c>
      <c r="F130">
        <v>5.0520000000000002E-2</v>
      </c>
      <c r="G130">
        <v>0</v>
      </c>
      <c r="H130">
        <v>2.9399999999999999E-3</v>
      </c>
      <c r="I130">
        <v>0.29855999999999999</v>
      </c>
      <c r="J130">
        <v>9.3289999999999998E-2</v>
      </c>
      <c r="K130">
        <v>-1.8890000000000001E-2</v>
      </c>
      <c r="L130">
        <v>0.74826999999999999</v>
      </c>
      <c r="M130">
        <v>2.4930000000000001E-2</v>
      </c>
      <c r="N130">
        <v>4.1790000000000001E-2</v>
      </c>
      <c r="O130">
        <v>88.116810000000001</v>
      </c>
      <c r="P130">
        <v>0.86758999999999997</v>
      </c>
      <c r="Q130">
        <v>623.48325999999997</v>
      </c>
      <c r="R130">
        <v>310.22451999999998</v>
      </c>
      <c r="S130" t="s">
        <v>26</v>
      </c>
      <c r="T130" t="e">
        <f>-Inf</f>
        <v>#NAME?</v>
      </c>
      <c r="U130">
        <v>3.96E-3</v>
      </c>
      <c r="V130">
        <v>5.7499999999999999E-3</v>
      </c>
      <c r="W130">
        <v>5.3899999999999998E-3</v>
      </c>
      <c r="X130">
        <v>4.1200000000000004E-3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130.91032999999999</v>
      </c>
      <c r="B131">
        <v>24.242290000000001</v>
      </c>
      <c r="C131">
        <v>20.86159</v>
      </c>
      <c r="D131">
        <v>20.66404</v>
      </c>
      <c r="E131">
        <v>24.307559999999999</v>
      </c>
      <c r="F131">
        <v>4.9669999999999999E-2</v>
      </c>
      <c r="G131">
        <v>0</v>
      </c>
      <c r="H131">
        <v>2.5799999999999998E-3</v>
      </c>
      <c r="I131">
        <v>0.29865999999999998</v>
      </c>
      <c r="J131">
        <v>8.7650000000000006E-2</v>
      </c>
      <c r="K131">
        <v>-1.8329999999999999E-2</v>
      </c>
      <c r="L131">
        <v>0.74953999999999998</v>
      </c>
      <c r="M131">
        <v>2.393E-2</v>
      </c>
      <c r="N131">
        <v>4.1050000000000003E-2</v>
      </c>
      <c r="O131">
        <v>88.147649999999999</v>
      </c>
      <c r="P131">
        <v>0.76151999999999997</v>
      </c>
      <c r="Q131">
        <v>585.75563</v>
      </c>
      <c r="R131">
        <v>305.03636999999998</v>
      </c>
      <c r="S131" t="s">
        <v>26</v>
      </c>
      <c r="T131" t="e">
        <f>-Inf</f>
        <v>#NAME?</v>
      </c>
      <c r="U131">
        <v>3.96E-3</v>
      </c>
      <c r="V131">
        <v>5.7499999999999999E-3</v>
      </c>
      <c r="W131">
        <v>5.3899999999999998E-3</v>
      </c>
      <c r="X131">
        <v>4.1200000000000004E-3</v>
      </c>
      <c r="Y131">
        <v>4.0499999999999998E-3</v>
      </c>
      <c r="Z131">
        <v>4.0000000000000001E-3</v>
      </c>
      <c r="AA131">
        <v>0</v>
      </c>
    </row>
    <row r="132" spans="1:27" x14ac:dyDescent="0.35">
      <c r="A132">
        <v>131.91074</v>
      </c>
      <c r="B132">
        <v>24.243089999999999</v>
      </c>
      <c r="C132">
        <v>20.861360000000001</v>
      </c>
      <c r="D132">
        <v>20.664000000000001</v>
      </c>
      <c r="E132">
        <v>24.307320000000001</v>
      </c>
      <c r="F132">
        <v>5.0110000000000002E-2</v>
      </c>
      <c r="G132">
        <v>0</v>
      </c>
      <c r="H132">
        <v>3.0899999999999999E-3</v>
      </c>
      <c r="I132">
        <v>0.29885</v>
      </c>
      <c r="J132">
        <v>8.6010000000000003E-2</v>
      </c>
      <c r="K132">
        <v>-1.9570000000000001E-2</v>
      </c>
      <c r="L132">
        <v>0.75026999999999999</v>
      </c>
      <c r="M132">
        <v>2.3109999999999999E-2</v>
      </c>
      <c r="N132">
        <v>4.1369999999999997E-2</v>
      </c>
      <c r="O132">
        <v>88.202330000000003</v>
      </c>
      <c r="P132">
        <v>0.91146000000000005</v>
      </c>
      <c r="Q132">
        <v>574.84168999999997</v>
      </c>
      <c r="R132">
        <v>307.71296999999998</v>
      </c>
      <c r="S132" t="s">
        <v>26</v>
      </c>
      <c r="T132" t="e">
        <f>-Inf</f>
        <v>#NAME?</v>
      </c>
      <c r="U132">
        <v>3.96E-3</v>
      </c>
      <c r="V132">
        <v>5.7499999999999999E-3</v>
      </c>
      <c r="W132">
        <v>5.3899999999999998E-3</v>
      </c>
      <c r="X132">
        <v>4.1099999999999999E-3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132.91209000000001</v>
      </c>
      <c r="B133">
        <v>24.242830000000001</v>
      </c>
      <c r="C133">
        <v>20.86092</v>
      </c>
      <c r="D133">
        <v>20.664180000000002</v>
      </c>
      <c r="E133">
        <v>24.306470000000001</v>
      </c>
      <c r="F133">
        <v>5.0299999999999997E-2</v>
      </c>
      <c r="G133">
        <v>0</v>
      </c>
      <c r="H133">
        <v>3.0300000000000001E-3</v>
      </c>
      <c r="I133">
        <v>0.29696</v>
      </c>
      <c r="J133">
        <v>8.6889999999999995E-2</v>
      </c>
      <c r="K133">
        <v>-1.6789999999999999E-2</v>
      </c>
      <c r="L133">
        <v>0.75194000000000005</v>
      </c>
      <c r="M133">
        <v>2.3130000000000001E-2</v>
      </c>
      <c r="N133">
        <v>4.1399999999999999E-2</v>
      </c>
      <c r="O133">
        <v>87.644180000000006</v>
      </c>
      <c r="P133">
        <v>0.89344999999999997</v>
      </c>
      <c r="Q133">
        <v>580.69453999999996</v>
      </c>
      <c r="R133">
        <v>308.89530999999999</v>
      </c>
      <c r="S133" t="s">
        <v>26</v>
      </c>
      <c r="T133" t="e">
        <f>-Inf</f>
        <v>#NAME?</v>
      </c>
      <c r="U133">
        <v>3.96E-3</v>
      </c>
      <c r="V133">
        <v>5.7499999999999999E-3</v>
      </c>
      <c r="W133">
        <v>5.3800000000000002E-3</v>
      </c>
      <c r="X133">
        <v>4.1099999999999999E-3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133.91319999999999</v>
      </c>
      <c r="B134">
        <v>24.24305</v>
      </c>
      <c r="C134">
        <v>20.86083</v>
      </c>
      <c r="D134">
        <v>20.664180000000002</v>
      </c>
      <c r="E134">
        <v>24.305499999999999</v>
      </c>
      <c r="F134">
        <v>5.0619999999999998E-2</v>
      </c>
      <c r="G134">
        <v>0</v>
      </c>
      <c r="H134">
        <v>3.4299999999999999E-3</v>
      </c>
      <c r="I134">
        <v>0.29752000000000001</v>
      </c>
      <c r="J134">
        <v>8.5830000000000004E-2</v>
      </c>
      <c r="K134">
        <v>-1.7809999999999999E-2</v>
      </c>
      <c r="L134">
        <v>0.75029999999999997</v>
      </c>
      <c r="M134">
        <v>2.2419999999999999E-2</v>
      </c>
      <c r="N134">
        <v>4.1640000000000003E-2</v>
      </c>
      <c r="O134">
        <v>87.810959999999994</v>
      </c>
      <c r="P134">
        <v>1.0112099999999999</v>
      </c>
      <c r="Q134">
        <v>573.62112999999999</v>
      </c>
      <c r="R134">
        <v>310.85246999999998</v>
      </c>
      <c r="S134" t="s">
        <v>26</v>
      </c>
      <c r="T134" t="e">
        <f>-Inf</f>
        <v>#NAME?</v>
      </c>
      <c r="U134">
        <v>3.96E-3</v>
      </c>
      <c r="V134">
        <v>5.7499999999999999E-3</v>
      </c>
      <c r="W134">
        <v>5.3800000000000002E-3</v>
      </c>
      <c r="X134">
        <v>4.1099999999999999E-3</v>
      </c>
      <c r="Y134">
        <v>4.0699999999999998E-3</v>
      </c>
      <c r="Z134">
        <v>4.0000000000000001E-3</v>
      </c>
      <c r="AA134">
        <v>0</v>
      </c>
    </row>
    <row r="135" spans="1:27" x14ac:dyDescent="0.35">
      <c r="A135">
        <v>134.91423</v>
      </c>
      <c r="B135">
        <v>24.243269999999999</v>
      </c>
      <c r="C135">
        <v>20.860589999999998</v>
      </c>
      <c r="D135">
        <v>20.664680000000001</v>
      </c>
      <c r="E135">
        <v>24.30555</v>
      </c>
      <c r="F135">
        <v>4.9790000000000001E-2</v>
      </c>
      <c r="G135">
        <v>0</v>
      </c>
      <c r="H135">
        <v>2.99E-3</v>
      </c>
      <c r="I135">
        <v>0.29933999999999999</v>
      </c>
      <c r="J135">
        <v>8.2640000000000005E-2</v>
      </c>
      <c r="K135">
        <v>-1.745E-2</v>
      </c>
      <c r="L135">
        <v>0.75041000000000002</v>
      </c>
      <c r="M135">
        <v>2.1530000000000001E-2</v>
      </c>
      <c r="N135">
        <v>4.0800000000000003E-2</v>
      </c>
      <c r="O135">
        <v>88.348050000000001</v>
      </c>
      <c r="P135">
        <v>0.88375999999999999</v>
      </c>
      <c r="Q135">
        <v>552.31610999999998</v>
      </c>
      <c r="R135">
        <v>305.72296</v>
      </c>
      <c r="S135" t="s">
        <v>26</v>
      </c>
      <c r="T135" t="e">
        <f>-Inf</f>
        <v>#NAME?</v>
      </c>
      <c r="U135">
        <v>3.96E-3</v>
      </c>
      <c r="V135">
        <v>5.7499999999999999E-3</v>
      </c>
      <c r="W135">
        <v>5.3899999999999998E-3</v>
      </c>
      <c r="X135">
        <v>4.1099999999999999E-3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135.91495</v>
      </c>
      <c r="B136">
        <v>24.242619999999999</v>
      </c>
      <c r="C136">
        <v>20.861499999999999</v>
      </c>
      <c r="D136">
        <v>20.664459999999998</v>
      </c>
      <c r="E136">
        <v>24.305029999999999</v>
      </c>
      <c r="F136">
        <v>5.0279999999999998E-2</v>
      </c>
      <c r="G136">
        <v>0</v>
      </c>
      <c r="H136">
        <v>3.1700000000000001E-3</v>
      </c>
      <c r="I136">
        <v>0.29909000000000002</v>
      </c>
      <c r="J136">
        <v>8.276E-2</v>
      </c>
      <c r="K136">
        <v>-1.951E-2</v>
      </c>
      <c r="L136">
        <v>0.74761</v>
      </c>
      <c r="M136">
        <v>2.1610000000000001E-2</v>
      </c>
      <c r="N136">
        <v>4.1439999999999998E-2</v>
      </c>
      <c r="O136">
        <v>88.274199999999993</v>
      </c>
      <c r="P136">
        <v>0.93506999999999996</v>
      </c>
      <c r="Q136">
        <v>553.08106999999995</v>
      </c>
      <c r="R136">
        <v>308.75259999999997</v>
      </c>
      <c r="S136" t="s">
        <v>26</v>
      </c>
      <c r="T136" t="e">
        <f>-Inf</f>
        <v>#NAME?</v>
      </c>
      <c r="U136">
        <v>3.96E-3</v>
      </c>
      <c r="V136">
        <v>5.7400000000000003E-3</v>
      </c>
      <c r="W136">
        <v>5.3899999999999998E-3</v>
      </c>
      <c r="X136">
        <v>4.1099999999999999E-3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136.91762</v>
      </c>
      <c r="B137">
        <v>24.242830000000001</v>
      </c>
      <c r="C137">
        <v>20.861709999999999</v>
      </c>
      <c r="D137">
        <v>20.663630000000001</v>
      </c>
      <c r="E137">
        <v>24.305319999999998</v>
      </c>
      <c r="F137">
        <v>5.0680000000000003E-2</v>
      </c>
      <c r="G137">
        <v>0</v>
      </c>
      <c r="H137">
        <v>3.1199999999999999E-3</v>
      </c>
      <c r="I137">
        <v>0.29746</v>
      </c>
      <c r="J137">
        <v>8.6129999999999998E-2</v>
      </c>
      <c r="K137">
        <v>-1.5910000000000001E-2</v>
      </c>
      <c r="L137">
        <v>0.74995999999999996</v>
      </c>
      <c r="M137">
        <v>2.2519999999999998E-2</v>
      </c>
      <c r="N137">
        <v>4.2000000000000003E-2</v>
      </c>
      <c r="O137">
        <v>87.793400000000005</v>
      </c>
      <c r="P137">
        <v>0.92049999999999998</v>
      </c>
      <c r="Q137">
        <v>575.59486000000004</v>
      </c>
      <c r="R137">
        <v>311.24858</v>
      </c>
      <c r="S137" t="s">
        <v>26</v>
      </c>
      <c r="T137" t="e">
        <f>-Inf</f>
        <v>#NAME?</v>
      </c>
      <c r="U137">
        <v>3.9699999999999996E-3</v>
      </c>
      <c r="V137">
        <v>5.7499999999999999E-3</v>
      </c>
      <c r="W137">
        <v>5.3800000000000002E-3</v>
      </c>
      <c r="X137">
        <v>4.1099999999999999E-3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137.91919999999999</v>
      </c>
      <c r="B138">
        <v>24.24173</v>
      </c>
      <c r="C138">
        <v>20.860800000000001</v>
      </c>
      <c r="D138">
        <v>20.665469999999999</v>
      </c>
      <c r="E138">
        <v>24.3049</v>
      </c>
      <c r="F138">
        <v>5.0540000000000002E-2</v>
      </c>
      <c r="G138">
        <v>0</v>
      </c>
      <c r="H138">
        <v>3.2299999999999998E-3</v>
      </c>
      <c r="I138">
        <v>0.29758000000000001</v>
      </c>
      <c r="J138">
        <v>8.3049999999999999E-2</v>
      </c>
      <c r="K138">
        <v>-1.7170000000000001E-2</v>
      </c>
      <c r="L138">
        <v>0.75060000000000004</v>
      </c>
      <c r="M138">
        <v>2.1950000000000001E-2</v>
      </c>
      <c r="N138">
        <v>4.129E-2</v>
      </c>
      <c r="O138">
        <v>87.826819999999998</v>
      </c>
      <c r="P138">
        <v>0.95347000000000004</v>
      </c>
      <c r="Q138">
        <v>555.01841999999999</v>
      </c>
      <c r="R138">
        <v>310.35737999999998</v>
      </c>
      <c r="S138" t="s">
        <v>26</v>
      </c>
      <c r="T138" t="e">
        <f>-Inf</f>
        <v>#NAME?</v>
      </c>
      <c r="U138">
        <v>3.96E-3</v>
      </c>
      <c r="V138">
        <v>5.7499999999999999E-3</v>
      </c>
      <c r="W138">
        <v>5.3800000000000002E-3</v>
      </c>
      <c r="X138">
        <v>4.1099999999999999E-3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138.92044000000001</v>
      </c>
      <c r="B139">
        <v>24.242429999999999</v>
      </c>
      <c r="C139">
        <v>20.860240000000001</v>
      </c>
      <c r="D139">
        <v>20.664719999999999</v>
      </c>
      <c r="E139">
        <v>24.305769999999999</v>
      </c>
      <c r="F139">
        <v>5.0290000000000001E-2</v>
      </c>
      <c r="G139">
        <v>0</v>
      </c>
      <c r="H139">
        <v>3.0699999999999998E-3</v>
      </c>
      <c r="I139">
        <v>0.29899999999999999</v>
      </c>
      <c r="J139">
        <v>8.3580000000000002E-2</v>
      </c>
      <c r="K139">
        <v>-1.8960000000000001E-2</v>
      </c>
      <c r="L139">
        <v>0.74712999999999996</v>
      </c>
      <c r="M139">
        <v>2.214E-2</v>
      </c>
      <c r="N139">
        <v>4.113E-2</v>
      </c>
      <c r="O139">
        <v>88.246629999999996</v>
      </c>
      <c r="P139">
        <v>0.90620000000000001</v>
      </c>
      <c r="Q139">
        <v>558.57252000000005</v>
      </c>
      <c r="R139">
        <v>308.84822000000003</v>
      </c>
      <c r="S139" t="s">
        <v>26</v>
      </c>
      <c r="T139" t="e">
        <f>-Inf</f>
        <v>#NAME?</v>
      </c>
      <c r="U139">
        <v>3.96E-3</v>
      </c>
      <c r="V139">
        <v>5.7400000000000003E-3</v>
      </c>
      <c r="W139">
        <v>5.3899999999999998E-3</v>
      </c>
      <c r="X139">
        <v>4.1099999999999999E-3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139.9204</v>
      </c>
      <c r="B140">
        <v>24.242629999999998</v>
      </c>
      <c r="C140">
        <v>20.86046</v>
      </c>
      <c r="D140">
        <v>20.664439999999999</v>
      </c>
      <c r="E140">
        <v>24.30517</v>
      </c>
      <c r="F140">
        <v>5.0630000000000001E-2</v>
      </c>
      <c r="G140">
        <v>0</v>
      </c>
      <c r="H140">
        <v>3.0599999999999998E-3</v>
      </c>
      <c r="I140">
        <v>0.29814000000000002</v>
      </c>
      <c r="J140">
        <v>8.5580000000000003E-2</v>
      </c>
      <c r="K140">
        <v>-1.7229999999999999E-2</v>
      </c>
      <c r="L140">
        <v>0.74958000000000002</v>
      </c>
      <c r="M140">
        <v>2.239E-2</v>
      </c>
      <c r="N140">
        <v>4.1520000000000001E-2</v>
      </c>
      <c r="O140">
        <v>87.991659999999996</v>
      </c>
      <c r="P140">
        <v>0.90283999999999998</v>
      </c>
      <c r="Q140">
        <v>571.92283999999995</v>
      </c>
      <c r="R140">
        <v>310.90699999999998</v>
      </c>
      <c r="S140" t="s">
        <v>26</v>
      </c>
      <c r="T140" t="e">
        <f>-Inf</f>
        <v>#NAME?</v>
      </c>
      <c r="U140">
        <v>3.96E-3</v>
      </c>
      <c r="V140">
        <v>5.7499999999999999E-3</v>
      </c>
      <c r="W140">
        <v>5.3800000000000002E-3</v>
      </c>
      <c r="X140">
        <v>4.1099999999999999E-3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140.92077</v>
      </c>
      <c r="B141">
        <v>24.242819999999998</v>
      </c>
      <c r="C141">
        <v>20.86139</v>
      </c>
      <c r="D141">
        <v>20.664629999999999</v>
      </c>
      <c r="E141">
        <v>24.305160000000001</v>
      </c>
      <c r="F141">
        <v>5.0930000000000003E-2</v>
      </c>
      <c r="G141">
        <v>0</v>
      </c>
      <c r="H141">
        <v>3.0999999999999999E-3</v>
      </c>
      <c r="I141">
        <v>0.29798000000000002</v>
      </c>
      <c r="J141">
        <v>8.6480000000000001E-2</v>
      </c>
      <c r="K141">
        <v>-1.8489999999999999E-2</v>
      </c>
      <c r="L141">
        <v>0.75134999999999996</v>
      </c>
      <c r="M141">
        <v>2.2550000000000001E-2</v>
      </c>
      <c r="N141">
        <v>4.1919999999999999E-2</v>
      </c>
      <c r="O141">
        <v>87.944779999999994</v>
      </c>
      <c r="P141">
        <v>0.91459000000000001</v>
      </c>
      <c r="Q141">
        <v>577.94809999999995</v>
      </c>
      <c r="R141">
        <v>312.75947000000002</v>
      </c>
      <c r="S141" t="s">
        <v>26</v>
      </c>
      <c r="T141" t="e">
        <f>-Inf</f>
        <v>#NAME?</v>
      </c>
      <c r="U141">
        <v>3.96E-3</v>
      </c>
      <c r="V141">
        <v>5.7499999999999999E-3</v>
      </c>
      <c r="W141">
        <v>5.3800000000000002E-3</v>
      </c>
      <c r="X141">
        <v>4.1099999999999999E-3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141.92213000000001</v>
      </c>
      <c r="B142">
        <v>24.243120000000001</v>
      </c>
      <c r="C142">
        <v>20.861149999999999</v>
      </c>
      <c r="D142">
        <v>20.6645</v>
      </c>
      <c r="E142">
        <v>24.305779999999999</v>
      </c>
      <c r="F142">
        <v>5.058E-2</v>
      </c>
      <c r="G142">
        <v>0</v>
      </c>
      <c r="H142">
        <v>3.49E-3</v>
      </c>
      <c r="I142">
        <v>0.29863000000000001</v>
      </c>
      <c r="J142">
        <v>7.7270000000000005E-2</v>
      </c>
      <c r="K142">
        <v>-1.5689999999999999E-2</v>
      </c>
      <c r="L142">
        <v>0.75012999999999996</v>
      </c>
      <c r="M142">
        <v>2.0250000000000001E-2</v>
      </c>
      <c r="N142">
        <v>4.1610000000000001E-2</v>
      </c>
      <c r="O142">
        <v>88.136110000000002</v>
      </c>
      <c r="P142">
        <v>1.03009</v>
      </c>
      <c r="Q142">
        <v>516.41778999999997</v>
      </c>
      <c r="R142">
        <v>310.62351000000001</v>
      </c>
      <c r="S142" t="s">
        <v>26</v>
      </c>
      <c r="T142" t="e">
        <f>-Inf</f>
        <v>#NAME?</v>
      </c>
      <c r="U142">
        <v>3.9699999999999996E-3</v>
      </c>
      <c r="V142">
        <v>5.7499999999999999E-3</v>
      </c>
      <c r="W142">
        <v>5.3899999999999998E-3</v>
      </c>
      <c r="X142">
        <v>4.1000000000000003E-3</v>
      </c>
      <c r="Y142">
        <v>4.0699999999999998E-3</v>
      </c>
      <c r="Z142">
        <v>4.0000000000000001E-3</v>
      </c>
      <c r="AA142">
        <v>0</v>
      </c>
    </row>
    <row r="143" spans="1:27" x14ac:dyDescent="0.35">
      <c r="A143">
        <v>142.92411999999999</v>
      </c>
      <c r="B143">
        <v>24.242940000000001</v>
      </c>
      <c r="C143">
        <v>20.86093</v>
      </c>
      <c r="D143">
        <v>20.663900000000002</v>
      </c>
      <c r="E143">
        <v>24.304169999999999</v>
      </c>
      <c r="F143">
        <v>5.0290000000000001E-2</v>
      </c>
      <c r="G143">
        <v>0</v>
      </c>
      <c r="H143">
        <v>2.96E-3</v>
      </c>
      <c r="I143">
        <v>0.29830000000000001</v>
      </c>
      <c r="J143">
        <v>8.2299999999999998E-2</v>
      </c>
      <c r="K143">
        <v>-1.6459999999999999E-2</v>
      </c>
      <c r="L143">
        <v>0.74924999999999997</v>
      </c>
      <c r="M143">
        <v>2.1080000000000002E-2</v>
      </c>
      <c r="N143">
        <v>4.1450000000000001E-2</v>
      </c>
      <c r="O143">
        <v>88.040509999999998</v>
      </c>
      <c r="P143">
        <v>0.87473000000000001</v>
      </c>
      <c r="Q143">
        <v>550.01388999999995</v>
      </c>
      <c r="R143">
        <v>308.83742000000001</v>
      </c>
      <c r="S143" t="s">
        <v>26</v>
      </c>
      <c r="T143" t="e">
        <f>-Inf</f>
        <v>#NAME?</v>
      </c>
      <c r="U143">
        <v>3.96E-3</v>
      </c>
      <c r="V143">
        <v>5.7499999999999999E-3</v>
      </c>
      <c r="W143">
        <v>5.3800000000000002E-3</v>
      </c>
      <c r="X143">
        <v>4.1099999999999999E-3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143.92544000000001</v>
      </c>
      <c r="B144">
        <v>24.244039999999998</v>
      </c>
      <c r="C144">
        <v>20.86112</v>
      </c>
      <c r="D144">
        <v>20.664079999999998</v>
      </c>
      <c r="E144">
        <v>24.303609999999999</v>
      </c>
      <c r="F144">
        <v>5.0279999999999998E-2</v>
      </c>
      <c r="G144">
        <v>0</v>
      </c>
      <c r="H144">
        <v>3.15E-3</v>
      </c>
      <c r="I144">
        <v>0.29864000000000002</v>
      </c>
      <c r="J144">
        <v>9.5390000000000003E-2</v>
      </c>
      <c r="K144">
        <v>-1.6670000000000001E-2</v>
      </c>
      <c r="L144">
        <v>0.75095000000000001</v>
      </c>
      <c r="M144">
        <v>2.3769999999999999E-2</v>
      </c>
      <c r="N144">
        <v>4.1439999999999998E-2</v>
      </c>
      <c r="O144">
        <v>88.139560000000003</v>
      </c>
      <c r="P144">
        <v>0.93084</v>
      </c>
      <c r="Q144">
        <v>637.47324000000003</v>
      </c>
      <c r="R144">
        <v>308.76468</v>
      </c>
      <c r="S144" t="s">
        <v>26</v>
      </c>
      <c r="T144" t="e">
        <f>-Inf</f>
        <v>#NAME?</v>
      </c>
      <c r="U144">
        <v>3.96E-3</v>
      </c>
      <c r="V144">
        <v>5.7499999999999999E-3</v>
      </c>
      <c r="W144">
        <v>5.3899999999999998E-3</v>
      </c>
      <c r="X144">
        <v>4.13E-3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144.92531</v>
      </c>
      <c r="B145">
        <v>24.243310000000001</v>
      </c>
      <c r="C145">
        <v>20.860289999999999</v>
      </c>
      <c r="D145">
        <v>20.664899999999999</v>
      </c>
      <c r="E145">
        <v>24.303319999999999</v>
      </c>
      <c r="F145">
        <v>4.9829999999999999E-2</v>
      </c>
      <c r="G145">
        <v>0</v>
      </c>
      <c r="H145">
        <v>2.5500000000000002E-3</v>
      </c>
      <c r="I145">
        <v>0.30021999999999999</v>
      </c>
      <c r="J145">
        <v>9.1819999999999999E-2</v>
      </c>
      <c r="K145">
        <v>-1.9859999999999999E-2</v>
      </c>
      <c r="L145">
        <v>0.75039999999999996</v>
      </c>
      <c r="M145">
        <v>2.3050000000000001E-2</v>
      </c>
      <c r="N145">
        <v>4.0730000000000002E-2</v>
      </c>
      <c r="O145">
        <v>88.60575</v>
      </c>
      <c r="P145">
        <v>0.75375999999999999</v>
      </c>
      <c r="Q145">
        <v>613.60024999999996</v>
      </c>
      <c r="R145">
        <v>306.00427000000002</v>
      </c>
      <c r="S145" t="s">
        <v>26</v>
      </c>
      <c r="T145" t="e">
        <f>-Inf</f>
        <v>#NAME?</v>
      </c>
      <c r="U145">
        <v>3.96E-3</v>
      </c>
      <c r="V145">
        <v>5.7499999999999999E-3</v>
      </c>
      <c r="W145">
        <v>5.3899999999999998E-3</v>
      </c>
      <c r="X145">
        <v>4.1200000000000004E-3</v>
      </c>
      <c r="Y145">
        <v>4.0499999999999998E-3</v>
      </c>
      <c r="Z145">
        <v>4.0000000000000001E-3</v>
      </c>
      <c r="AA145">
        <v>0</v>
      </c>
    </row>
    <row r="146" spans="1:27" x14ac:dyDescent="0.35">
      <c r="A146">
        <v>145.9255</v>
      </c>
      <c r="B146">
        <v>24.243310000000001</v>
      </c>
      <c r="C146">
        <v>20.86102</v>
      </c>
      <c r="D146">
        <v>20.664660000000001</v>
      </c>
      <c r="E146">
        <v>24.304680000000001</v>
      </c>
      <c r="F146">
        <v>5.0450000000000002E-2</v>
      </c>
      <c r="G146">
        <v>0</v>
      </c>
      <c r="H146">
        <v>3.3999999999999998E-3</v>
      </c>
      <c r="I146">
        <v>0.29843999999999998</v>
      </c>
      <c r="J146">
        <v>8.0920000000000006E-2</v>
      </c>
      <c r="K146">
        <v>-1.7729999999999999E-2</v>
      </c>
      <c r="L146">
        <v>0.75044</v>
      </c>
      <c r="M146">
        <v>2.077E-2</v>
      </c>
      <c r="N146">
        <v>4.1439999999999998E-2</v>
      </c>
      <c r="O146">
        <v>88.081379999999996</v>
      </c>
      <c r="P146">
        <v>1.00369</v>
      </c>
      <c r="Q146">
        <v>540.81534999999997</v>
      </c>
      <c r="R146">
        <v>309.81348000000003</v>
      </c>
      <c r="S146" t="s">
        <v>26</v>
      </c>
      <c r="T146" t="e">
        <f>-Inf</f>
        <v>#NAME?</v>
      </c>
      <c r="U146">
        <v>3.96E-3</v>
      </c>
      <c r="V146">
        <v>5.7499999999999999E-3</v>
      </c>
      <c r="W146">
        <v>5.3800000000000002E-3</v>
      </c>
      <c r="X146">
        <v>4.1099999999999999E-3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146.92580000000001</v>
      </c>
      <c r="B147">
        <v>24.242750000000001</v>
      </c>
      <c r="C147">
        <v>20.860510000000001</v>
      </c>
      <c r="D147">
        <v>20.664539999999999</v>
      </c>
      <c r="E147">
        <v>24.305070000000001</v>
      </c>
      <c r="F147">
        <v>5.0049999999999997E-2</v>
      </c>
      <c r="G147">
        <v>0</v>
      </c>
      <c r="H147">
        <v>2.7699999999999999E-3</v>
      </c>
      <c r="I147">
        <v>0.29812</v>
      </c>
      <c r="J147">
        <v>9.3780000000000002E-2</v>
      </c>
      <c r="K147">
        <v>-1.6910000000000001E-2</v>
      </c>
      <c r="L147">
        <v>0.74961999999999995</v>
      </c>
      <c r="M147">
        <v>2.445E-2</v>
      </c>
      <c r="N147">
        <v>4.1029999999999997E-2</v>
      </c>
      <c r="O147">
        <v>87.988100000000003</v>
      </c>
      <c r="P147">
        <v>0.81749000000000005</v>
      </c>
      <c r="Q147">
        <v>626.72609999999997</v>
      </c>
      <c r="R147">
        <v>307.35167000000001</v>
      </c>
      <c r="S147" t="s">
        <v>26</v>
      </c>
      <c r="T147" t="e">
        <f>-Inf</f>
        <v>#NAME?</v>
      </c>
      <c r="U147">
        <v>3.96E-3</v>
      </c>
      <c r="V147">
        <v>5.7499999999999999E-3</v>
      </c>
      <c r="W147">
        <v>5.3800000000000002E-3</v>
      </c>
      <c r="X147">
        <v>4.1200000000000004E-3</v>
      </c>
      <c r="Y147">
        <v>4.0499999999999998E-3</v>
      </c>
      <c r="Z147">
        <v>4.0000000000000001E-3</v>
      </c>
      <c r="AA147">
        <v>0</v>
      </c>
    </row>
    <row r="148" spans="1:27" x14ac:dyDescent="0.35">
      <c r="A148">
        <v>147.92662000000001</v>
      </c>
      <c r="B148">
        <v>24.24202</v>
      </c>
      <c r="C148">
        <v>20.861979999999999</v>
      </c>
      <c r="D148">
        <v>20.664100000000001</v>
      </c>
      <c r="E148">
        <v>24.30397</v>
      </c>
      <c r="F148">
        <v>5.1270000000000003E-2</v>
      </c>
      <c r="G148">
        <v>0</v>
      </c>
      <c r="H148">
        <v>3.2399999999999998E-3</v>
      </c>
      <c r="I148">
        <v>0.29768</v>
      </c>
      <c r="J148">
        <v>7.1959999999999996E-2</v>
      </c>
      <c r="K148">
        <v>-1.686E-2</v>
      </c>
      <c r="L148">
        <v>0.74916000000000005</v>
      </c>
      <c r="M148">
        <v>1.865E-2</v>
      </c>
      <c r="N148">
        <v>4.2439999999999999E-2</v>
      </c>
      <c r="O148">
        <v>87.856319999999997</v>
      </c>
      <c r="P148">
        <v>0.95664000000000005</v>
      </c>
      <c r="Q148">
        <v>480.88720999999998</v>
      </c>
      <c r="R148">
        <v>314.82261999999997</v>
      </c>
      <c r="S148" t="s">
        <v>26</v>
      </c>
      <c r="T148" t="e">
        <f>-Inf</f>
        <v>#NAME?</v>
      </c>
      <c r="U148">
        <v>3.96E-3</v>
      </c>
      <c r="V148">
        <v>5.7499999999999999E-3</v>
      </c>
      <c r="W148">
        <v>5.3800000000000002E-3</v>
      </c>
      <c r="X148">
        <v>4.1000000000000003E-3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148.92643000000001</v>
      </c>
      <c r="B149">
        <v>24.2423</v>
      </c>
      <c r="C149">
        <v>20.86206</v>
      </c>
      <c r="D149">
        <v>20.664580000000001</v>
      </c>
      <c r="E149">
        <v>24.303319999999999</v>
      </c>
      <c r="F149">
        <v>0.05</v>
      </c>
      <c r="G149">
        <v>0</v>
      </c>
      <c r="H149">
        <v>2.8600000000000001E-3</v>
      </c>
      <c r="I149">
        <v>0.29893999999999998</v>
      </c>
      <c r="J149">
        <v>8.6449999999999999E-2</v>
      </c>
      <c r="K149">
        <v>-1.9050000000000001E-2</v>
      </c>
      <c r="L149">
        <v>0.74770999999999999</v>
      </c>
      <c r="M149">
        <v>2.206E-2</v>
      </c>
      <c r="N149">
        <v>4.1300000000000003E-2</v>
      </c>
      <c r="O149">
        <v>88.229050000000001</v>
      </c>
      <c r="P149">
        <v>0.84353999999999996</v>
      </c>
      <c r="Q149">
        <v>577.70093999999995</v>
      </c>
      <c r="R149">
        <v>307.04993000000002</v>
      </c>
      <c r="S149" t="s">
        <v>26</v>
      </c>
      <c r="T149" t="e">
        <f>-Inf</f>
        <v>#NAME?</v>
      </c>
      <c r="U149">
        <v>3.96E-3</v>
      </c>
      <c r="V149">
        <v>5.7400000000000003E-3</v>
      </c>
      <c r="W149">
        <v>5.3899999999999998E-3</v>
      </c>
      <c r="X149">
        <v>4.1099999999999999E-3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149.92641</v>
      </c>
      <c r="B150">
        <v>24.242229999999999</v>
      </c>
      <c r="C150">
        <v>20.861640000000001</v>
      </c>
      <c r="D150">
        <v>20.66469</v>
      </c>
      <c r="E150">
        <v>24.302029999999998</v>
      </c>
      <c r="F150">
        <v>5.0810000000000001E-2</v>
      </c>
      <c r="G150">
        <v>0</v>
      </c>
      <c r="H150">
        <v>3.3600000000000001E-3</v>
      </c>
      <c r="I150">
        <v>0.29981999999999998</v>
      </c>
      <c r="J150">
        <v>8.8520000000000001E-2</v>
      </c>
      <c r="K150">
        <v>-2.0719999999999999E-2</v>
      </c>
      <c r="L150">
        <v>0.75283</v>
      </c>
      <c r="M150">
        <v>2.214E-2</v>
      </c>
      <c r="N150">
        <v>4.1860000000000001E-2</v>
      </c>
      <c r="O150">
        <v>88.489059999999995</v>
      </c>
      <c r="P150">
        <v>0.99222999999999995</v>
      </c>
      <c r="Q150">
        <v>591.52151000000003</v>
      </c>
      <c r="R150">
        <v>312.04894000000002</v>
      </c>
      <c r="S150" t="s">
        <v>26</v>
      </c>
      <c r="T150" t="e">
        <f>-Inf</f>
        <v>#NAME?</v>
      </c>
      <c r="U150">
        <v>3.9500000000000004E-3</v>
      </c>
      <c r="V150">
        <v>5.7600000000000004E-3</v>
      </c>
      <c r="W150">
        <v>5.3899999999999998E-3</v>
      </c>
      <c r="X150">
        <v>4.1200000000000004E-3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150.92963</v>
      </c>
      <c r="B151">
        <v>24.242699999999999</v>
      </c>
      <c r="C151">
        <v>20.86167</v>
      </c>
      <c r="D151">
        <v>20.665410000000001</v>
      </c>
      <c r="E151">
        <v>24.3017</v>
      </c>
      <c r="F151">
        <v>5.0770000000000003E-2</v>
      </c>
      <c r="G151">
        <v>0</v>
      </c>
      <c r="H151">
        <v>2.5899999999999999E-3</v>
      </c>
      <c r="I151">
        <v>0.29859000000000002</v>
      </c>
      <c r="J151">
        <v>8.5790000000000005E-2</v>
      </c>
      <c r="K151">
        <v>-1.83E-2</v>
      </c>
      <c r="L151">
        <v>0.74899000000000004</v>
      </c>
      <c r="M151">
        <v>2.1180000000000001E-2</v>
      </c>
      <c r="N151">
        <v>4.1680000000000002E-2</v>
      </c>
      <c r="O151">
        <v>88.125569999999996</v>
      </c>
      <c r="P151">
        <v>0.76505000000000001</v>
      </c>
      <c r="Q151">
        <v>573.32956999999999</v>
      </c>
      <c r="R151">
        <v>311.76328999999998</v>
      </c>
      <c r="S151" t="s">
        <v>26</v>
      </c>
      <c r="T151" t="e">
        <f>-Inf</f>
        <v>#NAME?</v>
      </c>
      <c r="U151">
        <v>3.96E-3</v>
      </c>
      <c r="V151">
        <v>5.7499999999999999E-3</v>
      </c>
      <c r="W151">
        <v>5.3899999999999998E-3</v>
      </c>
      <c r="X151">
        <v>4.1099999999999999E-3</v>
      </c>
      <c r="Y151">
        <v>4.0499999999999998E-3</v>
      </c>
      <c r="Z151">
        <v>4.0000000000000001E-3</v>
      </c>
      <c r="AA151">
        <v>0</v>
      </c>
    </row>
    <row r="152" spans="1:27" x14ac:dyDescent="0.35">
      <c r="A152">
        <v>151.93008</v>
      </c>
      <c r="B152">
        <v>24.24287</v>
      </c>
      <c r="C152">
        <v>20.861419999999999</v>
      </c>
      <c r="D152">
        <v>20.665749999999999</v>
      </c>
      <c r="E152">
        <v>24.30275</v>
      </c>
      <c r="F152">
        <v>5.0220000000000001E-2</v>
      </c>
      <c r="G152">
        <v>0</v>
      </c>
      <c r="H152">
        <v>3.3300000000000001E-3</v>
      </c>
      <c r="I152">
        <v>0.30064999999999997</v>
      </c>
      <c r="J152">
        <v>8.2919999999999994E-2</v>
      </c>
      <c r="K152">
        <v>-1.932E-2</v>
      </c>
      <c r="L152">
        <v>0.75024000000000002</v>
      </c>
      <c r="M152">
        <v>2.077E-2</v>
      </c>
      <c r="N152">
        <v>4.1099999999999998E-2</v>
      </c>
      <c r="O152">
        <v>88.733959999999996</v>
      </c>
      <c r="P152">
        <v>0.98357000000000006</v>
      </c>
      <c r="Q152">
        <v>554.12305000000003</v>
      </c>
      <c r="R152">
        <v>308.39292</v>
      </c>
      <c r="S152" t="s">
        <v>26</v>
      </c>
      <c r="T152" t="e">
        <f>-Inf</f>
        <v>#NAME?</v>
      </c>
      <c r="U152">
        <v>3.96E-3</v>
      </c>
      <c r="V152">
        <v>5.7499999999999999E-3</v>
      </c>
      <c r="W152">
        <v>5.4000000000000003E-3</v>
      </c>
      <c r="X152">
        <v>4.1099999999999999E-3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152.93134000000001</v>
      </c>
      <c r="B153">
        <v>24.242419999999999</v>
      </c>
      <c r="C153">
        <v>20.860769999999999</v>
      </c>
      <c r="D153">
        <v>20.665130000000001</v>
      </c>
      <c r="E153">
        <v>24.30442</v>
      </c>
      <c r="F153">
        <v>5.0349999999999999E-2</v>
      </c>
      <c r="G153">
        <v>0</v>
      </c>
      <c r="H153">
        <v>2.99E-3</v>
      </c>
      <c r="I153">
        <v>0.29980000000000001</v>
      </c>
      <c r="J153">
        <v>9.178E-2</v>
      </c>
      <c r="K153">
        <v>-2.1319999999999999E-2</v>
      </c>
      <c r="L153">
        <v>0.74963999999999997</v>
      </c>
      <c r="M153">
        <v>2.3800000000000002E-2</v>
      </c>
      <c r="N153">
        <v>4.1209999999999997E-2</v>
      </c>
      <c r="O153">
        <v>88.482969999999995</v>
      </c>
      <c r="P153">
        <v>0.88327</v>
      </c>
      <c r="Q153">
        <v>613.38809000000003</v>
      </c>
      <c r="R153">
        <v>309.17727000000002</v>
      </c>
      <c r="S153" t="s">
        <v>26</v>
      </c>
      <c r="T153" t="e">
        <f>-Inf</f>
        <v>#NAME?</v>
      </c>
      <c r="U153">
        <v>3.9500000000000004E-3</v>
      </c>
      <c r="V153">
        <v>5.7499999999999999E-3</v>
      </c>
      <c r="W153">
        <v>5.3899999999999998E-3</v>
      </c>
      <c r="X153">
        <v>4.1200000000000004E-3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153.93123</v>
      </c>
      <c r="B154">
        <v>24.241430000000001</v>
      </c>
      <c r="C154">
        <v>20.86159</v>
      </c>
      <c r="D154">
        <v>20.665420000000001</v>
      </c>
      <c r="E154">
        <v>24.30547</v>
      </c>
      <c r="F154">
        <v>5.0569999999999997E-2</v>
      </c>
      <c r="G154">
        <v>0</v>
      </c>
      <c r="H154">
        <v>3.4299999999999999E-3</v>
      </c>
      <c r="I154">
        <v>0.29877999999999999</v>
      </c>
      <c r="J154">
        <v>8.4150000000000003E-2</v>
      </c>
      <c r="K154">
        <v>-1.8800000000000001E-2</v>
      </c>
      <c r="L154">
        <v>0.75239999999999996</v>
      </c>
      <c r="M154">
        <v>2.2540000000000001E-2</v>
      </c>
      <c r="N154">
        <v>4.1500000000000002E-2</v>
      </c>
      <c r="O154">
        <v>88.181939999999997</v>
      </c>
      <c r="P154">
        <v>1.0121</v>
      </c>
      <c r="Q154">
        <v>562.35772999999995</v>
      </c>
      <c r="R154">
        <v>310.57168000000001</v>
      </c>
      <c r="S154" t="s">
        <v>26</v>
      </c>
      <c r="T154" t="e">
        <f>-Inf</f>
        <v>#NAME?</v>
      </c>
      <c r="U154">
        <v>3.96E-3</v>
      </c>
      <c r="V154">
        <v>5.7600000000000004E-3</v>
      </c>
      <c r="W154">
        <v>5.3899999999999998E-3</v>
      </c>
      <c r="X154">
        <v>4.1099999999999999E-3</v>
      </c>
      <c r="Y154">
        <v>4.0699999999999998E-3</v>
      </c>
      <c r="Z154">
        <v>4.0000000000000001E-3</v>
      </c>
      <c r="AA154">
        <v>0</v>
      </c>
    </row>
    <row r="155" spans="1:27" x14ac:dyDescent="0.35">
      <c r="A155">
        <v>154.93214</v>
      </c>
      <c r="B155">
        <v>24.24155</v>
      </c>
      <c r="C155">
        <v>20.861440000000002</v>
      </c>
      <c r="D155">
        <v>20.66479</v>
      </c>
      <c r="E155">
        <v>24.306709999999999</v>
      </c>
      <c r="F155">
        <v>5.0389999999999997E-2</v>
      </c>
      <c r="G155">
        <v>0</v>
      </c>
      <c r="H155">
        <v>3.14E-3</v>
      </c>
      <c r="I155">
        <v>0.2989</v>
      </c>
      <c r="J155">
        <v>8.0699999999999994E-2</v>
      </c>
      <c r="K155">
        <v>-1.6559999999999998E-2</v>
      </c>
      <c r="L155">
        <v>0.74819000000000002</v>
      </c>
      <c r="M155">
        <v>2.1989999999999999E-2</v>
      </c>
      <c r="N155">
        <v>4.1450000000000001E-2</v>
      </c>
      <c r="O155">
        <v>88.217860000000002</v>
      </c>
      <c r="P155">
        <v>0.92654000000000003</v>
      </c>
      <c r="Q155">
        <v>539.29301999999996</v>
      </c>
      <c r="R155">
        <v>309.42340999999999</v>
      </c>
      <c r="S155" t="s">
        <v>26</v>
      </c>
      <c r="T155" t="e">
        <f>-Inf</f>
        <v>#NAME?</v>
      </c>
      <c r="U155">
        <v>3.96E-3</v>
      </c>
      <c r="V155">
        <v>5.7499999999999999E-3</v>
      </c>
      <c r="W155">
        <v>5.3899999999999998E-3</v>
      </c>
      <c r="X155">
        <v>4.1099999999999999E-3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155.93174999999999</v>
      </c>
      <c r="B156">
        <v>24.24081</v>
      </c>
      <c r="C156">
        <v>20.861319999999999</v>
      </c>
      <c r="D156">
        <v>20.665150000000001</v>
      </c>
      <c r="E156">
        <v>24.306370000000001</v>
      </c>
      <c r="F156">
        <v>5.0270000000000002E-2</v>
      </c>
      <c r="G156">
        <v>0</v>
      </c>
      <c r="H156">
        <v>2.8999999999999998E-3</v>
      </c>
      <c r="I156">
        <v>0.29908000000000001</v>
      </c>
      <c r="J156">
        <v>8.0049999999999996E-2</v>
      </c>
      <c r="K156">
        <v>-2.0230000000000001E-2</v>
      </c>
      <c r="L156">
        <v>0.74619999999999997</v>
      </c>
      <c r="M156">
        <v>2.196E-2</v>
      </c>
      <c r="N156">
        <v>4.1250000000000002E-2</v>
      </c>
      <c r="O156">
        <v>88.269220000000004</v>
      </c>
      <c r="P156">
        <v>0.85733000000000004</v>
      </c>
      <c r="Q156">
        <v>534.96077000000002</v>
      </c>
      <c r="R156">
        <v>308.72573999999997</v>
      </c>
      <c r="S156" t="s">
        <v>26</v>
      </c>
      <c r="T156" t="e">
        <f>-Inf</f>
        <v>#NAME?</v>
      </c>
      <c r="U156">
        <v>3.96E-3</v>
      </c>
      <c r="V156">
        <v>5.7400000000000003E-3</v>
      </c>
      <c r="W156">
        <v>5.3899999999999998E-3</v>
      </c>
      <c r="X156">
        <v>4.1099999999999999E-3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156.93313000000001</v>
      </c>
      <c r="B157">
        <v>24.240549999999999</v>
      </c>
      <c r="C157">
        <v>20.86065</v>
      </c>
      <c r="D157">
        <v>20.66544</v>
      </c>
      <c r="E157">
        <v>24.3049</v>
      </c>
      <c r="F157">
        <v>5.0389999999999997E-2</v>
      </c>
      <c r="G157">
        <v>0</v>
      </c>
      <c r="H157">
        <v>3.2200000000000002E-3</v>
      </c>
      <c r="I157">
        <v>0.29976999999999998</v>
      </c>
      <c r="J157">
        <v>8.6059999999999998E-2</v>
      </c>
      <c r="K157">
        <v>-1.4659999999999999E-2</v>
      </c>
      <c r="L157">
        <v>0.74872000000000005</v>
      </c>
      <c r="M157">
        <v>2.316E-2</v>
      </c>
      <c r="N157">
        <v>4.1149999999999999E-2</v>
      </c>
      <c r="O157">
        <v>88.47287</v>
      </c>
      <c r="P157">
        <v>0.94984999999999997</v>
      </c>
      <c r="Q157">
        <v>575.09941000000003</v>
      </c>
      <c r="R157">
        <v>309.41786999999999</v>
      </c>
      <c r="S157" t="s">
        <v>26</v>
      </c>
      <c r="T157" t="e">
        <f>-Inf</f>
        <v>#NAME?</v>
      </c>
      <c r="U157">
        <v>3.9699999999999996E-3</v>
      </c>
      <c r="V157">
        <v>5.7499999999999999E-3</v>
      </c>
      <c r="W157">
        <v>5.3899999999999998E-3</v>
      </c>
      <c r="X157">
        <v>4.1099999999999999E-3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157.93413000000001</v>
      </c>
      <c r="B158">
        <v>24.24109</v>
      </c>
      <c r="C158">
        <v>20.861190000000001</v>
      </c>
      <c r="D158">
        <v>20.665479999999999</v>
      </c>
      <c r="E158">
        <v>24.30386</v>
      </c>
      <c r="F158">
        <v>5.0610000000000002E-2</v>
      </c>
      <c r="G158">
        <v>0</v>
      </c>
      <c r="H158">
        <v>3.0599999999999998E-3</v>
      </c>
      <c r="I158">
        <v>0.29913000000000001</v>
      </c>
      <c r="J158">
        <v>8.6290000000000006E-2</v>
      </c>
      <c r="K158">
        <v>-1.993E-2</v>
      </c>
      <c r="L158">
        <v>0.75027999999999995</v>
      </c>
      <c r="M158">
        <v>2.266E-2</v>
      </c>
      <c r="N158">
        <v>4.1439999999999998E-2</v>
      </c>
      <c r="O158">
        <v>88.28416</v>
      </c>
      <c r="P158">
        <v>0.90269999999999995</v>
      </c>
      <c r="Q158">
        <v>576.68496000000005</v>
      </c>
      <c r="R158">
        <v>310.81448</v>
      </c>
      <c r="S158" t="s">
        <v>26</v>
      </c>
      <c r="T158" t="e">
        <f>-Inf</f>
        <v>#NAME?</v>
      </c>
      <c r="U158">
        <v>3.96E-3</v>
      </c>
      <c r="V158">
        <v>5.7499999999999999E-3</v>
      </c>
      <c r="W158">
        <v>5.3899999999999998E-3</v>
      </c>
      <c r="X158">
        <v>4.1099999999999999E-3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158.93675999999999</v>
      </c>
      <c r="B159">
        <v>24.24053</v>
      </c>
      <c r="C159">
        <v>20.86159</v>
      </c>
      <c r="D159">
        <v>20.66479</v>
      </c>
      <c r="E159">
        <v>24.303260000000002</v>
      </c>
      <c r="F159">
        <v>5.04E-2</v>
      </c>
      <c r="G159">
        <v>0</v>
      </c>
      <c r="H159">
        <v>3.3300000000000001E-3</v>
      </c>
      <c r="I159">
        <v>0.29913000000000001</v>
      </c>
      <c r="J159">
        <v>8.5940000000000003E-2</v>
      </c>
      <c r="K159">
        <v>-1.7420000000000001E-2</v>
      </c>
      <c r="L159">
        <v>0.75073999999999996</v>
      </c>
      <c r="M159">
        <v>2.2550000000000001E-2</v>
      </c>
      <c r="N159">
        <v>4.1489999999999999E-2</v>
      </c>
      <c r="O159">
        <v>88.283569999999997</v>
      </c>
      <c r="P159">
        <v>0.98226999999999998</v>
      </c>
      <c r="Q159">
        <v>574.28368</v>
      </c>
      <c r="R159">
        <v>309.51884000000001</v>
      </c>
      <c r="S159" t="s">
        <v>26</v>
      </c>
      <c r="T159" t="e">
        <f>-Inf</f>
        <v>#NAME?</v>
      </c>
      <c r="U159">
        <v>3.96E-3</v>
      </c>
      <c r="V159">
        <v>5.7499999999999999E-3</v>
      </c>
      <c r="W159">
        <v>5.3899999999999998E-3</v>
      </c>
      <c r="X159">
        <v>4.1099999999999999E-3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159.93922000000001</v>
      </c>
      <c r="B160">
        <v>24.240950000000002</v>
      </c>
      <c r="C160">
        <v>20.862079999999999</v>
      </c>
      <c r="D160">
        <v>20.664400000000001</v>
      </c>
      <c r="E160">
        <v>24.301929999999999</v>
      </c>
      <c r="F160">
        <v>5.024E-2</v>
      </c>
      <c r="G160">
        <v>0</v>
      </c>
      <c r="H160">
        <v>3.5699999999999998E-3</v>
      </c>
      <c r="I160">
        <v>0.29970000000000002</v>
      </c>
      <c r="J160">
        <v>9.1429999999999997E-2</v>
      </c>
      <c r="K160">
        <v>-2.0039999999999999E-2</v>
      </c>
      <c r="L160">
        <v>0.75034000000000001</v>
      </c>
      <c r="M160">
        <v>2.332E-2</v>
      </c>
      <c r="N160">
        <v>4.1549999999999997E-2</v>
      </c>
      <c r="O160">
        <v>88.452380000000005</v>
      </c>
      <c r="P160">
        <v>1.0523800000000001</v>
      </c>
      <c r="Q160">
        <v>610.96307999999999</v>
      </c>
      <c r="R160">
        <v>308.54872</v>
      </c>
      <c r="S160" t="s">
        <v>26</v>
      </c>
      <c r="T160" t="e">
        <f>-Inf</f>
        <v>#NAME?</v>
      </c>
      <c r="U160">
        <v>3.96E-3</v>
      </c>
      <c r="V160">
        <v>5.7499999999999999E-3</v>
      </c>
      <c r="W160">
        <v>5.3899999999999998E-3</v>
      </c>
      <c r="X160">
        <v>4.1200000000000004E-3</v>
      </c>
      <c r="Y160">
        <v>4.0699999999999998E-3</v>
      </c>
      <c r="Z160">
        <v>4.0000000000000001E-3</v>
      </c>
      <c r="AA160">
        <v>0</v>
      </c>
    </row>
    <row r="161" spans="1:27" x14ac:dyDescent="0.35">
      <c r="A161">
        <v>160.93959000000001</v>
      </c>
      <c r="B161">
        <v>24.241900000000001</v>
      </c>
      <c r="C161">
        <v>20.86176</v>
      </c>
      <c r="D161">
        <v>20.665520000000001</v>
      </c>
      <c r="E161">
        <v>24.302440000000001</v>
      </c>
      <c r="F161">
        <v>5.0720000000000001E-2</v>
      </c>
      <c r="G161">
        <v>0</v>
      </c>
      <c r="H161">
        <v>3.0100000000000001E-3</v>
      </c>
      <c r="I161">
        <v>0.29838999999999999</v>
      </c>
      <c r="J161">
        <v>8.3510000000000001E-2</v>
      </c>
      <c r="K161">
        <v>-1.516E-2</v>
      </c>
      <c r="L161">
        <v>0.74800999999999995</v>
      </c>
      <c r="M161">
        <v>2.1149999999999999E-2</v>
      </c>
      <c r="N161">
        <v>4.1640000000000003E-2</v>
      </c>
      <c r="O161">
        <v>88.066109999999995</v>
      </c>
      <c r="P161">
        <v>0.88832</v>
      </c>
      <c r="Q161">
        <v>558.04038000000003</v>
      </c>
      <c r="R161">
        <v>311.46015</v>
      </c>
      <c r="S161" t="s">
        <v>26</v>
      </c>
      <c r="T161" t="e">
        <f>-Inf</f>
        <v>#NAME?</v>
      </c>
      <c r="U161">
        <v>3.9699999999999996E-3</v>
      </c>
      <c r="V161">
        <v>5.7499999999999999E-3</v>
      </c>
      <c r="W161">
        <v>5.3800000000000002E-3</v>
      </c>
      <c r="X161">
        <v>4.1099999999999999E-3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161.93942000000001</v>
      </c>
      <c r="B162">
        <v>24.24117</v>
      </c>
      <c r="C162">
        <v>20.862120000000001</v>
      </c>
      <c r="D162">
        <v>20.665289999999999</v>
      </c>
      <c r="E162">
        <v>24.303709999999999</v>
      </c>
      <c r="F162">
        <v>5.0040000000000001E-2</v>
      </c>
      <c r="G162">
        <v>0</v>
      </c>
      <c r="H162">
        <v>2.98E-3</v>
      </c>
      <c r="I162">
        <v>0.29837999999999998</v>
      </c>
      <c r="J162">
        <v>9.1389999999999999E-2</v>
      </c>
      <c r="K162">
        <v>-1.9640000000000001E-2</v>
      </c>
      <c r="L162">
        <v>0.74672000000000005</v>
      </c>
      <c r="M162">
        <v>2.3910000000000001E-2</v>
      </c>
      <c r="N162">
        <v>4.1200000000000001E-2</v>
      </c>
      <c r="O162">
        <v>88.064229999999995</v>
      </c>
      <c r="P162">
        <v>0.87873000000000001</v>
      </c>
      <c r="Q162">
        <v>610.75748999999996</v>
      </c>
      <c r="R162">
        <v>307.31491</v>
      </c>
      <c r="S162" t="s">
        <v>26</v>
      </c>
      <c r="T162" t="e">
        <f>-Inf</f>
        <v>#NAME?</v>
      </c>
      <c r="U162">
        <v>3.96E-3</v>
      </c>
      <c r="V162">
        <v>5.7400000000000003E-3</v>
      </c>
      <c r="W162">
        <v>5.3800000000000002E-3</v>
      </c>
      <c r="X162">
        <v>4.1200000000000004E-3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162.94099</v>
      </c>
      <c r="B163">
        <v>24.24165</v>
      </c>
      <c r="C163">
        <v>20.861940000000001</v>
      </c>
      <c r="D163">
        <v>20.665089999999999</v>
      </c>
      <c r="E163">
        <v>24.30339</v>
      </c>
      <c r="F163">
        <v>5.0470000000000001E-2</v>
      </c>
      <c r="G163">
        <v>0</v>
      </c>
      <c r="H163">
        <v>2.82E-3</v>
      </c>
      <c r="I163">
        <v>0.29765000000000003</v>
      </c>
      <c r="J163">
        <v>8.1519999999999995E-2</v>
      </c>
      <c r="K163">
        <v>-1.8790000000000001E-2</v>
      </c>
      <c r="L163">
        <v>0.74726000000000004</v>
      </c>
      <c r="M163">
        <v>2.1049999999999999E-2</v>
      </c>
      <c r="N163">
        <v>4.156E-2</v>
      </c>
      <c r="O163">
        <v>87.846990000000005</v>
      </c>
      <c r="P163">
        <v>0.83255999999999997</v>
      </c>
      <c r="Q163">
        <v>544.78189999999995</v>
      </c>
      <c r="R163">
        <v>309.94542000000001</v>
      </c>
      <c r="S163" t="s">
        <v>26</v>
      </c>
      <c r="T163" t="e">
        <f>-Inf</f>
        <v>#NAME?</v>
      </c>
      <c r="U163">
        <v>3.96E-3</v>
      </c>
      <c r="V163">
        <v>5.7400000000000003E-3</v>
      </c>
      <c r="W163">
        <v>5.3800000000000002E-3</v>
      </c>
      <c r="X163">
        <v>4.1099999999999999E-3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163.94213999999999</v>
      </c>
      <c r="B164">
        <v>24.241849999999999</v>
      </c>
      <c r="C164">
        <v>20.86196</v>
      </c>
      <c r="D164">
        <v>20.664719999999999</v>
      </c>
      <c r="E164">
        <v>24.303470000000001</v>
      </c>
      <c r="F164">
        <v>5.0790000000000002E-2</v>
      </c>
      <c r="G164">
        <v>0</v>
      </c>
      <c r="H164">
        <v>2.98E-3</v>
      </c>
      <c r="I164">
        <v>0.29733999999999999</v>
      </c>
      <c r="J164">
        <v>8.3110000000000003E-2</v>
      </c>
      <c r="K164">
        <v>-1.8079999999999999E-2</v>
      </c>
      <c r="L164">
        <v>0.74963000000000002</v>
      </c>
      <c r="M164">
        <v>2.1420000000000002E-2</v>
      </c>
      <c r="N164">
        <v>4.19E-2</v>
      </c>
      <c r="O164">
        <v>87.755499999999998</v>
      </c>
      <c r="P164">
        <v>0.87946000000000002</v>
      </c>
      <c r="Q164">
        <v>555.39394000000004</v>
      </c>
      <c r="R164">
        <v>311.87779</v>
      </c>
      <c r="S164" t="s">
        <v>26</v>
      </c>
      <c r="T164" t="e">
        <f>-Inf</f>
        <v>#NAME?</v>
      </c>
      <c r="U164">
        <v>3.96E-3</v>
      </c>
      <c r="V164">
        <v>5.7499999999999999E-3</v>
      </c>
      <c r="W164">
        <v>5.3800000000000002E-3</v>
      </c>
      <c r="X164">
        <v>4.1099999999999999E-3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164.94202000000001</v>
      </c>
      <c r="B165">
        <v>24.242599999999999</v>
      </c>
      <c r="C165">
        <v>20.862130000000001</v>
      </c>
      <c r="D165">
        <v>20.66544</v>
      </c>
      <c r="E165">
        <v>24.30434</v>
      </c>
      <c r="F165">
        <v>5.0770000000000003E-2</v>
      </c>
      <c r="G165">
        <v>0</v>
      </c>
      <c r="H165">
        <v>2.4299999999999999E-3</v>
      </c>
      <c r="I165">
        <v>0.29748999999999998</v>
      </c>
      <c r="J165">
        <v>8.2360000000000003E-2</v>
      </c>
      <c r="K165">
        <v>-1.668E-2</v>
      </c>
      <c r="L165">
        <v>0.74880999999999998</v>
      </c>
      <c r="M165">
        <v>2.1270000000000001E-2</v>
      </c>
      <c r="N165">
        <v>4.1770000000000002E-2</v>
      </c>
      <c r="O165">
        <v>87.799880000000002</v>
      </c>
      <c r="P165">
        <v>0.71725000000000005</v>
      </c>
      <c r="Q165">
        <v>550.41835000000003</v>
      </c>
      <c r="R165">
        <v>311.77591000000001</v>
      </c>
      <c r="S165" t="s">
        <v>26</v>
      </c>
      <c r="T165" t="e">
        <f>-Inf</f>
        <v>#NAME?</v>
      </c>
      <c r="U165">
        <v>3.96E-3</v>
      </c>
      <c r="V165">
        <v>5.7499999999999999E-3</v>
      </c>
      <c r="W165">
        <v>5.3800000000000002E-3</v>
      </c>
      <c r="X165">
        <v>4.1099999999999999E-3</v>
      </c>
      <c r="Y165">
        <v>4.0499999999999998E-3</v>
      </c>
      <c r="Z165">
        <v>4.0000000000000001E-3</v>
      </c>
      <c r="AA165">
        <v>0</v>
      </c>
    </row>
    <row r="166" spans="1:27" x14ac:dyDescent="0.35">
      <c r="A166">
        <v>165.94345000000001</v>
      </c>
      <c r="B166">
        <v>24.242599999999999</v>
      </c>
      <c r="C166">
        <v>20.861650000000001</v>
      </c>
      <c r="D166">
        <v>20.66574</v>
      </c>
      <c r="E166">
        <v>24.304950000000002</v>
      </c>
      <c r="F166">
        <v>5.0099999999999999E-2</v>
      </c>
      <c r="G166">
        <v>0</v>
      </c>
      <c r="H166">
        <v>3.1700000000000001E-3</v>
      </c>
      <c r="I166">
        <v>0.29875000000000002</v>
      </c>
      <c r="J166">
        <v>7.9990000000000006E-2</v>
      </c>
      <c r="K166">
        <v>-1.9300000000000001E-2</v>
      </c>
      <c r="L166">
        <v>0.74856999999999996</v>
      </c>
      <c r="M166">
        <v>2.086E-2</v>
      </c>
      <c r="N166">
        <v>4.1059999999999999E-2</v>
      </c>
      <c r="O166">
        <v>88.172870000000003</v>
      </c>
      <c r="P166">
        <v>0.93474999999999997</v>
      </c>
      <c r="Q166">
        <v>534.55519000000004</v>
      </c>
      <c r="R166">
        <v>307.66167999999999</v>
      </c>
      <c r="S166" t="s">
        <v>26</v>
      </c>
      <c r="T166" t="e">
        <f>-Inf</f>
        <v>#NAME?</v>
      </c>
      <c r="U166">
        <v>3.96E-3</v>
      </c>
      <c r="V166">
        <v>5.7499999999999999E-3</v>
      </c>
      <c r="W166">
        <v>5.3899999999999998E-3</v>
      </c>
      <c r="X166">
        <v>4.1099999999999999E-3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166.94429</v>
      </c>
      <c r="B167">
        <v>24.24241</v>
      </c>
      <c r="C167">
        <v>20.862690000000001</v>
      </c>
      <c r="D167">
        <v>20.665800000000001</v>
      </c>
      <c r="E167">
        <v>24.30452</v>
      </c>
      <c r="F167">
        <v>5.0180000000000002E-2</v>
      </c>
      <c r="G167">
        <v>0</v>
      </c>
      <c r="H167">
        <v>2.8700000000000002E-3</v>
      </c>
      <c r="I167">
        <v>0.29974000000000001</v>
      </c>
      <c r="J167">
        <v>9.4170000000000004E-2</v>
      </c>
      <c r="K167">
        <v>-2.103E-2</v>
      </c>
      <c r="L167">
        <v>0.75063000000000002</v>
      </c>
      <c r="M167">
        <v>2.4469999999999999E-2</v>
      </c>
      <c r="N167">
        <v>4.1329999999999999E-2</v>
      </c>
      <c r="O167">
        <v>88.463589999999996</v>
      </c>
      <c r="P167">
        <v>0.84579000000000004</v>
      </c>
      <c r="Q167">
        <v>629.34407999999996</v>
      </c>
      <c r="R167">
        <v>308.15496999999999</v>
      </c>
      <c r="S167" t="s">
        <v>26</v>
      </c>
      <c r="T167" t="e">
        <f>-Inf</f>
        <v>#NAME?</v>
      </c>
      <c r="U167">
        <v>3.9500000000000004E-3</v>
      </c>
      <c r="V167">
        <v>5.7499999999999999E-3</v>
      </c>
      <c r="W167">
        <v>5.3899999999999998E-3</v>
      </c>
      <c r="X167">
        <v>4.1200000000000004E-3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167.94495000000001</v>
      </c>
      <c r="B168">
        <v>24.242930000000001</v>
      </c>
      <c r="C168">
        <v>20.862770000000001</v>
      </c>
      <c r="D168">
        <v>20.665649999999999</v>
      </c>
      <c r="E168">
        <v>24.30536</v>
      </c>
      <c r="F168">
        <v>5.0500000000000003E-2</v>
      </c>
      <c r="G168">
        <v>0</v>
      </c>
      <c r="H168">
        <v>2.9199999999999999E-3</v>
      </c>
      <c r="I168">
        <v>0.29692000000000002</v>
      </c>
      <c r="J168">
        <v>9.0999999999999998E-2</v>
      </c>
      <c r="K168">
        <v>-1.864E-2</v>
      </c>
      <c r="L168">
        <v>0.75202999999999998</v>
      </c>
      <c r="M168">
        <v>2.376E-2</v>
      </c>
      <c r="N168">
        <v>4.1640000000000003E-2</v>
      </c>
      <c r="O168">
        <v>87.633989999999997</v>
      </c>
      <c r="P168">
        <v>0.86060999999999999</v>
      </c>
      <c r="Q168">
        <v>608.14544999999998</v>
      </c>
      <c r="R168">
        <v>310.09724</v>
      </c>
      <c r="S168" t="s">
        <v>26</v>
      </c>
      <c r="T168" t="e">
        <f>-Inf</f>
        <v>#NAME?</v>
      </c>
      <c r="U168">
        <v>3.96E-3</v>
      </c>
      <c r="V168">
        <v>5.7499999999999999E-3</v>
      </c>
      <c r="W168">
        <v>5.3800000000000002E-3</v>
      </c>
      <c r="X168">
        <v>4.1200000000000004E-3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168.94638</v>
      </c>
      <c r="B169">
        <v>24.243010000000002</v>
      </c>
      <c r="C169">
        <v>20.862120000000001</v>
      </c>
      <c r="D169">
        <v>20.665109999999999</v>
      </c>
      <c r="E169">
        <v>24.305800000000001</v>
      </c>
      <c r="F169">
        <v>5.0819999999999997E-2</v>
      </c>
      <c r="G169">
        <v>0</v>
      </c>
      <c r="H169">
        <v>3.5599999999999998E-3</v>
      </c>
      <c r="I169">
        <v>0.29823</v>
      </c>
      <c r="J169">
        <v>7.8049999999999994E-2</v>
      </c>
      <c r="K169">
        <v>-1.6889999999999999E-2</v>
      </c>
      <c r="L169">
        <v>0.74877000000000005</v>
      </c>
      <c r="M169">
        <v>2.0500000000000001E-2</v>
      </c>
      <c r="N169">
        <v>4.1880000000000001E-2</v>
      </c>
      <c r="O169">
        <v>88.020229999999998</v>
      </c>
      <c r="P169">
        <v>1.05016</v>
      </c>
      <c r="Q169">
        <v>521.58885999999995</v>
      </c>
      <c r="R169">
        <v>312.08163999999999</v>
      </c>
      <c r="S169" t="s">
        <v>26</v>
      </c>
      <c r="T169" t="e">
        <f>-Inf</f>
        <v>#NAME?</v>
      </c>
      <c r="U169">
        <v>3.96E-3</v>
      </c>
      <c r="V169">
        <v>5.7499999999999999E-3</v>
      </c>
      <c r="W169">
        <v>5.3800000000000002E-3</v>
      </c>
      <c r="X169">
        <v>4.1000000000000003E-3</v>
      </c>
      <c r="Y169">
        <v>4.0699999999999998E-3</v>
      </c>
      <c r="Z169">
        <v>4.0000000000000001E-3</v>
      </c>
      <c r="AA169">
        <v>0</v>
      </c>
    </row>
    <row r="170" spans="1:27" x14ac:dyDescent="0.35">
      <c r="A170">
        <v>169.94677999999999</v>
      </c>
      <c r="B170">
        <v>24.244209999999999</v>
      </c>
      <c r="C170">
        <v>20.862290000000002</v>
      </c>
      <c r="D170">
        <v>20.663679999999999</v>
      </c>
      <c r="E170">
        <v>24.305959999999999</v>
      </c>
      <c r="F170">
        <v>5.1090000000000003E-2</v>
      </c>
      <c r="G170">
        <v>0</v>
      </c>
      <c r="H170">
        <v>3.0999999999999999E-3</v>
      </c>
      <c r="I170">
        <v>0.29676999999999998</v>
      </c>
      <c r="J170">
        <v>7.603E-2</v>
      </c>
      <c r="K170">
        <v>-1.257E-2</v>
      </c>
      <c r="L170">
        <v>0.74905999999999995</v>
      </c>
      <c r="M170">
        <v>1.9640000000000001E-2</v>
      </c>
      <c r="N170">
        <v>4.2450000000000002E-2</v>
      </c>
      <c r="O170">
        <v>87.588220000000007</v>
      </c>
      <c r="P170">
        <v>0.91498000000000002</v>
      </c>
      <c r="Q170">
        <v>508.10959000000003</v>
      </c>
      <c r="R170">
        <v>313.75675999999999</v>
      </c>
      <c r="S170" t="s">
        <v>26</v>
      </c>
      <c r="T170" t="e">
        <f>-Inf</f>
        <v>#NAME?</v>
      </c>
      <c r="U170">
        <v>3.9699999999999996E-3</v>
      </c>
      <c r="V170">
        <v>5.7499999999999999E-3</v>
      </c>
      <c r="W170">
        <v>5.3800000000000002E-3</v>
      </c>
      <c r="X170">
        <v>4.1000000000000003E-3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170.94775000000001</v>
      </c>
      <c r="B171">
        <v>24.243690000000001</v>
      </c>
      <c r="C171">
        <v>20.86206</v>
      </c>
      <c r="D171">
        <v>20.665379999999999</v>
      </c>
      <c r="E171">
        <v>24.30377</v>
      </c>
      <c r="F171">
        <v>5.0520000000000002E-2</v>
      </c>
      <c r="G171">
        <v>0</v>
      </c>
      <c r="H171">
        <v>3.3300000000000001E-3</v>
      </c>
      <c r="I171">
        <v>0.29842000000000002</v>
      </c>
      <c r="J171">
        <v>8.9539999999999995E-2</v>
      </c>
      <c r="K171">
        <v>-1.636E-2</v>
      </c>
      <c r="L171">
        <v>0.75119000000000002</v>
      </c>
      <c r="M171">
        <v>2.2499999999999999E-2</v>
      </c>
      <c r="N171">
        <v>4.156E-2</v>
      </c>
      <c r="O171">
        <v>88.076160000000002</v>
      </c>
      <c r="P171">
        <v>0.98411999999999999</v>
      </c>
      <c r="Q171">
        <v>598.38672999999994</v>
      </c>
      <c r="R171">
        <v>310.23133000000001</v>
      </c>
      <c r="S171" t="s">
        <v>26</v>
      </c>
      <c r="T171" t="e">
        <f>-Inf</f>
        <v>#NAME?</v>
      </c>
      <c r="U171">
        <v>3.96E-3</v>
      </c>
      <c r="V171">
        <v>5.7499999999999999E-3</v>
      </c>
      <c r="W171">
        <v>5.3800000000000002E-3</v>
      </c>
      <c r="X171">
        <v>4.1200000000000004E-3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171.94991999999999</v>
      </c>
      <c r="B172">
        <v>24.24353</v>
      </c>
      <c r="C172">
        <v>20.861660000000001</v>
      </c>
      <c r="D172">
        <v>20.66572</v>
      </c>
      <c r="E172">
        <v>24.303719999999998</v>
      </c>
      <c r="F172">
        <v>5.0560000000000001E-2</v>
      </c>
      <c r="G172">
        <v>0</v>
      </c>
      <c r="H172">
        <v>3.3500000000000001E-3</v>
      </c>
      <c r="I172">
        <v>0.29853000000000002</v>
      </c>
      <c r="J172">
        <v>8.1449999999999995E-2</v>
      </c>
      <c r="K172">
        <v>-1.9619999999999999E-2</v>
      </c>
      <c r="L172">
        <v>0.74909000000000003</v>
      </c>
      <c r="M172">
        <v>2.051E-2</v>
      </c>
      <c r="N172">
        <v>4.1439999999999998E-2</v>
      </c>
      <c r="O172">
        <v>88.107219999999998</v>
      </c>
      <c r="P172">
        <v>0.98938000000000004</v>
      </c>
      <c r="Q172">
        <v>544.29723999999999</v>
      </c>
      <c r="R172">
        <v>310.51479</v>
      </c>
      <c r="S172" t="s">
        <v>26</v>
      </c>
      <c r="T172" t="e">
        <f>-Inf</f>
        <v>#NAME?</v>
      </c>
      <c r="U172">
        <v>3.96E-3</v>
      </c>
      <c r="V172">
        <v>5.7499999999999999E-3</v>
      </c>
      <c r="W172">
        <v>5.3899999999999998E-3</v>
      </c>
      <c r="X172">
        <v>4.1099999999999999E-3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172.95033000000001</v>
      </c>
      <c r="B173">
        <v>24.24259</v>
      </c>
      <c r="C173">
        <v>20.862189999999998</v>
      </c>
      <c r="D173">
        <v>20.666589999999999</v>
      </c>
      <c r="E173">
        <v>24.305350000000001</v>
      </c>
      <c r="F173">
        <v>5.0709999999999998E-2</v>
      </c>
      <c r="G173">
        <v>0</v>
      </c>
      <c r="H173">
        <v>2.8999999999999998E-3</v>
      </c>
      <c r="I173">
        <v>0.29748999999999998</v>
      </c>
      <c r="J173">
        <v>8.8200000000000001E-2</v>
      </c>
      <c r="K173">
        <v>-1.61E-2</v>
      </c>
      <c r="L173">
        <v>0.75268999999999997</v>
      </c>
      <c r="M173">
        <v>2.316E-2</v>
      </c>
      <c r="N173">
        <v>4.1489999999999999E-2</v>
      </c>
      <c r="O173">
        <v>87.799940000000007</v>
      </c>
      <c r="P173">
        <v>0.85482000000000002</v>
      </c>
      <c r="Q173">
        <v>589.42673000000002</v>
      </c>
      <c r="R173">
        <v>311.40782000000002</v>
      </c>
      <c r="S173" t="s">
        <v>26</v>
      </c>
      <c r="T173" t="e">
        <f>-Inf</f>
        <v>#NAME?</v>
      </c>
      <c r="U173">
        <v>3.96E-3</v>
      </c>
      <c r="V173">
        <v>5.7600000000000004E-3</v>
      </c>
      <c r="W173">
        <v>5.3800000000000002E-3</v>
      </c>
      <c r="X173">
        <v>4.1200000000000004E-3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173.95169999999999</v>
      </c>
      <c r="B174">
        <v>24.241140000000001</v>
      </c>
      <c r="C174">
        <v>20.862130000000001</v>
      </c>
      <c r="D174">
        <v>20.66498</v>
      </c>
      <c r="E174">
        <v>24.304790000000001</v>
      </c>
      <c r="F174">
        <v>4.9939999999999998E-2</v>
      </c>
      <c r="G174">
        <v>0</v>
      </c>
      <c r="H174">
        <v>3.1099999999999999E-3</v>
      </c>
      <c r="I174">
        <v>0.29882999999999998</v>
      </c>
      <c r="J174">
        <v>8.3720000000000003E-2</v>
      </c>
      <c r="K174">
        <v>-1.6840000000000001E-2</v>
      </c>
      <c r="L174">
        <v>0.74897999999999998</v>
      </c>
      <c r="M174">
        <v>2.2290000000000001E-2</v>
      </c>
      <c r="N174">
        <v>4.1189999999999997E-2</v>
      </c>
      <c r="O174">
        <v>88.195449999999994</v>
      </c>
      <c r="P174">
        <v>0.91796999999999995</v>
      </c>
      <c r="Q174">
        <v>559.51931000000002</v>
      </c>
      <c r="R174">
        <v>306.68723</v>
      </c>
      <c r="S174" t="s">
        <v>26</v>
      </c>
      <c r="T174" t="e">
        <f>-Inf</f>
        <v>#NAME?</v>
      </c>
      <c r="U174">
        <v>3.96E-3</v>
      </c>
      <c r="V174">
        <v>5.7499999999999999E-3</v>
      </c>
      <c r="W174">
        <v>5.3899999999999998E-3</v>
      </c>
      <c r="X174">
        <v>4.1099999999999999E-3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174.95214000000001</v>
      </c>
      <c r="B175">
        <v>24.242080000000001</v>
      </c>
      <c r="C175">
        <v>20.862749999999998</v>
      </c>
      <c r="D175">
        <v>20.665500000000002</v>
      </c>
      <c r="E175">
        <v>24.30406</v>
      </c>
      <c r="F175">
        <v>5.0220000000000001E-2</v>
      </c>
      <c r="G175">
        <v>0</v>
      </c>
      <c r="H175">
        <v>3.4399999999999999E-3</v>
      </c>
      <c r="I175">
        <v>0.29970999999999998</v>
      </c>
      <c r="J175">
        <v>8.3099999999999993E-2</v>
      </c>
      <c r="K175">
        <v>-2.027E-2</v>
      </c>
      <c r="L175">
        <v>0.74729000000000001</v>
      </c>
      <c r="M175">
        <v>2.155E-2</v>
      </c>
      <c r="N175">
        <v>4.1439999999999998E-2</v>
      </c>
      <c r="O175">
        <v>88.456729999999993</v>
      </c>
      <c r="P175">
        <v>1.01414</v>
      </c>
      <c r="Q175">
        <v>555.33528999999999</v>
      </c>
      <c r="R175">
        <v>308.43054999999998</v>
      </c>
      <c r="S175" t="s">
        <v>26</v>
      </c>
      <c r="T175" t="e">
        <f>-Inf</f>
        <v>#NAME?</v>
      </c>
      <c r="U175">
        <v>3.96E-3</v>
      </c>
      <c r="V175">
        <v>5.7400000000000003E-3</v>
      </c>
      <c r="W175">
        <v>5.3899999999999998E-3</v>
      </c>
      <c r="X175">
        <v>4.1099999999999999E-3</v>
      </c>
      <c r="Y175">
        <v>4.0699999999999998E-3</v>
      </c>
      <c r="Z175">
        <v>4.0000000000000001E-3</v>
      </c>
      <c r="AA175">
        <v>0</v>
      </c>
    </row>
    <row r="176" spans="1:27" x14ac:dyDescent="0.35">
      <c r="A176">
        <v>175.95214000000001</v>
      </c>
      <c r="B176">
        <v>24.24277</v>
      </c>
      <c r="C176">
        <v>20.863130000000002</v>
      </c>
      <c r="D176">
        <v>20.665890000000001</v>
      </c>
      <c r="E176">
        <v>24.303229999999999</v>
      </c>
      <c r="F176">
        <v>5.0590000000000003E-2</v>
      </c>
      <c r="G176">
        <v>0</v>
      </c>
      <c r="H176">
        <v>2.63E-3</v>
      </c>
      <c r="I176">
        <v>0.29887999999999998</v>
      </c>
      <c r="J176">
        <v>9.5240000000000005E-2</v>
      </c>
      <c r="K176">
        <v>-1.7229999999999999E-2</v>
      </c>
      <c r="L176">
        <v>0.75070000000000003</v>
      </c>
      <c r="M176">
        <v>2.4080000000000001E-2</v>
      </c>
      <c r="N176">
        <v>4.1739999999999999E-2</v>
      </c>
      <c r="O176">
        <v>88.212230000000005</v>
      </c>
      <c r="P176">
        <v>0.77744000000000002</v>
      </c>
      <c r="Q176">
        <v>636.44286</v>
      </c>
      <c r="R176">
        <v>310.66867000000002</v>
      </c>
      <c r="S176" t="s">
        <v>26</v>
      </c>
      <c r="T176" t="e">
        <f>-Inf</f>
        <v>#NAME?</v>
      </c>
      <c r="U176">
        <v>3.96E-3</v>
      </c>
      <c r="V176">
        <v>5.7499999999999999E-3</v>
      </c>
      <c r="W176">
        <v>5.3899999999999998E-3</v>
      </c>
      <c r="X176">
        <v>4.13E-3</v>
      </c>
      <c r="Y176">
        <v>4.0499999999999998E-3</v>
      </c>
      <c r="Z176">
        <v>4.0000000000000001E-3</v>
      </c>
      <c r="AA176">
        <v>0</v>
      </c>
    </row>
    <row r="177" spans="1:27" x14ac:dyDescent="0.35">
      <c r="A177">
        <v>176.95213000000001</v>
      </c>
      <c r="B177">
        <v>24.242170000000002</v>
      </c>
      <c r="C177">
        <v>20.862950000000001</v>
      </c>
      <c r="D177">
        <v>20.666329999999999</v>
      </c>
      <c r="E177">
        <v>24.30443</v>
      </c>
      <c r="F177">
        <v>5.0599999999999999E-2</v>
      </c>
      <c r="G177">
        <v>0</v>
      </c>
      <c r="H177">
        <v>2.97E-3</v>
      </c>
      <c r="I177">
        <v>0.29808000000000001</v>
      </c>
      <c r="J177">
        <v>9.7449999999999995E-2</v>
      </c>
      <c r="K177">
        <v>-1.5350000000000001E-2</v>
      </c>
      <c r="L177">
        <v>0.75114000000000003</v>
      </c>
      <c r="M177">
        <v>2.538E-2</v>
      </c>
      <c r="N177">
        <v>4.1619999999999997E-2</v>
      </c>
      <c r="O177">
        <v>87.975660000000005</v>
      </c>
      <c r="P177">
        <v>0.87692999999999999</v>
      </c>
      <c r="Q177">
        <v>651.24397999999997</v>
      </c>
      <c r="R177">
        <v>310.75664</v>
      </c>
      <c r="S177" t="s">
        <v>26</v>
      </c>
      <c r="T177" t="e">
        <f>-Inf</f>
        <v>#NAME?</v>
      </c>
      <c r="U177">
        <v>3.9699999999999996E-3</v>
      </c>
      <c r="V177">
        <v>5.7499999999999999E-3</v>
      </c>
      <c r="W177">
        <v>5.3800000000000002E-3</v>
      </c>
      <c r="X177">
        <v>4.13E-3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177.95213000000001</v>
      </c>
      <c r="B178">
        <v>24.243169999999999</v>
      </c>
      <c r="C178">
        <v>20.862770000000001</v>
      </c>
      <c r="D178">
        <v>20.666129999999999</v>
      </c>
      <c r="E178">
        <v>24.303540000000002</v>
      </c>
      <c r="F178">
        <v>5.0169999999999999E-2</v>
      </c>
      <c r="G178">
        <v>0</v>
      </c>
      <c r="H178">
        <v>3.49E-3</v>
      </c>
      <c r="I178">
        <v>0.30009000000000002</v>
      </c>
      <c r="J178">
        <v>7.8750000000000001E-2</v>
      </c>
      <c r="K178">
        <v>-1.874E-2</v>
      </c>
      <c r="L178">
        <v>0.74680000000000002</v>
      </c>
      <c r="M178">
        <v>1.9890000000000001E-2</v>
      </c>
      <c r="N178">
        <v>4.1270000000000001E-2</v>
      </c>
      <c r="O178">
        <v>88.568659999999994</v>
      </c>
      <c r="P178">
        <v>1.02904</v>
      </c>
      <c r="Q178">
        <v>526.29137000000003</v>
      </c>
      <c r="R178">
        <v>308.12094999999999</v>
      </c>
      <c r="S178" t="s">
        <v>26</v>
      </c>
      <c r="T178" t="e">
        <f>-Inf</f>
        <v>#NAME?</v>
      </c>
      <c r="U178">
        <v>3.96E-3</v>
      </c>
      <c r="V178">
        <v>5.7400000000000003E-3</v>
      </c>
      <c r="W178">
        <v>5.3899999999999998E-3</v>
      </c>
      <c r="X178">
        <v>4.1000000000000003E-3</v>
      </c>
      <c r="Y178">
        <v>4.0699999999999998E-3</v>
      </c>
      <c r="Z178">
        <v>4.0000000000000001E-3</v>
      </c>
      <c r="AA178">
        <v>0</v>
      </c>
    </row>
    <row r="179" spans="1:27" x14ac:dyDescent="0.35">
      <c r="A179">
        <v>178.95213000000001</v>
      </c>
      <c r="B179">
        <v>24.242540000000002</v>
      </c>
      <c r="C179">
        <v>20.862939999999998</v>
      </c>
      <c r="D179">
        <v>20.6663</v>
      </c>
      <c r="E179">
        <v>24.30349</v>
      </c>
      <c r="F179">
        <v>5.0180000000000002E-2</v>
      </c>
      <c r="G179">
        <v>0</v>
      </c>
      <c r="H179">
        <v>3.0599999999999998E-3</v>
      </c>
      <c r="I179">
        <v>0.29892999999999997</v>
      </c>
      <c r="J179">
        <v>9.0300000000000005E-2</v>
      </c>
      <c r="K179">
        <v>-1.8489999999999999E-2</v>
      </c>
      <c r="L179">
        <v>0.74902000000000002</v>
      </c>
      <c r="M179">
        <v>2.3019999999999999E-2</v>
      </c>
      <c r="N179">
        <v>4.1279999999999997E-2</v>
      </c>
      <c r="O179">
        <v>88.225589999999997</v>
      </c>
      <c r="P179">
        <v>0.90405000000000002</v>
      </c>
      <c r="Q179">
        <v>603.44722999999999</v>
      </c>
      <c r="R179">
        <v>308.15478000000002</v>
      </c>
      <c r="S179" t="s">
        <v>26</v>
      </c>
      <c r="T179" t="e">
        <f>-Inf</f>
        <v>#NAME?</v>
      </c>
      <c r="U179">
        <v>3.96E-3</v>
      </c>
      <c r="V179">
        <v>5.7499999999999999E-3</v>
      </c>
      <c r="W179">
        <v>5.3899999999999998E-3</v>
      </c>
      <c r="X179">
        <v>4.1200000000000004E-3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179.95213000000001</v>
      </c>
      <c r="B180">
        <v>24.24267</v>
      </c>
      <c r="C180">
        <v>20.86298</v>
      </c>
      <c r="D180">
        <v>20.66621</v>
      </c>
      <c r="E180">
        <v>24.301829999999999</v>
      </c>
      <c r="F180">
        <v>5.0340000000000003E-2</v>
      </c>
      <c r="G180">
        <v>0</v>
      </c>
      <c r="H180">
        <v>3.0300000000000001E-3</v>
      </c>
      <c r="I180">
        <v>0.29787000000000002</v>
      </c>
      <c r="J180">
        <v>7.3359999999999995E-2</v>
      </c>
      <c r="K180">
        <v>-1.619E-2</v>
      </c>
      <c r="L180">
        <v>0.74756</v>
      </c>
      <c r="M180">
        <v>1.8149999999999999E-2</v>
      </c>
      <c r="N180">
        <v>4.1430000000000002E-2</v>
      </c>
      <c r="O180">
        <v>87.913480000000007</v>
      </c>
      <c r="P180">
        <v>0.89561000000000002</v>
      </c>
      <c r="Q180">
        <v>490.24837000000002</v>
      </c>
      <c r="R180">
        <v>309.12353000000002</v>
      </c>
      <c r="S180" t="s">
        <v>26</v>
      </c>
      <c r="T180" t="e">
        <f>-Inf</f>
        <v>#NAME?</v>
      </c>
      <c r="U180">
        <v>3.96E-3</v>
      </c>
      <c r="V180">
        <v>5.7400000000000003E-3</v>
      </c>
      <c r="W180">
        <v>5.3800000000000002E-3</v>
      </c>
      <c r="X180">
        <v>4.1000000000000003E-3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180.95213000000001</v>
      </c>
      <c r="B181">
        <v>24.242319999999999</v>
      </c>
      <c r="C181">
        <v>20.863199999999999</v>
      </c>
      <c r="D181">
        <v>20.665870000000002</v>
      </c>
      <c r="E181">
        <v>24.301939999999998</v>
      </c>
      <c r="F181">
        <v>5.0720000000000001E-2</v>
      </c>
      <c r="G181">
        <v>0</v>
      </c>
      <c r="H181">
        <v>3.14E-3</v>
      </c>
      <c r="I181">
        <v>0.29757</v>
      </c>
      <c r="J181">
        <v>8.8849999999999998E-2</v>
      </c>
      <c r="K181">
        <v>-1.5869999999999999E-2</v>
      </c>
      <c r="L181">
        <v>0.74921000000000004</v>
      </c>
      <c r="M181">
        <v>2.2159999999999999E-2</v>
      </c>
      <c r="N181">
        <v>4.1869999999999997E-2</v>
      </c>
      <c r="O181">
        <v>87.825729999999993</v>
      </c>
      <c r="P181">
        <v>0.92718</v>
      </c>
      <c r="Q181">
        <v>593.73001999999997</v>
      </c>
      <c r="R181">
        <v>311.50081999999998</v>
      </c>
      <c r="S181" t="s">
        <v>26</v>
      </c>
      <c r="T181" t="e">
        <f>-Inf</f>
        <v>#NAME?</v>
      </c>
      <c r="U181">
        <v>3.9699999999999996E-3</v>
      </c>
      <c r="V181">
        <v>5.7499999999999999E-3</v>
      </c>
      <c r="W181">
        <v>5.3800000000000002E-3</v>
      </c>
      <c r="X181">
        <v>4.1200000000000004E-3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181.95185000000001</v>
      </c>
      <c r="B182">
        <v>24.24213</v>
      </c>
      <c r="C182">
        <v>20.862770000000001</v>
      </c>
      <c r="D182">
        <v>20.666229999999999</v>
      </c>
      <c r="E182">
        <v>24.300550000000001</v>
      </c>
      <c r="F182">
        <v>5.1389999999999998E-2</v>
      </c>
      <c r="G182">
        <v>0</v>
      </c>
      <c r="H182">
        <v>2.9399999999999999E-3</v>
      </c>
      <c r="I182">
        <v>0.29810999999999999</v>
      </c>
      <c r="J182">
        <v>8.8469999999999993E-2</v>
      </c>
      <c r="K182">
        <v>-1.52E-2</v>
      </c>
      <c r="L182">
        <v>0.75014999999999998</v>
      </c>
      <c r="M182">
        <v>2.162E-2</v>
      </c>
      <c r="N182">
        <v>4.2250000000000003E-2</v>
      </c>
      <c r="O182">
        <v>87.98272</v>
      </c>
      <c r="P182">
        <v>0.8669</v>
      </c>
      <c r="Q182">
        <v>591.23067000000003</v>
      </c>
      <c r="R182">
        <v>315.59883000000002</v>
      </c>
      <c r="S182" t="s">
        <v>26</v>
      </c>
      <c r="T182" t="e">
        <f>-Inf</f>
        <v>#NAME?</v>
      </c>
      <c r="U182">
        <v>3.9699999999999996E-3</v>
      </c>
      <c r="V182">
        <v>5.7499999999999999E-3</v>
      </c>
      <c r="W182">
        <v>5.3800000000000002E-3</v>
      </c>
      <c r="X182">
        <v>4.1200000000000004E-3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182.95436000000001</v>
      </c>
      <c r="B183">
        <v>24.242280000000001</v>
      </c>
      <c r="C183">
        <v>20.862069999999999</v>
      </c>
      <c r="D183">
        <v>20.66564</v>
      </c>
      <c r="E183">
        <v>24.30153</v>
      </c>
      <c r="F183">
        <v>5.0130000000000001E-2</v>
      </c>
      <c r="G183">
        <v>0</v>
      </c>
      <c r="H183">
        <v>3.3899999999999998E-3</v>
      </c>
      <c r="I183">
        <v>0.29947000000000001</v>
      </c>
      <c r="J183">
        <v>7.9119999999999996E-2</v>
      </c>
      <c r="K183">
        <v>-2.0080000000000001E-2</v>
      </c>
      <c r="L183">
        <v>0.74917</v>
      </c>
      <c r="M183">
        <v>1.9609999999999999E-2</v>
      </c>
      <c r="N183">
        <v>4.1189999999999997E-2</v>
      </c>
      <c r="O183">
        <v>88.384429999999995</v>
      </c>
      <c r="P183">
        <v>1.0003</v>
      </c>
      <c r="Q183">
        <v>528.71164999999996</v>
      </c>
      <c r="R183">
        <v>307.84485999999998</v>
      </c>
      <c r="S183" t="s">
        <v>26</v>
      </c>
      <c r="T183" t="e">
        <f>-Inf</f>
        <v>#NAME?</v>
      </c>
      <c r="U183">
        <v>3.96E-3</v>
      </c>
      <c r="V183">
        <v>5.7499999999999999E-3</v>
      </c>
      <c r="W183">
        <v>5.3899999999999998E-3</v>
      </c>
      <c r="X183">
        <v>4.1000000000000003E-3</v>
      </c>
      <c r="Y183">
        <v>4.0600000000000002E-3</v>
      </c>
      <c r="Z183">
        <v>4.0000000000000001E-3</v>
      </c>
      <c r="AA183">
        <v>0</v>
      </c>
    </row>
    <row r="184" spans="1:27" x14ac:dyDescent="0.35">
      <c r="A184">
        <v>183.95414</v>
      </c>
      <c r="B184">
        <v>24.242799999999999</v>
      </c>
      <c r="C184">
        <v>20.8626</v>
      </c>
      <c r="D184">
        <v>20.66602</v>
      </c>
      <c r="E184">
        <v>24.30368</v>
      </c>
      <c r="F184">
        <v>5.0299999999999997E-2</v>
      </c>
      <c r="G184">
        <v>0</v>
      </c>
      <c r="H184">
        <v>3.1700000000000001E-3</v>
      </c>
      <c r="I184">
        <v>0.29854999999999998</v>
      </c>
      <c r="J184">
        <v>8.1720000000000001E-2</v>
      </c>
      <c r="K184">
        <v>-1.5310000000000001E-2</v>
      </c>
      <c r="L184">
        <v>0.75053000000000003</v>
      </c>
      <c r="M184">
        <v>2.0809999999999999E-2</v>
      </c>
      <c r="N184">
        <v>4.1360000000000001E-2</v>
      </c>
      <c r="O184">
        <v>88.113</v>
      </c>
      <c r="P184">
        <v>0.93457000000000001</v>
      </c>
      <c r="Q184">
        <v>546.11378999999999</v>
      </c>
      <c r="R184">
        <v>308.90938</v>
      </c>
      <c r="S184" t="s">
        <v>26</v>
      </c>
      <c r="T184" t="e">
        <f>-Inf</f>
        <v>#NAME?</v>
      </c>
      <c r="U184">
        <v>3.9699999999999996E-3</v>
      </c>
      <c r="V184">
        <v>5.7499999999999999E-3</v>
      </c>
      <c r="W184">
        <v>5.3899999999999998E-3</v>
      </c>
      <c r="X184">
        <v>4.1099999999999999E-3</v>
      </c>
      <c r="Y184">
        <v>4.0600000000000002E-3</v>
      </c>
      <c r="Z184">
        <v>4.0000000000000001E-3</v>
      </c>
      <c r="AA184"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2"/>
  <sheetViews>
    <sheetView workbookViewId="0">
      <selection sqref="A1:AA182"/>
    </sheetView>
  </sheetViews>
  <sheetFormatPr defaultRowHeight="14.5" x14ac:dyDescent="0.35"/>
  <sheetData>
    <row r="1" spans="1:27" x14ac:dyDescent="0.35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1.79674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2.79799</v>
      </c>
      <c r="B3">
        <v>24.25179</v>
      </c>
      <c r="C3">
        <v>20.879770000000001</v>
      </c>
      <c r="D3">
        <v>20.670210000000001</v>
      </c>
      <c r="E3">
        <v>24.30941</v>
      </c>
      <c r="F3">
        <v>5.1529999999999999E-2</v>
      </c>
      <c r="G3">
        <v>0</v>
      </c>
      <c r="H3">
        <v>3.8600000000000001E-3</v>
      </c>
      <c r="I3">
        <v>0.20349999999999999</v>
      </c>
      <c r="J3">
        <v>5.9589999999999997E-2</v>
      </c>
      <c r="K3">
        <v>-1.421E-2</v>
      </c>
      <c r="L3">
        <v>0.49479000000000001</v>
      </c>
      <c r="M3">
        <v>1.436E-2</v>
      </c>
      <c r="N3">
        <v>4.5170000000000002E-2</v>
      </c>
      <c r="O3">
        <v>60.059910000000002</v>
      </c>
      <c r="P3">
        <v>1.13825</v>
      </c>
      <c r="Q3">
        <v>398.28066999999999</v>
      </c>
      <c r="R3">
        <v>316.53829999999999</v>
      </c>
      <c r="S3" t="s">
        <v>26</v>
      </c>
      <c r="T3" t="e">
        <f>-Inf</f>
        <v>#NAME?</v>
      </c>
      <c r="U3">
        <v>3.9699999999999996E-3</v>
      </c>
      <c r="V3">
        <v>5.1599999999999997E-3</v>
      </c>
      <c r="W3">
        <v>4.9399999999999999E-3</v>
      </c>
      <c r="X3">
        <v>4.0800000000000003E-3</v>
      </c>
      <c r="Y3">
        <v>4.0699999999999998E-3</v>
      </c>
      <c r="Z3">
        <v>4.0099999999999997E-3</v>
      </c>
      <c r="AA3">
        <v>0</v>
      </c>
    </row>
    <row r="4" spans="1:27" x14ac:dyDescent="0.35">
      <c r="A4">
        <v>3.7990599999999999</v>
      </c>
      <c r="B4">
        <v>24.250910000000001</v>
      </c>
      <c r="C4">
        <v>20.87923</v>
      </c>
      <c r="D4">
        <v>20.669989999999999</v>
      </c>
      <c r="E4">
        <v>24.309339999999999</v>
      </c>
      <c r="F4">
        <v>5.0630000000000001E-2</v>
      </c>
      <c r="G4">
        <v>0</v>
      </c>
      <c r="H4">
        <v>3.5100000000000001E-3</v>
      </c>
      <c r="I4">
        <v>0.20411000000000001</v>
      </c>
      <c r="J4">
        <v>7.2910000000000003E-2</v>
      </c>
      <c r="K4">
        <v>-2.2200000000000001E-2</v>
      </c>
      <c r="L4">
        <v>0.49724000000000002</v>
      </c>
      <c r="M4">
        <v>1.7819999999999999E-2</v>
      </c>
      <c r="N4">
        <v>4.4310000000000002E-2</v>
      </c>
      <c r="O4">
        <v>60.241750000000003</v>
      </c>
      <c r="P4">
        <v>1.03579</v>
      </c>
      <c r="Q4">
        <v>487.29858000000002</v>
      </c>
      <c r="R4">
        <v>310.98462000000001</v>
      </c>
      <c r="S4" t="s">
        <v>26</v>
      </c>
      <c r="T4" t="e">
        <f>-Inf</f>
        <v>#NAME?</v>
      </c>
      <c r="U4">
        <v>3.9500000000000004E-3</v>
      </c>
      <c r="V4">
        <v>5.1599999999999997E-3</v>
      </c>
      <c r="W4">
        <v>4.9500000000000004E-3</v>
      </c>
      <c r="X4">
        <v>4.1000000000000003E-3</v>
      </c>
      <c r="Y4">
        <v>4.0699999999999998E-3</v>
      </c>
      <c r="Z4">
        <v>4.0000000000000001E-3</v>
      </c>
      <c r="AA4">
        <v>0</v>
      </c>
    </row>
    <row r="5" spans="1:27" x14ac:dyDescent="0.35">
      <c r="A5">
        <v>4.8023300000000004</v>
      </c>
      <c r="B5">
        <v>24.249829999999999</v>
      </c>
      <c r="C5">
        <v>20.8811</v>
      </c>
      <c r="D5">
        <v>20.668420000000001</v>
      </c>
      <c r="E5">
        <v>24.308019999999999</v>
      </c>
      <c r="F5">
        <v>4.9979999999999997E-2</v>
      </c>
      <c r="G5">
        <v>0</v>
      </c>
      <c r="H5">
        <v>2.8500000000000001E-3</v>
      </c>
      <c r="I5">
        <v>0.20388000000000001</v>
      </c>
      <c r="J5">
        <v>6.9339999999999999E-2</v>
      </c>
      <c r="K5">
        <v>-1.5859999999999999E-2</v>
      </c>
      <c r="L5">
        <v>0.49214000000000002</v>
      </c>
      <c r="M5">
        <v>1.6879999999999999E-2</v>
      </c>
      <c r="N5">
        <v>4.446E-2</v>
      </c>
      <c r="O5">
        <v>60.172020000000003</v>
      </c>
      <c r="P5">
        <v>0.83987000000000001</v>
      </c>
      <c r="Q5">
        <v>463.48631</v>
      </c>
      <c r="R5">
        <v>307.00335999999999</v>
      </c>
      <c r="S5" t="s">
        <v>26</v>
      </c>
      <c r="T5" t="e">
        <f>-Inf</f>
        <v>#NAME?</v>
      </c>
      <c r="U5">
        <v>3.9699999999999996E-3</v>
      </c>
      <c r="V5">
        <v>5.1500000000000001E-3</v>
      </c>
      <c r="W5">
        <v>4.9500000000000004E-3</v>
      </c>
      <c r="X5">
        <v>4.0899999999999999E-3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5.8024800000000001</v>
      </c>
      <c r="B6">
        <v>24.24869</v>
      </c>
      <c r="C6">
        <v>20.88111</v>
      </c>
      <c r="D6">
        <v>20.668800000000001</v>
      </c>
      <c r="E6">
        <v>24.307359999999999</v>
      </c>
      <c r="F6">
        <v>4.9880000000000001E-2</v>
      </c>
      <c r="G6">
        <v>0</v>
      </c>
      <c r="H6">
        <v>3.5000000000000001E-3</v>
      </c>
      <c r="I6">
        <v>0.20316999999999999</v>
      </c>
      <c r="J6">
        <v>6.7159999999999997E-2</v>
      </c>
      <c r="K6">
        <v>-1.519E-2</v>
      </c>
      <c r="L6">
        <v>0.49231999999999998</v>
      </c>
      <c r="M6">
        <v>1.6480000000000002E-2</v>
      </c>
      <c r="N6">
        <v>4.4299999999999999E-2</v>
      </c>
      <c r="O6">
        <v>59.96246</v>
      </c>
      <c r="P6">
        <v>1.03339</v>
      </c>
      <c r="Q6">
        <v>448.89184</v>
      </c>
      <c r="R6">
        <v>306.42642999999998</v>
      </c>
      <c r="S6" t="s">
        <v>26</v>
      </c>
      <c r="T6" t="e">
        <f>-Inf</f>
        <v>#NAME?</v>
      </c>
      <c r="U6">
        <v>3.9699999999999996E-3</v>
      </c>
      <c r="V6">
        <v>5.1500000000000001E-3</v>
      </c>
      <c r="W6">
        <v>4.9399999999999999E-3</v>
      </c>
      <c r="X6">
        <v>4.0899999999999999E-3</v>
      </c>
      <c r="Y6">
        <v>4.0699999999999998E-3</v>
      </c>
      <c r="Z6">
        <v>4.0000000000000001E-3</v>
      </c>
      <c r="AA6">
        <v>0</v>
      </c>
    </row>
    <row r="7" spans="1:27" x14ac:dyDescent="0.35">
      <c r="A7">
        <v>6.8031300000000003</v>
      </c>
      <c r="B7">
        <v>24.24898</v>
      </c>
      <c r="C7">
        <v>20.87978</v>
      </c>
      <c r="D7">
        <v>20.66929</v>
      </c>
      <c r="E7">
        <v>24.306000000000001</v>
      </c>
      <c r="F7">
        <v>5.0639999999999998E-2</v>
      </c>
      <c r="G7">
        <v>0</v>
      </c>
      <c r="H7">
        <v>3.0699999999999998E-3</v>
      </c>
      <c r="I7">
        <v>0.20538999999999999</v>
      </c>
      <c r="J7">
        <v>7.3849999999999999E-2</v>
      </c>
      <c r="K7">
        <v>-1.9900000000000001E-2</v>
      </c>
      <c r="L7">
        <v>0.49385000000000001</v>
      </c>
      <c r="M7">
        <v>1.7610000000000001E-2</v>
      </c>
      <c r="N7">
        <v>4.4589999999999998E-2</v>
      </c>
      <c r="O7">
        <v>60.618850000000002</v>
      </c>
      <c r="P7">
        <v>0.90595999999999999</v>
      </c>
      <c r="Q7">
        <v>493.56846000000002</v>
      </c>
      <c r="R7">
        <v>311.09073999999998</v>
      </c>
      <c r="S7" t="s">
        <v>26</v>
      </c>
      <c r="T7" t="e">
        <f>-Inf</f>
        <v>#NAME?</v>
      </c>
      <c r="U7">
        <v>3.96E-3</v>
      </c>
      <c r="V7">
        <v>5.1500000000000001E-3</v>
      </c>
      <c r="W7">
        <v>4.9500000000000004E-3</v>
      </c>
      <c r="X7">
        <v>4.1000000000000003E-3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7.8043300000000002</v>
      </c>
      <c r="B8">
        <v>24.248360000000002</v>
      </c>
      <c r="C8">
        <v>20.88053</v>
      </c>
      <c r="D8">
        <v>20.66911</v>
      </c>
      <c r="E8">
        <v>24.305669999999999</v>
      </c>
      <c r="F8">
        <v>5.0340000000000003E-2</v>
      </c>
      <c r="G8">
        <v>0</v>
      </c>
      <c r="H8">
        <v>2.8400000000000001E-3</v>
      </c>
      <c r="I8">
        <v>0.20566999999999999</v>
      </c>
      <c r="J8">
        <v>7.4529999999999999E-2</v>
      </c>
      <c r="K8">
        <v>-1.898E-2</v>
      </c>
      <c r="L8">
        <v>0.49747999999999998</v>
      </c>
      <c r="M8">
        <v>1.787E-2</v>
      </c>
      <c r="N8">
        <v>4.4519999999999997E-2</v>
      </c>
      <c r="O8">
        <v>60.701799999999999</v>
      </c>
      <c r="P8">
        <v>0.83825000000000005</v>
      </c>
      <c r="Q8">
        <v>498.11009999999999</v>
      </c>
      <c r="R8">
        <v>309.20296000000002</v>
      </c>
      <c r="S8" t="s">
        <v>26</v>
      </c>
      <c r="T8" t="e">
        <f>-Inf</f>
        <v>#NAME?</v>
      </c>
      <c r="U8">
        <v>3.96E-3</v>
      </c>
      <c r="V8">
        <v>5.1599999999999997E-3</v>
      </c>
      <c r="W8">
        <v>4.9500000000000004E-3</v>
      </c>
      <c r="X8">
        <v>4.1000000000000003E-3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8.8042300000000004</v>
      </c>
      <c r="B9">
        <v>24.249639999999999</v>
      </c>
      <c r="C9">
        <v>20.88008</v>
      </c>
      <c r="D9">
        <v>20.669809999999998</v>
      </c>
      <c r="E9">
        <v>24.30602</v>
      </c>
      <c r="F9">
        <v>5.0529999999999999E-2</v>
      </c>
      <c r="G9">
        <v>0</v>
      </c>
      <c r="H9">
        <v>3.3500000000000001E-3</v>
      </c>
      <c r="I9">
        <v>0.20438999999999999</v>
      </c>
      <c r="J9">
        <v>6.4939999999999998E-2</v>
      </c>
      <c r="K9">
        <v>-1.8259999999999998E-2</v>
      </c>
      <c r="L9">
        <v>0.49457000000000001</v>
      </c>
      <c r="M9">
        <v>1.532E-2</v>
      </c>
      <c r="N9">
        <v>4.4450000000000003E-2</v>
      </c>
      <c r="O9">
        <v>60.324109999999997</v>
      </c>
      <c r="P9">
        <v>0.98814999999999997</v>
      </c>
      <c r="Q9">
        <v>434.05095999999998</v>
      </c>
      <c r="R9">
        <v>310.42232999999999</v>
      </c>
      <c r="S9" t="s">
        <v>26</v>
      </c>
      <c r="T9" t="e">
        <f>-Inf</f>
        <v>#NAME?</v>
      </c>
      <c r="U9">
        <v>3.96E-3</v>
      </c>
      <c r="V9">
        <v>5.1599999999999997E-3</v>
      </c>
      <c r="W9">
        <v>4.9500000000000004E-3</v>
      </c>
      <c r="X9">
        <v>4.0899999999999999E-3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9.8046500000000005</v>
      </c>
      <c r="B10">
        <v>24.249600000000001</v>
      </c>
      <c r="C10">
        <v>20.879819999999999</v>
      </c>
      <c r="D10">
        <v>20.670159999999999</v>
      </c>
      <c r="E10">
        <v>24.305969999999999</v>
      </c>
      <c r="F10">
        <v>5.1150000000000001E-2</v>
      </c>
      <c r="G10">
        <v>0</v>
      </c>
      <c r="H10">
        <v>3.4199999999999999E-3</v>
      </c>
      <c r="I10">
        <v>0.20319000000000001</v>
      </c>
      <c r="J10">
        <v>6.9580000000000003E-2</v>
      </c>
      <c r="K10">
        <v>-1.711E-2</v>
      </c>
      <c r="L10">
        <v>0.49597000000000002</v>
      </c>
      <c r="M10">
        <v>1.6410000000000001E-2</v>
      </c>
      <c r="N10">
        <v>4.487E-2</v>
      </c>
      <c r="O10">
        <v>59.969009999999997</v>
      </c>
      <c r="P10">
        <v>1.00874</v>
      </c>
      <c r="Q10">
        <v>465.06063999999998</v>
      </c>
      <c r="R10">
        <v>314.22892000000002</v>
      </c>
      <c r="S10" t="s">
        <v>26</v>
      </c>
      <c r="T10" t="e">
        <f>-Inf</f>
        <v>#NAME?</v>
      </c>
      <c r="U10">
        <v>3.96E-3</v>
      </c>
      <c r="V10">
        <v>5.1599999999999997E-3</v>
      </c>
      <c r="W10">
        <v>4.9399999999999999E-3</v>
      </c>
      <c r="X10">
        <v>4.0899999999999999E-3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10.807359999999999</v>
      </c>
      <c r="B11">
        <v>24.249790000000001</v>
      </c>
      <c r="C11">
        <v>20.88054</v>
      </c>
      <c r="D11">
        <v>20.669789999999999</v>
      </c>
      <c r="E11">
        <v>24.303529999999999</v>
      </c>
      <c r="F11">
        <v>5.0540000000000002E-2</v>
      </c>
      <c r="G11">
        <v>0</v>
      </c>
      <c r="H11">
        <v>3.62E-3</v>
      </c>
      <c r="I11">
        <v>0.20541000000000001</v>
      </c>
      <c r="J11">
        <v>6.8290000000000003E-2</v>
      </c>
      <c r="K11">
        <v>-1.9109999999999999E-2</v>
      </c>
      <c r="L11">
        <v>0.49314000000000002</v>
      </c>
      <c r="M11">
        <v>1.5350000000000001E-2</v>
      </c>
      <c r="N11">
        <v>4.4560000000000002E-2</v>
      </c>
      <c r="O11">
        <v>60.623519999999999</v>
      </c>
      <c r="P11">
        <v>1.06755</v>
      </c>
      <c r="Q11">
        <v>456.40996999999999</v>
      </c>
      <c r="R11">
        <v>310.45490000000001</v>
      </c>
      <c r="S11" t="s">
        <v>26</v>
      </c>
      <c r="T11" t="e">
        <f>-Inf</f>
        <v>#NAME?</v>
      </c>
      <c r="U11">
        <v>3.96E-3</v>
      </c>
      <c r="V11">
        <v>5.1500000000000001E-3</v>
      </c>
      <c r="W11">
        <v>4.9500000000000004E-3</v>
      </c>
      <c r="X11">
        <v>4.0899999999999999E-3</v>
      </c>
      <c r="Y11">
        <v>4.0699999999999998E-3</v>
      </c>
      <c r="Z11">
        <v>4.0000000000000001E-3</v>
      </c>
      <c r="AA11">
        <v>0</v>
      </c>
    </row>
    <row r="12" spans="1:27" x14ac:dyDescent="0.35">
      <c r="A12">
        <v>11.807219999999999</v>
      </c>
      <c r="B12">
        <v>24.2484</v>
      </c>
      <c r="C12">
        <v>20.880310000000001</v>
      </c>
      <c r="D12">
        <v>20.66911</v>
      </c>
      <c r="E12">
        <v>24.302140000000001</v>
      </c>
      <c r="F12">
        <v>5.0209999999999998E-2</v>
      </c>
      <c r="G12">
        <v>0</v>
      </c>
      <c r="H12">
        <v>3.0500000000000002E-3</v>
      </c>
      <c r="I12">
        <v>0.20499999999999999</v>
      </c>
      <c r="J12">
        <v>5.6750000000000002E-2</v>
      </c>
      <c r="K12">
        <v>-1.9449999999999999E-2</v>
      </c>
      <c r="L12">
        <v>0.49431000000000003</v>
      </c>
      <c r="M12">
        <v>1.2760000000000001E-2</v>
      </c>
      <c r="N12">
        <v>4.4359999999999997E-2</v>
      </c>
      <c r="O12">
        <v>60.502940000000002</v>
      </c>
      <c r="P12">
        <v>0.90115999999999996</v>
      </c>
      <c r="Q12">
        <v>379.26285000000001</v>
      </c>
      <c r="R12">
        <v>308.40091999999999</v>
      </c>
      <c r="S12" t="s">
        <v>26</v>
      </c>
      <c r="T12" t="e">
        <f>-Inf</f>
        <v>#NAME?</v>
      </c>
      <c r="U12">
        <v>3.96E-3</v>
      </c>
      <c r="V12">
        <v>5.1599999999999997E-3</v>
      </c>
      <c r="W12">
        <v>4.9500000000000004E-3</v>
      </c>
      <c r="X12">
        <v>4.0800000000000003E-3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12.807219999999999</v>
      </c>
      <c r="B13">
        <v>24.249369999999999</v>
      </c>
      <c r="C13">
        <v>20.880099999999999</v>
      </c>
      <c r="D13">
        <v>20.66938</v>
      </c>
      <c r="E13">
        <v>24.301349999999999</v>
      </c>
      <c r="F13">
        <v>5.0290000000000001E-2</v>
      </c>
      <c r="G13">
        <v>0</v>
      </c>
      <c r="H13">
        <v>3.2699999999999999E-3</v>
      </c>
      <c r="I13">
        <v>0.20408999999999999</v>
      </c>
      <c r="J13">
        <v>6.8269999999999997E-2</v>
      </c>
      <c r="K13">
        <v>-1.9640000000000001E-2</v>
      </c>
      <c r="L13">
        <v>0.49304999999999999</v>
      </c>
      <c r="M13">
        <v>1.4840000000000001E-2</v>
      </c>
      <c r="N13">
        <v>4.4319999999999998E-2</v>
      </c>
      <c r="O13">
        <v>60.23556</v>
      </c>
      <c r="P13">
        <v>0.96553</v>
      </c>
      <c r="Q13">
        <v>456.28185999999999</v>
      </c>
      <c r="R13">
        <v>308.88666000000001</v>
      </c>
      <c r="S13" t="s">
        <v>26</v>
      </c>
      <c r="T13" t="e">
        <f>-Inf</f>
        <v>#NAME?</v>
      </c>
      <c r="U13">
        <v>3.96E-3</v>
      </c>
      <c r="V13">
        <v>5.1500000000000001E-3</v>
      </c>
      <c r="W13">
        <v>4.9500000000000004E-3</v>
      </c>
      <c r="X13">
        <v>4.0899999999999999E-3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13.808439999999999</v>
      </c>
      <c r="B14">
        <v>24.249600000000001</v>
      </c>
      <c r="C14">
        <v>20.879840000000002</v>
      </c>
      <c r="D14">
        <v>20.669840000000001</v>
      </c>
      <c r="E14">
        <v>24.301079999999999</v>
      </c>
      <c r="F14">
        <v>5.0310000000000001E-2</v>
      </c>
      <c r="G14">
        <v>0</v>
      </c>
      <c r="H14">
        <v>3.3500000000000001E-3</v>
      </c>
      <c r="I14">
        <v>0.20515</v>
      </c>
      <c r="J14">
        <v>7.5380000000000003E-2</v>
      </c>
      <c r="K14">
        <v>-1.8419999999999999E-2</v>
      </c>
      <c r="L14">
        <v>0.49453999999999998</v>
      </c>
      <c r="M14">
        <v>1.6230000000000001E-2</v>
      </c>
      <c r="N14">
        <v>4.4200000000000003E-2</v>
      </c>
      <c r="O14">
        <v>60.54871</v>
      </c>
      <c r="P14">
        <v>0.99016999999999999</v>
      </c>
      <c r="Q14">
        <v>503.79252000000002</v>
      </c>
      <c r="R14">
        <v>309.06918000000002</v>
      </c>
      <c r="S14" t="s">
        <v>26</v>
      </c>
      <c r="T14" t="e">
        <f>-Inf</f>
        <v>#NAME?</v>
      </c>
      <c r="U14">
        <v>3.96E-3</v>
      </c>
      <c r="V14">
        <v>5.1599999999999997E-3</v>
      </c>
      <c r="W14">
        <v>4.9500000000000004E-3</v>
      </c>
      <c r="X14">
        <v>4.1000000000000003E-3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14.80875</v>
      </c>
      <c r="B15">
        <v>24.24924</v>
      </c>
      <c r="C15">
        <v>20.879619999999999</v>
      </c>
      <c r="D15">
        <v>20.66947</v>
      </c>
      <c r="E15">
        <v>24.300260000000002</v>
      </c>
      <c r="F15">
        <v>5.049E-2</v>
      </c>
      <c r="G15">
        <v>0</v>
      </c>
      <c r="H15">
        <v>3.1099999999999999E-3</v>
      </c>
      <c r="I15">
        <v>0.20393</v>
      </c>
      <c r="J15">
        <v>6.5479999999999997E-2</v>
      </c>
      <c r="K15">
        <v>-1.865E-2</v>
      </c>
      <c r="L15">
        <v>0.49784</v>
      </c>
      <c r="M15">
        <v>1.397E-2</v>
      </c>
      <c r="N15">
        <v>4.4380000000000003E-2</v>
      </c>
      <c r="O15">
        <v>60.187640000000002</v>
      </c>
      <c r="P15">
        <v>0.91768000000000005</v>
      </c>
      <c r="Q15">
        <v>437.59850999999998</v>
      </c>
      <c r="R15">
        <v>310.12099000000001</v>
      </c>
      <c r="S15" t="s">
        <v>26</v>
      </c>
      <c r="T15" t="e">
        <f>-Inf</f>
        <v>#NAME?</v>
      </c>
      <c r="U15">
        <v>3.96E-3</v>
      </c>
      <c r="V15">
        <v>5.1599999999999997E-3</v>
      </c>
      <c r="W15">
        <v>4.9500000000000004E-3</v>
      </c>
      <c r="X15">
        <v>4.0899999999999999E-3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15.80918</v>
      </c>
      <c r="B16">
        <v>24.249169999999999</v>
      </c>
      <c r="C16">
        <v>20.880479999999999</v>
      </c>
      <c r="D16">
        <v>20.66892</v>
      </c>
      <c r="E16">
        <v>24.299859999999999</v>
      </c>
      <c r="F16">
        <v>5.0229999999999997E-2</v>
      </c>
      <c r="G16">
        <v>0</v>
      </c>
      <c r="H16">
        <v>3.2799999999999999E-3</v>
      </c>
      <c r="I16">
        <v>0.20469999999999999</v>
      </c>
      <c r="J16">
        <v>6.9669999999999996E-2</v>
      </c>
      <c r="K16">
        <v>-2.1250000000000002E-2</v>
      </c>
      <c r="L16">
        <v>0.49434</v>
      </c>
      <c r="M16">
        <v>1.477E-2</v>
      </c>
      <c r="N16">
        <v>4.4450000000000003E-2</v>
      </c>
      <c r="O16">
        <v>60.414369999999998</v>
      </c>
      <c r="P16">
        <v>0.96789999999999998</v>
      </c>
      <c r="Q16">
        <v>465.60055</v>
      </c>
      <c r="R16">
        <v>308.53143999999998</v>
      </c>
      <c r="S16" t="s">
        <v>26</v>
      </c>
      <c r="T16" t="e">
        <f>-Inf</f>
        <v>#NAME?</v>
      </c>
      <c r="U16">
        <v>3.9500000000000004E-3</v>
      </c>
      <c r="V16">
        <v>5.1599999999999997E-3</v>
      </c>
      <c r="W16">
        <v>4.9500000000000004E-3</v>
      </c>
      <c r="X16">
        <v>4.0899999999999999E-3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16.808789999999998</v>
      </c>
      <c r="B17">
        <v>24.248519999999999</v>
      </c>
      <c r="C17">
        <v>20.880050000000001</v>
      </c>
      <c r="D17">
        <v>20.669630000000002</v>
      </c>
      <c r="E17">
        <v>24.299510000000001</v>
      </c>
      <c r="F17">
        <v>5.0520000000000002E-2</v>
      </c>
      <c r="G17">
        <v>0</v>
      </c>
      <c r="H17">
        <v>3.4199999999999999E-3</v>
      </c>
      <c r="I17">
        <v>0.20394999999999999</v>
      </c>
      <c r="J17">
        <v>7.2650000000000006E-2</v>
      </c>
      <c r="K17">
        <v>-2.239E-2</v>
      </c>
      <c r="L17">
        <v>0.49503000000000003</v>
      </c>
      <c r="M17">
        <v>1.55E-2</v>
      </c>
      <c r="N17">
        <v>4.4470000000000003E-2</v>
      </c>
      <c r="O17">
        <v>60.193100000000001</v>
      </c>
      <c r="P17">
        <v>1.0099100000000001</v>
      </c>
      <c r="Q17">
        <v>485.49283000000003</v>
      </c>
      <c r="R17">
        <v>310.35908000000001</v>
      </c>
      <c r="S17" t="s">
        <v>26</v>
      </c>
      <c r="T17" t="e">
        <f>-Inf</f>
        <v>#NAME?</v>
      </c>
      <c r="U17">
        <v>3.9500000000000004E-3</v>
      </c>
      <c r="V17">
        <v>5.1599999999999997E-3</v>
      </c>
      <c r="W17">
        <v>4.9500000000000004E-3</v>
      </c>
      <c r="X17">
        <v>4.1000000000000003E-3</v>
      </c>
      <c r="Y17">
        <v>4.0699999999999998E-3</v>
      </c>
      <c r="Z17">
        <v>4.0000000000000001E-3</v>
      </c>
      <c r="AA17">
        <v>0</v>
      </c>
    </row>
    <row r="18" spans="1:27" x14ac:dyDescent="0.35">
      <c r="A18">
        <v>17.809190000000001</v>
      </c>
      <c r="B18">
        <v>24.248889999999999</v>
      </c>
      <c r="C18">
        <v>20.87998</v>
      </c>
      <c r="D18">
        <v>20.669429999999998</v>
      </c>
      <c r="E18">
        <v>24.298950000000001</v>
      </c>
      <c r="F18">
        <v>5.0410000000000003E-2</v>
      </c>
      <c r="G18">
        <v>0</v>
      </c>
      <c r="H18">
        <v>3.4499999999999999E-3</v>
      </c>
      <c r="I18">
        <v>0.20537</v>
      </c>
      <c r="J18">
        <v>7.9039999999999999E-2</v>
      </c>
      <c r="K18">
        <v>-1.8970000000000001E-2</v>
      </c>
      <c r="L18">
        <v>0.49589</v>
      </c>
      <c r="M18">
        <v>1.6549999999999999E-2</v>
      </c>
      <c r="N18">
        <v>4.4400000000000002E-2</v>
      </c>
      <c r="O18">
        <v>60.612169999999999</v>
      </c>
      <c r="P18">
        <v>1.01803</v>
      </c>
      <c r="Q18">
        <v>528.20992999999999</v>
      </c>
      <c r="R18">
        <v>309.66478000000001</v>
      </c>
      <c r="S18" t="s">
        <v>26</v>
      </c>
      <c r="T18" t="e">
        <f>-Inf</f>
        <v>#NAME?</v>
      </c>
      <c r="U18">
        <v>3.96E-3</v>
      </c>
      <c r="V18">
        <v>5.1599999999999997E-3</v>
      </c>
      <c r="W18">
        <v>4.9500000000000004E-3</v>
      </c>
      <c r="X18">
        <v>4.1000000000000003E-3</v>
      </c>
      <c r="Y18">
        <v>4.0699999999999998E-3</v>
      </c>
      <c r="Z18">
        <v>4.0000000000000001E-3</v>
      </c>
      <c r="AA18">
        <v>0</v>
      </c>
    </row>
    <row r="19" spans="1:27" x14ac:dyDescent="0.35">
      <c r="A19">
        <v>18.809180000000001</v>
      </c>
      <c r="B19">
        <v>24.24832</v>
      </c>
      <c r="C19">
        <v>20.880269999999999</v>
      </c>
      <c r="D19">
        <v>20.669180000000001</v>
      </c>
      <c r="E19">
        <v>24.299050000000001</v>
      </c>
      <c r="F19">
        <v>5.0439999999999999E-2</v>
      </c>
      <c r="G19">
        <v>0</v>
      </c>
      <c r="H19">
        <v>3.5400000000000002E-3</v>
      </c>
      <c r="I19">
        <v>0.20519999999999999</v>
      </c>
      <c r="J19">
        <v>6.6059999999999994E-2</v>
      </c>
      <c r="K19">
        <v>-1.77E-2</v>
      </c>
      <c r="L19">
        <v>0.49312</v>
      </c>
      <c r="M19">
        <v>1.4019999999999999E-2</v>
      </c>
      <c r="N19">
        <v>4.453E-2</v>
      </c>
      <c r="O19">
        <v>60.56344</v>
      </c>
      <c r="P19">
        <v>1.0440700000000001</v>
      </c>
      <c r="Q19">
        <v>441.49088</v>
      </c>
      <c r="R19">
        <v>309.81371000000001</v>
      </c>
      <c r="S19" t="s">
        <v>26</v>
      </c>
      <c r="T19" t="e">
        <f>-Inf</f>
        <v>#NAME?</v>
      </c>
      <c r="U19">
        <v>3.96E-3</v>
      </c>
      <c r="V19">
        <v>5.1500000000000001E-3</v>
      </c>
      <c r="W19">
        <v>4.9500000000000004E-3</v>
      </c>
      <c r="X19">
        <v>4.0899999999999999E-3</v>
      </c>
      <c r="Y19">
        <v>4.0699999999999998E-3</v>
      </c>
      <c r="Z19">
        <v>4.0000000000000001E-3</v>
      </c>
      <c r="AA19">
        <v>0</v>
      </c>
    </row>
    <row r="20" spans="1:27" x14ac:dyDescent="0.35">
      <c r="A20">
        <v>19.809190000000001</v>
      </c>
      <c r="B20">
        <v>24.24823</v>
      </c>
      <c r="C20">
        <v>20.87932</v>
      </c>
      <c r="D20">
        <v>20.66919</v>
      </c>
      <c r="E20">
        <v>24.2974</v>
      </c>
      <c r="F20">
        <v>5.0389999999999997E-2</v>
      </c>
      <c r="G20">
        <v>0</v>
      </c>
      <c r="H20">
        <v>3.5100000000000001E-3</v>
      </c>
      <c r="I20">
        <v>0.20357</v>
      </c>
      <c r="J20">
        <v>6.4250000000000002E-2</v>
      </c>
      <c r="K20">
        <v>-1.7270000000000001E-2</v>
      </c>
      <c r="L20">
        <v>0.49878</v>
      </c>
      <c r="M20">
        <v>1.321E-2</v>
      </c>
      <c r="N20">
        <v>4.4290000000000003E-2</v>
      </c>
      <c r="O20">
        <v>60.080719999999999</v>
      </c>
      <c r="P20">
        <v>1.03538</v>
      </c>
      <c r="Q20">
        <v>429.34044999999998</v>
      </c>
      <c r="R20">
        <v>309.54307999999997</v>
      </c>
      <c r="S20" t="s">
        <v>26</v>
      </c>
      <c r="T20" t="e">
        <f>-Inf</f>
        <v>#NAME?</v>
      </c>
      <c r="U20">
        <v>3.96E-3</v>
      </c>
      <c r="V20">
        <v>5.1700000000000001E-3</v>
      </c>
      <c r="W20">
        <v>4.9399999999999999E-3</v>
      </c>
      <c r="X20">
        <v>4.0800000000000003E-3</v>
      </c>
      <c r="Y20">
        <v>4.0699999999999998E-3</v>
      </c>
      <c r="Z20">
        <v>4.0000000000000001E-3</v>
      </c>
      <c r="AA20">
        <v>0</v>
      </c>
    </row>
    <row r="21" spans="1:27" x14ac:dyDescent="0.35">
      <c r="A21">
        <v>20.809190000000001</v>
      </c>
      <c r="B21">
        <v>24.248529999999999</v>
      </c>
      <c r="C21">
        <v>20.879919999999998</v>
      </c>
      <c r="D21">
        <v>20.66967</v>
      </c>
      <c r="E21">
        <v>24.298010000000001</v>
      </c>
      <c r="F21">
        <v>5.0700000000000002E-2</v>
      </c>
      <c r="G21">
        <v>0</v>
      </c>
      <c r="H21">
        <v>3.5599999999999998E-3</v>
      </c>
      <c r="I21">
        <v>0.20505000000000001</v>
      </c>
      <c r="J21">
        <v>7.492E-2</v>
      </c>
      <c r="K21">
        <v>-1.917E-2</v>
      </c>
      <c r="L21">
        <v>0.49631999999999998</v>
      </c>
      <c r="M21">
        <v>1.5509999999999999E-2</v>
      </c>
      <c r="N21">
        <v>4.4589999999999998E-2</v>
      </c>
      <c r="O21">
        <v>60.51782</v>
      </c>
      <c r="P21">
        <v>1.05044</v>
      </c>
      <c r="Q21">
        <v>500.71355999999997</v>
      </c>
      <c r="R21">
        <v>311.44144</v>
      </c>
      <c r="S21" t="s">
        <v>26</v>
      </c>
      <c r="T21" t="e">
        <f>-Inf</f>
        <v>#NAME?</v>
      </c>
      <c r="U21">
        <v>3.96E-3</v>
      </c>
      <c r="V21">
        <v>5.1599999999999997E-3</v>
      </c>
      <c r="W21">
        <v>4.9500000000000004E-3</v>
      </c>
      <c r="X21">
        <v>4.1000000000000003E-3</v>
      </c>
      <c r="Y21">
        <v>4.0699999999999998E-3</v>
      </c>
      <c r="Z21">
        <v>4.0000000000000001E-3</v>
      </c>
      <c r="AA21">
        <v>0</v>
      </c>
    </row>
    <row r="22" spans="1:27" x14ac:dyDescent="0.35">
      <c r="A22">
        <v>21.809139999999999</v>
      </c>
      <c r="B22">
        <v>24.247859999999999</v>
      </c>
      <c r="C22">
        <v>20.879750000000001</v>
      </c>
      <c r="D22">
        <v>20.67032</v>
      </c>
      <c r="E22">
        <v>24.297519999999999</v>
      </c>
      <c r="F22">
        <v>5.0509999999999999E-2</v>
      </c>
      <c r="G22">
        <v>0</v>
      </c>
      <c r="H22">
        <v>3.15E-3</v>
      </c>
      <c r="I22">
        <v>0.20598</v>
      </c>
      <c r="J22">
        <v>8.3690000000000001E-2</v>
      </c>
      <c r="K22">
        <v>-1.9470000000000001E-2</v>
      </c>
      <c r="L22">
        <v>0.49226999999999999</v>
      </c>
      <c r="M22">
        <v>1.738E-2</v>
      </c>
      <c r="N22">
        <v>4.4249999999999998E-2</v>
      </c>
      <c r="O22">
        <v>60.792000000000002</v>
      </c>
      <c r="P22">
        <v>0.92995000000000005</v>
      </c>
      <c r="Q22">
        <v>559.26692000000003</v>
      </c>
      <c r="R22">
        <v>310.23955999999998</v>
      </c>
      <c r="S22" t="s">
        <v>26</v>
      </c>
      <c r="T22" t="e">
        <f>-Inf</f>
        <v>#NAME?</v>
      </c>
      <c r="U22">
        <v>3.96E-3</v>
      </c>
      <c r="V22">
        <v>5.1500000000000001E-3</v>
      </c>
      <c r="W22">
        <v>4.96E-3</v>
      </c>
      <c r="X22">
        <v>4.1099999999999999E-3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22.809200000000001</v>
      </c>
      <c r="B23">
        <v>24.248270000000002</v>
      </c>
      <c r="C23">
        <v>20.880320000000001</v>
      </c>
      <c r="D23">
        <v>20.6691</v>
      </c>
      <c r="E23">
        <v>24.29888</v>
      </c>
      <c r="F23">
        <v>5.0720000000000001E-2</v>
      </c>
      <c r="G23">
        <v>0</v>
      </c>
      <c r="H23">
        <v>3.8300000000000001E-3</v>
      </c>
      <c r="I23">
        <v>0.20437</v>
      </c>
      <c r="J23">
        <v>6.3369999999999996E-2</v>
      </c>
      <c r="K23">
        <v>-1.8519999999999998E-2</v>
      </c>
      <c r="L23">
        <v>0.49458000000000002</v>
      </c>
      <c r="M23">
        <v>1.342E-2</v>
      </c>
      <c r="N23">
        <v>4.4810000000000003E-2</v>
      </c>
      <c r="O23">
        <v>60.318280000000001</v>
      </c>
      <c r="P23">
        <v>1.13154</v>
      </c>
      <c r="Q23">
        <v>423.51053999999999</v>
      </c>
      <c r="R23">
        <v>311.54306000000003</v>
      </c>
      <c r="S23" t="s">
        <v>26</v>
      </c>
      <c r="T23" t="e">
        <f>-Inf</f>
        <v>#NAME?</v>
      </c>
      <c r="U23">
        <v>3.96E-3</v>
      </c>
      <c r="V23">
        <v>5.1599999999999997E-3</v>
      </c>
      <c r="W23">
        <v>4.9500000000000004E-3</v>
      </c>
      <c r="X23">
        <v>4.0800000000000003E-3</v>
      </c>
      <c r="Y23">
        <v>4.0699999999999998E-3</v>
      </c>
      <c r="Z23">
        <v>4.0000000000000001E-3</v>
      </c>
      <c r="AA23">
        <v>0</v>
      </c>
    </row>
    <row r="24" spans="1:27" x14ac:dyDescent="0.35">
      <c r="A24">
        <v>23.809180000000001</v>
      </c>
      <c r="B24">
        <v>24.248270000000002</v>
      </c>
      <c r="C24">
        <v>20.879919999999998</v>
      </c>
      <c r="D24">
        <v>20.669149999999998</v>
      </c>
      <c r="E24">
        <v>24.29785</v>
      </c>
      <c r="F24">
        <v>5.0560000000000001E-2</v>
      </c>
      <c r="G24">
        <v>0</v>
      </c>
      <c r="H24">
        <v>3.0699999999999998E-3</v>
      </c>
      <c r="I24">
        <v>0.20408999999999999</v>
      </c>
      <c r="J24">
        <v>6.404E-2</v>
      </c>
      <c r="K24">
        <v>-1.8919999999999999E-2</v>
      </c>
      <c r="L24">
        <v>0.49584</v>
      </c>
      <c r="M24">
        <v>1.328E-2</v>
      </c>
      <c r="N24">
        <v>4.4580000000000002E-2</v>
      </c>
      <c r="O24">
        <v>60.235120000000002</v>
      </c>
      <c r="P24">
        <v>0.90495000000000003</v>
      </c>
      <c r="Q24">
        <v>427.98092000000003</v>
      </c>
      <c r="R24">
        <v>310.57954000000001</v>
      </c>
      <c r="S24" t="s">
        <v>26</v>
      </c>
      <c r="T24" t="e">
        <f>-Inf</f>
        <v>#NAME?</v>
      </c>
      <c r="U24">
        <v>3.96E-3</v>
      </c>
      <c r="V24">
        <v>5.1599999999999997E-3</v>
      </c>
      <c r="W24">
        <v>4.9500000000000004E-3</v>
      </c>
      <c r="X24">
        <v>4.0800000000000003E-3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24.809190000000001</v>
      </c>
      <c r="B25">
        <v>24.248740000000002</v>
      </c>
      <c r="C25">
        <v>20.87988</v>
      </c>
      <c r="D25">
        <v>20.66929</v>
      </c>
      <c r="E25">
        <v>24.29712</v>
      </c>
      <c r="F25">
        <v>5.0369999999999998E-2</v>
      </c>
      <c r="G25">
        <v>0</v>
      </c>
      <c r="H25">
        <v>3.5799999999999998E-3</v>
      </c>
      <c r="I25">
        <v>0.20397000000000001</v>
      </c>
      <c r="J25">
        <v>7.4870000000000006E-2</v>
      </c>
      <c r="K25">
        <v>-2.052E-2</v>
      </c>
      <c r="L25">
        <v>0.49464999999999998</v>
      </c>
      <c r="M25">
        <v>1.515E-2</v>
      </c>
      <c r="N25">
        <v>4.437E-2</v>
      </c>
      <c r="O25">
        <v>60.19961</v>
      </c>
      <c r="P25">
        <v>1.0568900000000001</v>
      </c>
      <c r="Q25">
        <v>500.31497000000002</v>
      </c>
      <c r="R25">
        <v>309.40848</v>
      </c>
      <c r="S25" t="s">
        <v>26</v>
      </c>
      <c r="T25" t="e">
        <f>-Inf</f>
        <v>#NAME?</v>
      </c>
      <c r="U25">
        <v>3.9500000000000004E-3</v>
      </c>
      <c r="V25">
        <v>5.1599999999999997E-3</v>
      </c>
      <c r="W25">
        <v>4.9500000000000004E-3</v>
      </c>
      <c r="X25">
        <v>4.1000000000000003E-3</v>
      </c>
      <c r="Y25">
        <v>4.0699999999999998E-3</v>
      </c>
      <c r="Z25">
        <v>4.0000000000000001E-3</v>
      </c>
      <c r="AA25">
        <v>0</v>
      </c>
    </row>
    <row r="26" spans="1:27" x14ac:dyDescent="0.35">
      <c r="A26">
        <v>25.809180000000001</v>
      </c>
      <c r="B26">
        <v>24.247640000000001</v>
      </c>
      <c r="C26">
        <v>20.879809999999999</v>
      </c>
      <c r="D26">
        <v>20.668939999999999</v>
      </c>
      <c r="E26">
        <v>24.297799999999999</v>
      </c>
      <c r="F26">
        <v>5.0169999999999999E-2</v>
      </c>
      <c r="G26">
        <v>0</v>
      </c>
      <c r="H26">
        <v>3.1900000000000001E-3</v>
      </c>
      <c r="I26">
        <v>0.20480000000000001</v>
      </c>
      <c r="J26">
        <v>7.1290000000000006E-2</v>
      </c>
      <c r="K26">
        <v>-2.0670000000000001E-2</v>
      </c>
      <c r="L26">
        <v>0.49385000000000001</v>
      </c>
      <c r="M26">
        <v>1.4959999999999999E-2</v>
      </c>
      <c r="N26">
        <v>4.4260000000000001E-2</v>
      </c>
      <c r="O26">
        <v>60.443100000000001</v>
      </c>
      <c r="P26">
        <v>0.94284999999999997</v>
      </c>
      <c r="Q26">
        <v>476.41395</v>
      </c>
      <c r="R26">
        <v>308.19979000000001</v>
      </c>
      <c r="S26" t="s">
        <v>26</v>
      </c>
      <c r="T26" t="e">
        <f>-Inf</f>
        <v>#NAME?</v>
      </c>
      <c r="U26">
        <v>3.9500000000000004E-3</v>
      </c>
      <c r="V26">
        <v>5.1500000000000001E-3</v>
      </c>
      <c r="W26">
        <v>4.9500000000000004E-3</v>
      </c>
      <c r="X26">
        <v>4.0899999999999999E-3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26.81118</v>
      </c>
      <c r="B27">
        <v>24.248010000000001</v>
      </c>
      <c r="C27">
        <v>20.87997</v>
      </c>
      <c r="D27">
        <v>20.66892</v>
      </c>
      <c r="E27">
        <v>24.296189999999999</v>
      </c>
      <c r="F27">
        <v>5.0610000000000002E-2</v>
      </c>
      <c r="G27">
        <v>0</v>
      </c>
      <c r="H27">
        <v>3.1800000000000001E-3</v>
      </c>
      <c r="I27">
        <v>0.20427000000000001</v>
      </c>
      <c r="J27">
        <v>6.4920000000000005E-2</v>
      </c>
      <c r="K27">
        <v>-1.9310000000000001E-2</v>
      </c>
      <c r="L27">
        <v>0.49375999999999998</v>
      </c>
      <c r="M27">
        <v>1.3089999999999999E-2</v>
      </c>
      <c r="N27">
        <v>4.4679999999999997E-2</v>
      </c>
      <c r="O27">
        <v>60.288249999999998</v>
      </c>
      <c r="P27">
        <v>0.93908000000000003</v>
      </c>
      <c r="Q27">
        <v>433.83057000000002</v>
      </c>
      <c r="R27">
        <v>310.86565000000002</v>
      </c>
      <c r="S27" t="s">
        <v>26</v>
      </c>
      <c r="T27" t="e">
        <f>-Inf</f>
        <v>#NAME?</v>
      </c>
      <c r="U27">
        <v>3.96E-3</v>
      </c>
      <c r="V27">
        <v>5.1500000000000001E-3</v>
      </c>
      <c r="W27">
        <v>4.9500000000000004E-3</v>
      </c>
      <c r="X27">
        <v>4.0899999999999999E-3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27.81231</v>
      </c>
      <c r="B28">
        <v>24.248169999999998</v>
      </c>
      <c r="C28">
        <v>20.879439999999999</v>
      </c>
      <c r="D28">
        <v>20.670030000000001</v>
      </c>
      <c r="E28">
        <v>24.295770000000001</v>
      </c>
      <c r="F28">
        <v>5.0520000000000002E-2</v>
      </c>
      <c r="G28">
        <v>0</v>
      </c>
      <c r="H28">
        <v>2.99E-3</v>
      </c>
      <c r="I28">
        <v>0.20444000000000001</v>
      </c>
      <c r="J28">
        <v>6.7549999999999999E-2</v>
      </c>
      <c r="K28">
        <v>-1.455E-2</v>
      </c>
      <c r="L28">
        <v>0.49535000000000001</v>
      </c>
      <c r="M28">
        <v>1.345E-2</v>
      </c>
      <c r="N28">
        <v>4.4249999999999998E-2</v>
      </c>
      <c r="O28">
        <v>60.33708</v>
      </c>
      <c r="P28">
        <v>0.88263999999999998</v>
      </c>
      <c r="Q28">
        <v>451.43414000000001</v>
      </c>
      <c r="R28">
        <v>310.30770999999999</v>
      </c>
      <c r="S28" t="s">
        <v>26</v>
      </c>
      <c r="T28" t="e">
        <f>-Inf</f>
        <v>#NAME?</v>
      </c>
      <c r="U28">
        <v>3.9699999999999996E-3</v>
      </c>
      <c r="V28">
        <v>5.1599999999999997E-3</v>
      </c>
      <c r="W28">
        <v>4.9500000000000004E-3</v>
      </c>
      <c r="X28">
        <v>4.0899999999999999E-3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28.811820000000001</v>
      </c>
      <c r="B29">
        <v>24.247969999999999</v>
      </c>
      <c r="C29">
        <v>20.880040000000001</v>
      </c>
      <c r="D29">
        <v>20.669419999999999</v>
      </c>
      <c r="E29">
        <v>24.296410000000002</v>
      </c>
      <c r="F29">
        <v>5.0819999999999997E-2</v>
      </c>
      <c r="G29">
        <v>0</v>
      </c>
      <c r="H29">
        <v>2.8E-3</v>
      </c>
      <c r="I29">
        <v>0.20291999999999999</v>
      </c>
      <c r="J29">
        <v>6.5390000000000004E-2</v>
      </c>
      <c r="K29">
        <v>-1.7749999999999998E-2</v>
      </c>
      <c r="L29">
        <v>0.49723000000000001</v>
      </c>
      <c r="M29">
        <v>1.325E-2</v>
      </c>
      <c r="N29">
        <v>4.4769999999999997E-2</v>
      </c>
      <c r="O29">
        <v>59.88908</v>
      </c>
      <c r="P29">
        <v>0.82735999999999998</v>
      </c>
      <c r="Q29">
        <v>436.97221000000002</v>
      </c>
      <c r="R29">
        <v>312.17579999999998</v>
      </c>
      <c r="S29" t="s">
        <v>26</v>
      </c>
      <c r="T29" t="e">
        <f>-Inf</f>
        <v>#NAME?</v>
      </c>
      <c r="U29">
        <v>3.96E-3</v>
      </c>
      <c r="V29">
        <v>5.1599999999999997E-3</v>
      </c>
      <c r="W29">
        <v>4.9399999999999999E-3</v>
      </c>
      <c r="X29">
        <v>4.0899999999999999E-3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29.813379999999999</v>
      </c>
      <c r="B30">
        <v>24.248429999999999</v>
      </c>
      <c r="C30">
        <v>20.87988</v>
      </c>
      <c r="D30">
        <v>20.668900000000001</v>
      </c>
      <c r="E30">
        <v>24.297630000000002</v>
      </c>
      <c r="F30">
        <v>4.9660000000000003E-2</v>
      </c>
      <c r="G30">
        <v>0</v>
      </c>
      <c r="H30">
        <v>3.13E-3</v>
      </c>
      <c r="I30">
        <v>0.20326</v>
      </c>
      <c r="J30">
        <v>6.8540000000000004E-2</v>
      </c>
      <c r="K30">
        <v>-1.8880000000000001E-2</v>
      </c>
      <c r="L30">
        <v>0.49808999999999998</v>
      </c>
      <c r="M30">
        <v>1.4109999999999999E-2</v>
      </c>
      <c r="N30">
        <v>4.3830000000000001E-2</v>
      </c>
      <c r="O30">
        <v>59.989490000000004</v>
      </c>
      <c r="P30">
        <v>0.92396</v>
      </c>
      <c r="Q30">
        <v>458.03485999999998</v>
      </c>
      <c r="R30">
        <v>305.05529999999999</v>
      </c>
      <c r="S30" t="s">
        <v>26</v>
      </c>
      <c r="T30" t="e">
        <f>-Inf</f>
        <v>#NAME?</v>
      </c>
      <c r="U30">
        <v>3.96E-3</v>
      </c>
      <c r="V30">
        <v>5.1599999999999997E-3</v>
      </c>
      <c r="W30">
        <v>4.9399999999999999E-3</v>
      </c>
      <c r="X30">
        <v>4.0899999999999999E-3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30.81616</v>
      </c>
      <c r="B31">
        <v>24.249040000000001</v>
      </c>
      <c r="C31">
        <v>20.880210000000002</v>
      </c>
      <c r="D31">
        <v>20.669049999999999</v>
      </c>
      <c r="E31">
        <v>24.29729</v>
      </c>
      <c r="F31">
        <v>5.0220000000000001E-2</v>
      </c>
      <c r="G31">
        <v>0</v>
      </c>
      <c r="H31">
        <v>2.96E-3</v>
      </c>
      <c r="I31">
        <v>0.20571999999999999</v>
      </c>
      <c r="J31">
        <v>7.4749999999999997E-2</v>
      </c>
      <c r="K31">
        <v>-1.898E-2</v>
      </c>
      <c r="L31">
        <v>0.49552000000000002</v>
      </c>
      <c r="M31">
        <v>1.5089999999999999E-2</v>
      </c>
      <c r="N31">
        <v>4.4359999999999997E-2</v>
      </c>
      <c r="O31">
        <v>60.716369999999998</v>
      </c>
      <c r="P31">
        <v>0.87477000000000005</v>
      </c>
      <c r="Q31">
        <v>499.53572000000003</v>
      </c>
      <c r="R31">
        <v>308.50677999999999</v>
      </c>
      <c r="S31" t="s">
        <v>26</v>
      </c>
      <c r="T31" t="e">
        <f>-Inf</f>
        <v>#NAME?</v>
      </c>
      <c r="U31">
        <v>3.96E-3</v>
      </c>
      <c r="V31">
        <v>5.1599999999999997E-3</v>
      </c>
      <c r="W31">
        <v>4.9500000000000004E-3</v>
      </c>
      <c r="X31">
        <v>4.1000000000000003E-3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31.816269999999999</v>
      </c>
      <c r="B32">
        <v>24.249669999999998</v>
      </c>
      <c r="C32">
        <v>20.880410000000001</v>
      </c>
      <c r="D32">
        <v>20.670020000000001</v>
      </c>
      <c r="E32">
        <v>24.296869999999998</v>
      </c>
      <c r="F32">
        <v>5.0509999999999999E-2</v>
      </c>
      <c r="G32">
        <v>0</v>
      </c>
      <c r="H32">
        <v>3.3999999999999998E-3</v>
      </c>
      <c r="I32">
        <v>0.20533999999999999</v>
      </c>
      <c r="J32">
        <v>7.0540000000000005E-2</v>
      </c>
      <c r="K32">
        <v>-1.839E-2</v>
      </c>
      <c r="L32">
        <v>0.49506</v>
      </c>
      <c r="M32">
        <v>1.393E-2</v>
      </c>
      <c r="N32">
        <v>4.4450000000000003E-2</v>
      </c>
      <c r="O32">
        <v>60.603839999999998</v>
      </c>
      <c r="P32">
        <v>1.0031399999999999</v>
      </c>
      <c r="Q32">
        <v>471.38497000000001</v>
      </c>
      <c r="R32">
        <v>310.24628000000001</v>
      </c>
      <c r="S32" t="s">
        <v>26</v>
      </c>
      <c r="T32" t="e">
        <f>-Inf</f>
        <v>#NAME?</v>
      </c>
      <c r="U32">
        <v>3.96E-3</v>
      </c>
      <c r="V32">
        <v>5.1599999999999997E-3</v>
      </c>
      <c r="W32">
        <v>4.9500000000000004E-3</v>
      </c>
      <c r="X32">
        <v>4.0899999999999999E-3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32.817819999999998</v>
      </c>
      <c r="B33">
        <v>24.248940000000001</v>
      </c>
      <c r="C33">
        <v>20.880600000000001</v>
      </c>
      <c r="D33">
        <v>20.669060000000002</v>
      </c>
      <c r="E33">
        <v>24.298030000000001</v>
      </c>
      <c r="F33">
        <v>5.0119999999999998E-2</v>
      </c>
      <c r="G33">
        <v>0</v>
      </c>
      <c r="H33">
        <v>3.5999999999999999E-3</v>
      </c>
      <c r="I33">
        <v>0.20421</v>
      </c>
      <c r="J33">
        <v>7.0610000000000006E-2</v>
      </c>
      <c r="K33">
        <v>-1.8530000000000001E-2</v>
      </c>
      <c r="L33">
        <v>0.49471999999999999</v>
      </c>
      <c r="M33">
        <v>1.4500000000000001E-2</v>
      </c>
      <c r="N33">
        <v>4.4350000000000001E-2</v>
      </c>
      <c r="O33">
        <v>60.27111</v>
      </c>
      <c r="P33">
        <v>1.06324</v>
      </c>
      <c r="Q33">
        <v>471.86505</v>
      </c>
      <c r="R33">
        <v>307.86689000000001</v>
      </c>
      <c r="S33" t="s">
        <v>26</v>
      </c>
      <c r="T33" t="e">
        <f>-Inf</f>
        <v>#NAME?</v>
      </c>
      <c r="U33">
        <v>3.96E-3</v>
      </c>
      <c r="V33">
        <v>5.1599999999999997E-3</v>
      </c>
      <c r="W33">
        <v>4.9500000000000004E-3</v>
      </c>
      <c r="X33">
        <v>4.0899999999999999E-3</v>
      </c>
      <c r="Y33">
        <v>4.0699999999999998E-3</v>
      </c>
      <c r="Z33">
        <v>4.0000000000000001E-3</v>
      </c>
      <c r="AA33">
        <v>0</v>
      </c>
    </row>
    <row r="34" spans="1:27" x14ac:dyDescent="0.35">
      <c r="A34">
        <v>33.819110000000002</v>
      </c>
      <c r="B34">
        <v>24.248740000000002</v>
      </c>
      <c r="C34">
        <v>20.87979</v>
      </c>
      <c r="D34">
        <v>20.669219999999999</v>
      </c>
      <c r="E34">
        <v>24.298860000000001</v>
      </c>
      <c r="F34">
        <v>5.0619999999999998E-2</v>
      </c>
      <c r="G34">
        <v>0</v>
      </c>
      <c r="H34">
        <v>3.0899999999999999E-3</v>
      </c>
      <c r="I34">
        <v>0.20452000000000001</v>
      </c>
      <c r="J34">
        <v>6.6360000000000002E-2</v>
      </c>
      <c r="K34">
        <v>-1.6129999999999999E-2</v>
      </c>
      <c r="L34">
        <v>0.49259999999999998</v>
      </c>
      <c r="M34">
        <v>1.391E-2</v>
      </c>
      <c r="N34">
        <v>4.4589999999999998E-2</v>
      </c>
      <c r="O34">
        <v>60.363030000000002</v>
      </c>
      <c r="P34">
        <v>0.91288000000000002</v>
      </c>
      <c r="Q34">
        <v>443.47116999999997</v>
      </c>
      <c r="R34">
        <v>310.96818999999999</v>
      </c>
      <c r="S34" t="s">
        <v>26</v>
      </c>
      <c r="T34" t="e">
        <f>-Inf</f>
        <v>#NAME?</v>
      </c>
      <c r="U34">
        <v>3.96E-3</v>
      </c>
      <c r="V34">
        <v>5.1500000000000001E-3</v>
      </c>
      <c r="W34">
        <v>4.9500000000000004E-3</v>
      </c>
      <c r="X34">
        <v>4.0899999999999999E-3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34.81908</v>
      </c>
      <c r="B35">
        <v>24.247779999999999</v>
      </c>
      <c r="C35">
        <v>20.88036</v>
      </c>
      <c r="D35">
        <v>20.669840000000001</v>
      </c>
      <c r="E35">
        <v>24.297429999999999</v>
      </c>
      <c r="F35">
        <v>4.9820000000000003E-2</v>
      </c>
      <c r="G35">
        <v>0</v>
      </c>
      <c r="H35">
        <v>3.4399999999999999E-3</v>
      </c>
      <c r="I35">
        <v>0.20566000000000001</v>
      </c>
      <c r="J35">
        <v>7.4929999999999997E-2</v>
      </c>
      <c r="K35">
        <v>-1.866E-2</v>
      </c>
      <c r="L35">
        <v>0.49568000000000001</v>
      </c>
      <c r="M35">
        <v>1.5559999999999999E-2</v>
      </c>
      <c r="N35">
        <v>4.3869999999999999E-2</v>
      </c>
      <c r="O35">
        <v>60.696820000000002</v>
      </c>
      <c r="P35">
        <v>1.0162199999999999</v>
      </c>
      <c r="Q35">
        <v>500.76150999999999</v>
      </c>
      <c r="R35">
        <v>306.03579999999999</v>
      </c>
      <c r="S35" t="s">
        <v>26</v>
      </c>
      <c r="T35" t="e">
        <f>-Inf</f>
        <v>#NAME?</v>
      </c>
      <c r="U35">
        <v>3.96E-3</v>
      </c>
      <c r="V35">
        <v>5.1599999999999997E-3</v>
      </c>
      <c r="W35">
        <v>4.9500000000000004E-3</v>
      </c>
      <c r="X35">
        <v>4.1000000000000003E-3</v>
      </c>
      <c r="Y35">
        <v>4.0699999999999998E-3</v>
      </c>
      <c r="Z35">
        <v>4.0000000000000001E-3</v>
      </c>
      <c r="AA35">
        <v>0</v>
      </c>
    </row>
    <row r="36" spans="1:27" x14ac:dyDescent="0.35">
      <c r="A36">
        <v>35.821289999999998</v>
      </c>
      <c r="B36">
        <v>24.247129999999999</v>
      </c>
      <c r="C36">
        <v>20.879539999999999</v>
      </c>
      <c r="D36">
        <v>20.668320000000001</v>
      </c>
      <c r="E36">
        <v>24.29843</v>
      </c>
      <c r="F36">
        <v>5.049E-2</v>
      </c>
      <c r="G36">
        <v>0</v>
      </c>
      <c r="H36">
        <v>3.3899999999999998E-3</v>
      </c>
      <c r="I36">
        <v>0.20532</v>
      </c>
      <c r="J36">
        <v>7.9469999999999999E-2</v>
      </c>
      <c r="K36">
        <v>-1.7049999999999999E-2</v>
      </c>
      <c r="L36">
        <v>0.49202000000000001</v>
      </c>
      <c r="M36">
        <v>1.7059999999999999E-2</v>
      </c>
      <c r="N36">
        <v>4.4609999999999997E-2</v>
      </c>
      <c r="O36">
        <v>60.596820000000001</v>
      </c>
      <c r="P36">
        <v>1.0013099999999999</v>
      </c>
      <c r="Q36">
        <v>531.09613999999999</v>
      </c>
      <c r="R36">
        <v>310.15368999999998</v>
      </c>
      <c r="S36" t="s">
        <v>26</v>
      </c>
      <c r="T36" t="e">
        <f>-Inf</f>
        <v>#NAME?</v>
      </c>
      <c r="U36">
        <v>3.96E-3</v>
      </c>
      <c r="V36">
        <v>5.1500000000000001E-3</v>
      </c>
      <c r="W36">
        <v>4.9500000000000004E-3</v>
      </c>
      <c r="X36">
        <v>4.1099999999999999E-3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36.823340000000002</v>
      </c>
      <c r="B37">
        <v>24.246200000000002</v>
      </c>
      <c r="C37">
        <v>20.87922</v>
      </c>
      <c r="D37">
        <v>20.668620000000001</v>
      </c>
      <c r="E37">
        <v>24.298380000000002</v>
      </c>
      <c r="F37">
        <v>5.0650000000000001E-2</v>
      </c>
      <c r="G37">
        <v>0</v>
      </c>
      <c r="H37">
        <v>3.3300000000000001E-3</v>
      </c>
      <c r="I37">
        <v>0.20454</v>
      </c>
      <c r="J37">
        <v>6.694E-2</v>
      </c>
      <c r="K37">
        <v>-1.474E-2</v>
      </c>
      <c r="L37">
        <v>0.49636000000000002</v>
      </c>
      <c r="M37">
        <v>1.461E-2</v>
      </c>
      <c r="N37">
        <v>4.462E-2</v>
      </c>
      <c r="O37">
        <v>60.368070000000003</v>
      </c>
      <c r="P37">
        <v>0.98355999999999999</v>
      </c>
      <c r="Q37">
        <v>447.31583999999998</v>
      </c>
      <c r="R37">
        <v>311.12580000000003</v>
      </c>
      <c r="S37" t="s">
        <v>26</v>
      </c>
      <c r="T37" t="e">
        <f>-Inf</f>
        <v>#NAME?</v>
      </c>
      <c r="U37">
        <v>3.9699999999999996E-3</v>
      </c>
      <c r="V37">
        <v>5.1599999999999997E-3</v>
      </c>
      <c r="W37">
        <v>4.9500000000000004E-3</v>
      </c>
      <c r="X37">
        <v>4.0899999999999999E-3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37.825479999999999</v>
      </c>
      <c r="B38">
        <v>24.246200000000002</v>
      </c>
      <c r="C38">
        <v>20.879490000000001</v>
      </c>
      <c r="D38">
        <v>20.669799999999999</v>
      </c>
      <c r="E38">
        <v>24.297740000000001</v>
      </c>
      <c r="F38">
        <v>5.0360000000000002E-2</v>
      </c>
      <c r="G38">
        <v>0</v>
      </c>
      <c r="H38">
        <v>3.5799999999999998E-3</v>
      </c>
      <c r="I38">
        <v>0.20483999999999999</v>
      </c>
      <c r="J38">
        <v>7.0349999999999996E-2</v>
      </c>
      <c r="K38">
        <v>-2.0109999999999999E-2</v>
      </c>
      <c r="L38">
        <v>0.49345</v>
      </c>
      <c r="M38">
        <v>1.5169999999999999E-2</v>
      </c>
      <c r="N38">
        <v>4.4179999999999997E-2</v>
      </c>
      <c r="O38">
        <v>60.456449999999997</v>
      </c>
      <c r="P38">
        <v>1.05677</v>
      </c>
      <c r="Q38">
        <v>470.15051999999997</v>
      </c>
      <c r="R38">
        <v>309.35847999999999</v>
      </c>
      <c r="S38" t="s">
        <v>26</v>
      </c>
      <c r="T38" t="e">
        <f>-Inf</f>
        <v>#NAME?</v>
      </c>
      <c r="U38">
        <v>3.96E-3</v>
      </c>
      <c r="V38">
        <v>5.1500000000000001E-3</v>
      </c>
      <c r="W38">
        <v>4.9500000000000004E-3</v>
      </c>
      <c r="X38">
        <v>4.0899999999999999E-3</v>
      </c>
      <c r="Y38">
        <v>4.0699999999999998E-3</v>
      </c>
      <c r="Z38">
        <v>4.0000000000000001E-3</v>
      </c>
      <c r="AA38">
        <v>0</v>
      </c>
    </row>
    <row r="39" spans="1:27" x14ac:dyDescent="0.35">
      <c r="A39">
        <v>38.82732</v>
      </c>
      <c r="B39">
        <v>24.246009999999998</v>
      </c>
      <c r="C39">
        <v>20.88072</v>
      </c>
      <c r="D39">
        <v>20.669080000000001</v>
      </c>
      <c r="E39">
        <v>24.29786</v>
      </c>
      <c r="F39">
        <v>4.9959999999999997E-2</v>
      </c>
      <c r="G39">
        <v>0</v>
      </c>
      <c r="H39">
        <v>3.15E-3</v>
      </c>
      <c r="I39">
        <v>0.20355999999999999</v>
      </c>
      <c r="J39">
        <v>8.0269999999999994E-2</v>
      </c>
      <c r="K39">
        <v>-1.983E-2</v>
      </c>
      <c r="L39">
        <v>0.49421999999999999</v>
      </c>
      <c r="M39">
        <v>1.7409999999999998E-2</v>
      </c>
      <c r="N39">
        <v>4.4229999999999998E-2</v>
      </c>
      <c r="O39">
        <v>60.079920000000001</v>
      </c>
      <c r="P39">
        <v>0.93074999999999997</v>
      </c>
      <c r="Q39">
        <v>536.42539999999997</v>
      </c>
      <c r="R39">
        <v>306.88697000000002</v>
      </c>
      <c r="S39" t="s">
        <v>26</v>
      </c>
      <c r="T39" t="e">
        <f>-Inf</f>
        <v>#NAME?</v>
      </c>
      <c r="U39">
        <v>3.96E-3</v>
      </c>
      <c r="V39">
        <v>5.1599999999999997E-3</v>
      </c>
      <c r="W39">
        <v>4.9399999999999999E-3</v>
      </c>
      <c r="X39">
        <v>4.1099999999999999E-3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39.82808</v>
      </c>
      <c r="B40">
        <v>24.24644</v>
      </c>
      <c r="C40">
        <v>20.880379999999999</v>
      </c>
      <c r="D40">
        <v>20.669350000000001</v>
      </c>
      <c r="E40">
        <v>24.296880000000002</v>
      </c>
      <c r="F40">
        <v>5.0229999999999997E-2</v>
      </c>
      <c r="G40">
        <v>0</v>
      </c>
      <c r="H40">
        <v>3.46E-3</v>
      </c>
      <c r="I40">
        <v>0.20507</v>
      </c>
      <c r="J40">
        <v>7.7369999999999994E-2</v>
      </c>
      <c r="K40">
        <v>-1.822E-2</v>
      </c>
      <c r="L40">
        <v>0.49365999999999999</v>
      </c>
      <c r="M40">
        <v>1.6330000000000001E-2</v>
      </c>
      <c r="N40">
        <v>4.4350000000000001E-2</v>
      </c>
      <c r="O40">
        <v>60.524090000000001</v>
      </c>
      <c r="P40">
        <v>1.02237</v>
      </c>
      <c r="Q40">
        <v>517.01188999999999</v>
      </c>
      <c r="R40">
        <v>308.57621</v>
      </c>
      <c r="S40" t="s">
        <v>26</v>
      </c>
      <c r="T40" t="e">
        <f>-Inf</f>
        <v>#NAME?</v>
      </c>
      <c r="U40">
        <v>3.96E-3</v>
      </c>
      <c r="V40">
        <v>5.1500000000000001E-3</v>
      </c>
      <c r="W40">
        <v>4.9500000000000004E-3</v>
      </c>
      <c r="X40">
        <v>4.1000000000000003E-3</v>
      </c>
      <c r="Y40">
        <v>4.0699999999999998E-3</v>
      </c>
      <c r="Z40">
        <v>4.0000000000000001E-3</v>
      </c>
      <c r="AA40">
        <v>0</v>
      </c>
    </row>
    <row r="41" spans="1:27" x14ac:dyDescent="0.35">
      <c r="A41">
        <v>40.828360000000004</v>
      </c>
      <c r="B41">
        <v>24.245950000000001</v>
      </c>
      <c r="C41">
        <v>20.880320000000001</v>
      </c>
      <c r="D41">
        <v>20.668990000000001</v>
      </c>
      <c r="E41">
        <v>24.29853</v>
      </c>
      <c r="F41">
        <v>5.0720000000000001E-2</v>
      </c>
      <c r="G41">
        <v>0</v>
      </c>
      <c r="H41">
        <v>3.15E-3</v>
      </c>
      <c r="I41">
        <v>0.20574999999999999</v>
      </c>
      <c r="J41">
        <v>6.9339999999999999E-2</v>
      </c>
      <c r="K41">
        <v>-1.6899999999999998E-2</v>
      </c>
      <c r="L41">
        <v>0.49276999999999999</v>
      </c>
      <c r="M41">
        <v>1.525E-2</v>
      </c>
      <c r="N41">
        <v>4.4839999999999998E-2</v>
      </c>
      <c r="O41">
        <v>60.723959999999998</v>
      </c>
      <c r="P41">
        <v>0.93064999999999998</v>
      </c>
      <c r="Q41">
        <v>463.36396000000002</v>
      </c>
      <c r="R41">
        <v>311.55560000000003</v>
      </c>
      <c r="S41" t="s">
        <v>26</v>
      </c>
      <c r="T41" t="e">
        <f>-Inf</f>
        <v>#NAME?</v>
      </c>
      <c r="U41">
        <v>3.96E-3</v>
      </c>
      <c r="V41">
        <v>5.1500000000000001E-3</v>
      </c>
      <c r="W41">
        <v>4.9500000000000004E-3</v>
      </c>
      <c r="X41">
        <v>4.0899999999999999E-3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41.828800000000001</v>
      </c>
      <c r="B42">
        <v>24.245760000000001</v>
      </c>
      <c r="C42">
        <v>20.880040000000001</v>
      </c>
      <c r="D42">
        <v>20.669640000000001</v>
      </c>
      <c r="E42">
        <v>24.296679999999999</v>
      </c>
      <c r="F42">
        <v>5.0340000000000003E-2</v>
      </c>
      <c r="G42">
        <v>0</v>
      </c>
      <c r="H42">
        <v>3.29E-3</v>
      </c>
      <c r="I42">
        <v>0.20535</v>
      </c>
      <c r="J42">
        <v>6.8729999999999999E-2</v>
      </c>
      <c r="K42">
        <v>-1.8270000000000002E-2</v>
      </c>
      <c r="L42">
        <v>0.49265999999999999</v>
      </c>
      <c r="M42">
        <v>1.464E-2</v>
      </c>
      <c r="N42">
        <v>4.4310000000000002E-2</v>
      </c>
      <c r="O42">
        <v>60.606479999999998</v>
      </c>
      <c r="P42">
        <v>0.96965999999999997</v>
      </c>
      <c r="Q42">
        <v>459.31995000000001</v>
      </c>
      <c r="R42">
        <v>309.24678999999998</v>
      </c>
      <c r="S42" t="s">
        <v>26</v>
      </c>
      <c r="T42" t="e">
        <f>-Inf</f>
        <v>#NAME?</v>
      </c>
      <c r="U42">
        <v>3.96E-3</v>
      </c>
      <c r="V42">
        <v>5.1500000000000001E-3</v>
      </c>
      <c r="W42">
        <v>4.9500000000000004E-3</v>
      </c>
      <c r="X42">
        <v>4.0899999999999999E-3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42.829189999999997</v>
      </c>
      <c r="B43">
        <v>24.244540000000001</v>
      </c>
      <c r="C43">
        <v>20.88043</v>
      </c>
      <c r="D43">
        <v>20.669440000000002</v>
      </c>
      <c r="E43">
        <v>24.294409999999999</v>
      </c>
      <c r="F43">
        <v>5.0689999999999999E-2</v>
      </c>
      <c r="G43">
        <v>0</v>
      </c>
      <c r="H43">
        <v>3.2799999999999999E-3</v>
      </c>
      <c r="I43">
        <v>0.20411000000000001</v>
      </c>
      <c r="J43">
        <v>6.7720000000000002E-2</v>
      </c>
      <c r="K43">
        <v>-1.477E-2</v>
      </c>
      <c r="L43">
        <v>0.49476999999999999</v>
      </c>
      <c r="M43">
        <v>1.413E-2</v>
      </c>
      <c r="N43">
        <v>4.4740000000000002E-2</v>
      </c>
      <c r="O43">
        <v>60.24145</v>
      </c>
      <c r="P43">
        <v>0.96680999999999995</v>
      </c>
      <c r="Q43">
        <v>452.49694</v>
      </c>
      <c r="R43">
        <v>311.39915000000002</v>
      </c>
      <c r="S43" t="s">
        <v>26</v>
      </c>
      <c r="T43" t="e">
        <f>-Inf</f>
        <v>#NAME?</v>
      </c>
      <c r="U43">
        <v>3.9699999999999996E-3</v>
      </c>
      <c r="V43">
        <v>5.1599999999999997E-3</v>
      </c>
      <c r="W43">
        <v>4.9500000000000004E-3</v>
      </c>
      <c r="X43">
        <v>4.0899999999999999E-3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43.829180000000001</v>
      </c>
      <c r="B44">
        <v>24.245439999999999</v>
      </c>
      <c r="C44">
        <v>20.881609999999998</v>
      </c>
      <c r="D44">
        <v>20.669609999999999</v>
      </c>
      <c r="E44">
        <v>24.294219999999999</v>
      </c>
      <c r="F44">
        <v>5.0009999999999999E-2</v>
      </c>
      <c r="G44">
        <v>0</v>
      </c>
      <c r="H44">
        <v>2.7499999999999998E-3</v>
      </c>
      <c r="I44">
        <v>0.20599000000000001</v>
      </c>
      <c r="J44">
        <v>6.5280000000000005E-2</v>
      </c>
      <c r="K44">
        <v>-1.5679999999999999E-2</v>
      </c>
      <c r="L44">
        <v>0.49514999999999998</v>
      </c>
      <c r="M44">
        <v>1.332E-2</v>
      </c>
      <c r="N44">
        <v>4.4350000000000001E-2</v>
      </c>
      <c r="O44">
        <v>60.794339999999998</v>
      </c>
      <c r="P44">
        <v>0.81072999999999995</v>
      </c>
      <c r="Q44">
        <v>436.19236999999998</v>
      </c>
      <c r="R44">
        <v>307.22568999999999</v>
      </c>
      <c r="S44" t="s">
        <v>26</v>
      </c>
      <c r="T44" t="e">
        <f>-Inf</f>
        <v>#NAME?</v>
      </c>
      <c r="U44">
        <v>3.9699999999999996E-3</v>
      </c>
      <c r="V44">
        <v>5.1599999999999997E-3</v>
      </c>
      <c r="W44">
        <v>4.96E-3</v>
      </c>
      <c r="X44">
        <v>4.0899999999999999E-3</v>
      </c>
      <c r="Y44">
        <v>4.0499999999999998E-3</v>
      </c>
      <c r="Z44">
        <v>4.0000000000000001E-3</v>
      </c>
      <c r="AA44">
        <v>0</v>
      </c>
    </row>
    <row r="45" spans="1:27" x14ac:dyDescent="0.35">
      <c r="A45">
        <v>44.829180000000001</v>
      </c>
      <c r="B45">
        <v>24.24521</v>
      </c>
      <c r="C45">
        <v>20.8813</v>
      </c>
      <c r="D45">
        <v>20.669899999999998</v>
      </c>
      <c r="E45">
        <v>24.291869999999999</v>
      </c>
      <c r="F45">
        <v>5.0380000000000001E-2</v>
      </c>
      <c r="G45">
        <v>0</v>
      </c>
      <c r="H45">
        <v>3.32E-3</v>
      </c>
      <c r="I45">
        <v>0.20547000000000001</v>
      </c>
      <c r="J45">
        <v>6.9589999999999999E-2</v>
      </c>
      <c r="K45">
        <v>-2.4129999999999999E-2</v>
      </c>
      <c r="L45">
        <v>0.49568000000000001</v>
      </c>
      <c r="M45">
        <v>1.358E-2</v>
      </c>
      <c r="N45">
        <v>4.4549999999999999E-2</v>
      </c>
      <c r="O45">
        <v>60.641779999999997</v>
      </c>
      <c r="P45">
        <v>0.98029999999999995</v>
      </c>
      <c r="Q45">
        <v>465.04097000000002</v>
      </c>
      <c r="R45">
        <v>309.50193000000002</v>
      </c>
      <c r="S45" t="s">
        <v>26</v>
      </c>
      <c r="T45" t="e">
        <f>-Inf</f>
        <v>#NAME?</v>
      </c>
      <c r="U45">
        <v>3.9500000000000004E-3</v>
      </c>
      <c r="V45">
        <v>5.1599999999999997E-3</v>
      </c>
      <c r="W45">
        <v>4.9500000000000004E-3</v>
      </c>
      <c r="X45">
        <v>4.0899999999999999E-3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45.829189999999997</v>
      </c>
      <c r="B46">
        <v>24.243870000000001</v>
      </c>
      <c r="C46">
        <v>20.880749999999999</v>
      </c>
      <c r="D46">
        <v>20.669730000000001</v>
      </c>
      <c r="E46">
        <v>24.29147</v>
      </c>
      <c r="F46">
        <v>5.0549999999999998E-2</v>
      </c>
      <c r="G46">
        <v>0</v>
      </c>
      <c r="H46">
        <v>3.2799999999999999E-3</v>
      </c>
      <c r="I46">
        <v>0.20562</v>
      </c>
      <c r="J46">
        <v>7.1760000000000004E-2</v>
      </c>
      <c r="K46">
        <v>-2.179E-2</v>
      </c>
      <c r="L46">
        <v>0.49075999999999997</v>
      </c>
      <c r="M46">
        <v>1.4290000000000001E-2</v>
      </c>
      <c r="N46">
        <v>4.4630000000000003E-2</v>
      </c>
      <c r="O46">
        <v>60.687899999999999</v>
      </c>
      <c r="P46">
        <v>0.96845000000000003</v>
      </c>
      <c r="Q46">
        <v>479.48133000000001</v>
      </c>
      <c r="R46">
        <v>310.54018000000002</v>
      </c>
      <c r="S46" t="s">
        <v>26</v>
      </c>
      <c r="T46" t="e">
        <f>-Inf</f>
        <v>#NAME?</v>
      </c>
      <c r="U46">
        <v>3.9500000000000004E-3</v>
      </c>
      <c r="V46">
        <v>5.1500000000000001E-3</v>
      </c>
      <c r="W46">
        <v>4.9500000000000004E-3</v>
      </c>
      <c r="X46">
        <v>4.0899999999999999E-3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46.82882</v>
      </c>
      <c r="B47">
        <v>24.244150000000001</v>
      </c>
      <c r="C47">
        <v>20.879580000000001</v>
      </c>
      <c r="D47">
        <v>20.670390000000001</v>
      </c>
      <c r="E47">
        <v>24.293230000000001</v>
      </c>
      <c r="F47">
        <v>5.0369999999999998E-2</v>
      </c>
      <c r="G47">
        <v>0</v>
      </c>
      <c r="H47">
        <v>3.3899999999999998E-3</v>
      </c>
      <c r="I47">
        <v>0.20535999999999999</v>
      </c>
      <c r="J47">
        <v>5.8650000000000001E-2</v>
      </c>
      <c r="K47">
        <v>-2.2759999999999999E-2</v>
      </c>
      <c r="L47">
        <v>0.49298999999999998</v>
      </c>
      <c r="M47">
        <v>1.204E-2</v>
      </c>
      <c r="N47">
        <v>4.4080000000000001E-2</v>
      </c>
      <c r="O47">
        <v>60.610349999999997</v>
      </c>
      <c r="P47">
        <v>1.0001800000000001</v>
      </c>
      <c r="Q47">
        <v>391.94175000000001</v>
      </c>
      <c r="R47">
        <v>309.41813999999999</v>
      </c>
      <c r="S47" t="s">
        <v>26</v>
      </c>
      <c r="T47" t="e">
        <f>-Inf</f>
        <v>#NAME?</v>
      </c>
      <c r="U47">
        <v>3.9500000000000004E-3</v>
      </c>
      <c r="V47">
        <v>5.1500000000000001E-3</v>
      </c>
      <c r="W47">
        <v>4.9500000000000004E-3</v>
      </c>
      <c r="X47">
        <v>4.0800000000000003E-3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47.829189999999997</v>
      </c>
      <c r="B48">
        <v>24.2469</v>
      </c>
      <c r="C48">
        <v>20.880379999999999</v>
      </c>
      <c r="D48">
        <v>20.669820000000001</v>
      </c>
      <c r="E48">
        <v>24.292670000000001</v>
      </c>
      <c r="F48">
        <v>4.9770000000000002E-2</v>
      </c>
      <c r="G48">
        <v>0</v>
      </c>
      <c r="H48">
        <v>3.7100000000000002E-3</v>
      </c>
      <c r="I48">
        <v>0.2056</v>
      </c>
      <c r="J48">
        <v>6.7000000000000004E-2</v>
      </c>
      <c r="K48">
        <v>-1.4590000000000001E-2</v>
      </c>
      <c r="L48">
        <v>0.49362</v>
      </c>
      <c r="M48">
        <v>1.2829999999999999E-2</v>
      </c>
      <c r="N48">
        <v>4.3839999999999997E-2</v>
      </c>
      <c r="O48">
        <v>60.68121</v>
      </c>
      <c r="P48">
        <v>1.0940000000000001</v>
      </c>
      <c r="Q48">
        <v>447.73840999999999</v>
      </c>
      <c r="R48">
        <v>305.73072000000002</v>
      </c>
      <c r="S48" t="s">
        <v>26</v>
      </c>
      <c r="T48" t="e">
        <f>-Inf</f>
        <v>#NAME?</v>
      </c>
      <c r="U48">
        <v>3.9699999999999996E-3</v>
      </c>
      <c r="V48">
        <v>5.1500000000000001E-3</v>
      </c>
      <c r="W48">
        <v>4.9500000000000004E-3</v>
      </c>
      <c r="X48">
        <v>4.0899999999999999E-3</v>
      </c>
      <c r="Y48">
        <v>4.0699999999999998E-3</v>
      </c>
      <c r="Z48">
        <v>4.0000000000000001E-3</v>
      </c>
      <c r="AA48">
        <v>0</v>
      </c>
    </row>
    <row r="49" spans="1:27" x14ac:dyDescent="0.35">
      <c r="A49">
        <v>48.829129999999999</v>
      </c>
      <c r="B49">
        <v>24.246829999999999</v>
      </c>
      <c r="C49">
        <v>20.879809999999999</v>
      </c>
      <c r="D49">
        <v>20.669930000000001</v>
      </c>
      <c r="E49">
        <v>24.293369999999999</v>
      </c>
      <c r="F49">
        <v>5.0680000000000003E-2</v>
      </c>
      <c r="G49">
        <v>0</v>
      </c>
      <c r="H49">
        <v>2.8600000000000001E-3</v>
      </c>
      <c r="I49">
        <v>0.20483999999999999</v>
      </c>
      <c r="J49">
        <v>5.9209999999999999E-2</v>
      </c>
      <c r="K49">
        <v>-1.8599999999999998E-2</v>
      </c>
      <c r="L49">
        <v>0.49557000000000001</v>
      </c>
      <c r="M49">
        <v>1.153E-2</v>
      </c>
      <c r="N49">
        <v>4.4490000000000002E-2</v>
      </c>
      <c r="O49">
        <v>60.456940000000003</v>
      </c>
      <c r="P49">
        <v>0.84465999999999997</v>
      </c>
      <c r="Q49">
        <v>395.64911000000001</v>
      </c>
      <c r="R49">
        <v>311.30959000000001</v>
      </c>
      <c r="S49" t="s">
        <v>26</v>
      </c>
      <c r="T49" t="e">
        <f>-Inf</f>
        <v>#NAME?</v>
      </c>
      <c r="U49">
        <v>3.96E-3</v>
      </c>
      <c r="V49">
        <v>5.1599999999999997E-3</v>
      </c>
      <c r="W49">
        <v>4.9500000000000004E-3</v>
      </c>
      <c r="X49">
        <v>4.0800000000000003E-3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49.829210000000003</v>
      </c>
      <c r="B50">
        <v>24.246659999999999</v>
      </c>
      <c r="C50">
        <v>20.880140000000001</v>
      </c>
      <c r="D50">
        <v>20.67004</v>
      </c>
      <c r="E50">
        <v>24.294740000000001</v>
      </c>
      <c r="F50">
        <v>5.0639999999999998E-2</v>
      </c>
      <c r="G50">
        <v>0</v>
      </c>
      <c r="H50">
        <v>2.7100000000000002E-3</v>
      </c>
      <c r="I50">
        <v>0.20286000000000001</v>
      </c>
      <c r="J50">
        <v>6.0269999999999997E-2</v>
      </c>
      <c r="K50">
        <v>-1.504E-2</v>
      </c>
      <c r="L50">
        <v>0.49547000000000002</v>
      </c>
      <c r="M50">
        <v>1.2120000000000001E-2</v>
      </c>
      <c r="N50">
        <v>4.4499999999999998E-2</v>
      </c>
      <c r="O50">
        <v>59.87265</v>
      </c>
      <c r="P50">
        <v>0.80110999999999999</v>
      </c>
      <c r="Q50">
        <v>402.72930000000002</v>
      </c>
      <c r="R50">
        <v>311.03807</v>
      </c>
      <c r="S50" t="s">
        <v>26</v>
      </c>
      <c r="T50" t="e">
        <f>-Inf</f>
        <v>#NAME?</v>
      </c>
      <c r="U50">
        <v>3.9699999999999996E-3</v>
      </c>
      <c r="V50">
        <v>5.1599999999999997E-3</v>
      </c>
      <c r="W50">
        <v>4.9399999999999999E-3</v>
      </c>
      <c r="X50">
        <v>4.0800000000000003E-3</v>
      </c>
      <c r="Y50">
        <v>4.0499999999999998E-3</v>
      </c>
      <c r="Z50">
        <v>4.0000000000000001E-3</v>
      </c>
      <c r="AA50">
        <v>0</v>
      </c>
    </row>
    <row r="51" spans="1:27" x14ac:dyDescent="0.35">
      <c r="A51">
        <v>50.829189999999997</v>
      </c>
      <c r="B51">
        <v>24.245480000000001</v>
      </c>
      <c r="C51">
        <v>20.880099999999999</v>
      </c>
      <c r="D51">
        <v>20.670339999999999</v>
      </c>
      <c r="E51">
        <v>24.297090000000001</v>
      </c>
      <c r="F51">
        <v>5.033E-2</v>
      </c>
      <c r="G51">
        <v>0</v>
      </c>
      <c r="H51">
        <v>3.2699999999999999E-3</v>
      </c>
      <c r="I51">
        <v>0.2056</v>
      </c>
      <c r="J51">
        <v>6.6949999999999996E-2</v>
      </c>
      <c r="K51">
        <v>-1.457E-2</v>
      </c>
      <c r="L51">
        <v>0.49802999999999997</v>
      </c>
      <c r="M51">
        <v>1.4449999999999999E-2</v>
      </c>
      <c r="N51">
        <v>4.4159999999999998E-2</v>
      </c>
      <c r="O51">
        <v>60.680390000000003</v>
      </c>
      <c r="P51">
        <v>0.96640999999999999</v>
      </c>
      <c r="Q51">
        <v>447.39963</v>
      </c>
      <c r="R51">
        <v>309.14656000000002</v>
      </c>
      <c r="S51" t="s">
        <v>26</v>
      </c>
      <c r="T51" t="e">
        <f>-Inf</f>
        <v>#NAME?</v>
      </c>
      <c r="U51">
        <v>3.9699999999999996E-3</v>
      </c>
      <c r="V51">
        <v>5.1599999999999997E-3</v>
      </c>
      <c r="W51">
        <v>4.9500000000000004E-3</v>
      </c>
      <c r="X51">
        <v>4.0899999999999999E-3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51.830480000000001</v>
      </c>
      <c r="B52">
        <v>24.246320000000001</v>
      </c>
      <c r="C52">
        <v>20.880140000000001</v>
      </c>
      <c r="D52">
        <v>20.670269999999999</v>
      </c>
      <c r="E52">
        <v>24.296309999999998</v>
      </c>
      <c r="F52">
        <v>4.9880000000000001E-2</v>
      </c>
      <c r="G52">
        <v>0</v>
      </c>
      <c r="H52">
        <v>3.2699999999999999E-3</v>
      </c>
      <c r="I52">
        <v>0.20541000000000001</v>
      </c>
      <c r="J52">
        <v>5.994E-2</v>
      </c>
      <c r="K52">
        <v>-1.8960000000000001E-2</v>
      </c>
      <c r="L52">
        <v>0.49314999999999998</v>
      </c>
      <c r="M52">
        <v>1.2540000000000001E-2</v>
      </c>
      <c r="N52">
        <v>4.3790000000000003E-2</v>
      </c>
      <c r="O52">
        <v>60.625680000000003</v>
      </c>
      <c r="P52">
        <v>0.96462000000000003</v>
      </c>
      <c r="Q52">
        <v>400.58636999999999</v>
      </c>
      <c r="R52">
        <v>306.40456</v>
      </c>
      <c r="S52" t="s">
        <v>26</v>
      </c>
      <c r="T52" t="e">
        <f>-Inf</f>
        <v>#NAME?</v>
      </c>
      <c r="U52">
        <v>3.96E-3</v>
      </c>
      <c r="V52">
        <v>5.1500000000000001E-3</v>
      </c>
      <c r="W52">
        <v>4.9500000000000004E-3</v>
      </c>
      <c r="X52">
        <v>4.0800000000000003E-3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52.831319999999998</v>
      </c>
      <c r="B53">
        <v>24.245989999999999</v>
      </c>
      <c r="C53">
        <v>20.880379999999999</v>
      </c>
      <c r="D53">
        <v>20.669709999999998</v>
      </c>
      <c r="E53">
        <v>24.294450000000001</v>
      </c>
      <c r="F53">
        <v>4.9939999999999998E-2</v>
      </c>
      <c r="G53">
        <v>0</v>
      </c>
      <c r="H53">
        <v>4.0899999999999999E-3</v>
      </c>
      <c r="I53">
        <v>0.2054</v>
      </c>
      <c r="J53">
        <v>6.9980000000000001E-2</v>
      </c>
      <c r="K53">
        <v>-1.469E-2</v>
      </c>
      <c r="L53">
        <v>0.49212</v>
      </c>
      <c r="M53">
        <v>1.4189999999999999E-2</v>
      </c>
      <c r="N53">
        <v>4.4010000000000001E-2</v>
      </c>
      <c r="O53">
        <v>60.621729999999999</v>
      </c>
      <c r="P53">
        <v>1.20597</v>
      </c>
      <c r="Q53">
        <v>467.62243000000001</v>
      </c>
      <c r="R53">
        <v>306.76130999999998</v>
      </c>
      <c r="S53" t="s">
        <v>26</v>
      </c>
      <c r="T53" t="e">
        <f>-Inf</f>
        <v>#NAME?</v>
      </c>
      <c r="U53">
        <v>3.9699999999999996E-3</v>
      </c>
      <c r="V53">
        <v>5.1500000000000001E-3</v>
      </c>
      <c r="W53">
        <v>4.9500000000000004E-3</v>
      </c>
      <c r="X53">
        <v>4.0899999999999999E-3</v>
      </c>
      <c r="Y53">
        <v>4.0800000000000003E-3</v>
      </c>
      <c r="Z53">
        <v>4.0000000000000001E-3</v>
      </c>
      <c r="AA53">
        <v>0</v>
      </c>
    </row>
    <row r="54" spans="1:27" x14ac:dyDescent="0.35">
      <c r="A54">
        <v>53.832210000000003</v>
      </c>
      <c r="B54">
        <v>24.243849999999998</v>
      </c>
      <c r="C54">
        <v>20.880289999999999</v>
      </c>
      <c r="D54">
        <v>20.669060000000002</v>
      </c>
      <c r="E54">
        <v>24.294360000000001</v>
      </c>
      <c r="F54">
        <v>5.1209999999999999E-2</v>
      </c>
      <c r="G54">
        <v>0</v>
      </c>
      <c r="H54">
        <v>3.2699999999999999E-3</v>
      </c>
      <c r="I54">
        <v>0.20433000000000001</v>
      </c>
      <c r="J54">
        <v>6.608E-2</v>
      </c>
      <c r="K54">
        <v>-1.7829999999999999E-2</v>
      </c>
      <c r="L54">
        <v>0.49525999999999998</v>
      </c>
      <c r="M54">
        <v>1.396E-2</v>
      </c>
      <c r="N54">
        <v>4.5249999999999999E-2</v>
      </c>
      <c r="O54">
        <v>60.306040000000003</v>
      </c>
      <c r="P54">
        <v>0.96399999999999997</v>
      </c>
      <c r="Q54">
        <v>441.55862999999999</v>
      </c>
      <c r="R54">
        <v>314.55185</v>
      </c>
      <c r="S54" t="s">
        <v>26</v>
      </c>
      <c r="T54" t="e">
        <f>-Inf</f>
        <v>#NAME?</v>
      </c>
      <c r="U54">
        <v>3.96E-3</v>
      </c>
      <c r="V54">
        <v>5.1599999999999997E-3</v>
      </c>
      <c r="W54">
        <v>4.9500000000000004E-3</v>
      </c>
      <c r="X54">
        <v>4.0899999999999999E-3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54.836649999999999</v>
      </c>
      <c r="B55">
        <v>24.241379999999999</v>
      </c>
      <c r="C55">
        <v>20.879750000000001</v>
      </c>
      <c r="D55">
        <v>20.670059999999999</v>
      </c>
      <c r="E55">
        <v>24.295349999999999</v>
      </c>
      <c r="F55">
        <v>5.049E-2</v>
      </c>
      <c r="G55">
        <v>0</v>
      </c>
      <c r="H55">
        <v>3.5100000000000001E-3</v>
      </c>
      <c r="I55">
        <v>0.20687</v>
      </c>
      <c r="J55">
        <v>5.6579999999999998E-2</v>
      </c>
      <c r="K55">
        <v>-2.036E-2</v>
      </c>
      <c r="L55">
        <v>0.49253000000000002</v>
      </c>
      <c r="M55">
        <v>1.278E-2</v>
      </c>
      <c r="N55">
        <v>4.4290000000000003E-2</v>
      </c>
      <c r="O55">
        <v>61.056179999999998</v>
      </c>
      <c r="P55">
        <v>1.0350299999999999</v>
      </c>
      <c r="Q55">
        <v>378.07434999999998</v>
      </c>
      <c r="R55">
        <v>310.13443999999998</v>
      </c>
      <c r="S55" t="s">
        <v>26</v>
      </c>
      <c r="T55" t="e">
        <f>-Inf</f>
        <v>#NAME?</v>
      </c>
      <c r="U55">
        <v>3.96E-3</v>
      </c>
      <c r="V55">
        <v>5.1500000000000001E-3</v>
      </c>
      <c r="W55">
        <v>4.96E-3</v>
      </c>
      <c r="X55">
        <v>4.0699999999999998E-3</v>
      </c>
      <c r="Y55">
        <v>4.0699999999999998E-3</v>
      </c>
      <c r="Z55">
        <v>4.0000000000000001E-3</v>
      </c>
      <c r="AA55">
        <v>0</v>
      </c>
    </row>
    <row r="56" spans="1:27" x14ac:dyDescent="0.35">
      <c r="A56">
        <v>55.837009999999999</v>
      </c>
      <c r="B56">
        <v>24.24042</v>
      </c>
      <c r="C56">
        <v>20.88026</v>
      </c>
      <c r="D56">
        <v>20.66902</v>
      </c>
      <c r="E56">
        <v>24.294350000000001</v>
      </c>
      <c r="F56">
        <v>5.0819999999999997E-2</v>
      </c>
      <c r="G56">
        <v>0</v>
      </c>
      <c r="H56">
        <v>3.7499999999999999E-3</v>
      </c>
      <c r="I56">
        <v>0.20569999999999999</v>
      </c>
      <c r="J56">
        <v>6.5019999999999994E-2</v>
      </c>
      <c r="K56">
        <v>-1.7610000000000001E-2</v>
      </c>
      <c r="L56">
        <v>0.49013000000000001</v>
      </c>
      <c r="M56">
        <v>1.4670000000000001E-2</v>
      </c>
      <c r="N56">
        <v>4.4900000000000002E-2</v>
      </c>
      <c r="O56">
        <v>60.709000000000003</v>
      </c>
      <c r="P56">
        <v>1.10608</v>
      </c>
      <c r="Q56">
        <v>434.45414</v>
      </c>
      <c r="R56">
        <v>312.14979</v>
      </c>
      <c r="S56" t="s">
        <v>26</v>
      </c>
      <c r="T56" t="e">
        <f>-Inf</f>
        <v>#NAME?</v>
      </c>
      <c r="U56">
        <v>3.96E-3</v>
      </c>
      <c r="V56">
        <v>5.1500000000000001E-3</v>
      </c>
      <c r="W56">
        <v>4.9500000000000004E-3</v>
      </c>
      <c r="X56">
        <v>4.0899999999999999E-3</v>
      </c>
      <c r="Y56">
        <v>4.0699999999999998E-3</v>
      </c>
      <c r="Z56">
        <v>4.0000000000000001E-3</v>
      </c>
      <c r="AA56">
        <v>0</v>
      </c>
    </row>
    <row r="57" spans="1:27" x14ac:dyDescent="0.35">
      <c r="A57">
        <v>56.837539999999997</v>
      </c>
      <c r="B57">
        <v>24.24062</v>
      </c>
      <c r="C57">
        <v>20.879439999999999</v>
      </c>
      <c r="D57">
        <v>20.669730000000001</v>
      </c>
      <c r="E57">
        <v>24.292539999999999</v>
      </c>
      <c r="F57">
        <v>5.0169999999999999E-2</v>
      </c>
      <c r="G57">
        <v>0</v>
      </c>
      <c r="H57">
        <v>3.14E-3</v>
      </c>
      <c r="I57">
        <v>0.20632</v>
      </c>
      <c r="J57">
        <v>6.1249999999999999E-2</v>
      </c>
      <c r="K57">
        <v>-1.678E-2</v>
      </c>
      <c r="L57">
        <v>0.49186000000000002</v>
      </c>
      <c r="M57">
        <v>1.3299999999999999E-2</v>
      </c>
      <c r="N57">
        <v>4.4010000000000001E-2</v>
      </c>
      <c r="O57">
        <v>60.893590000000003</v>
      </c>
      <c r="P57">
        <v>0.92588000000000004</v>
      </c>
      <c r="Q57">
        <v>409.26535999999999</v>
      </c>
      <c r="R57">
        <v>308.15998000000002</v>
      </c>
      <c r="S57" t="s">
        <v>26</v>
      </c>
      <c r="T57" t="e">
        <f>-Inf</f>
        <v>#NAME?</v>
      </c>
      <c r="U57">
        <v>3.96E-3</v>
      </c>
      <c r="V57">
        <v>5.1500000000000001E-3</v>
      </c>
      <c r="W57">
        <v>4.96E-3</v>
      </c>
      <c r="X57">
        <v>4.0800000000000003E-3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57.837809999999998</v>
      </c>
      <c r="B58">
        <v>24.24137</v>
      </c>
      <c r="C58">
        <v>20.879809999999999</v>
      </c>
      <c r="D58">
        <v>20.67023</v>
      </c>
      <c r="E58">
        <v>24.293369999999999</v>
      </c>
      <c r="F58">
        <v>5.0209999999999998E-2</v>
      </c>
      <c r="G58">
        <v>0</v>
      </c>
      <c r="H58">
        <v>2.5799999999999998E-3</v>
      </c>
      <c r="I58">
        <v>0.20305000000000001</v>
      </c>
      <c r="J58">
        <v>7.1029999999999996E-2</v>
      </c>
      <c r="K58">
        <v>-1.702E-2</v>
      </c>
      <c r="L58">
        <v>0.49559999999999998</v>
      </c>
      <c r="M58">
        <v>1.545E-2</v>
      </c>
      <c r="N58">
        <v>4.4019999999999997E-2</v>
      </c>
      <c r="O58">
        <v>59.927010000000003</v>
      </c>
      <c r="P58">
        <v>0.76131000000000004</v>
      </c>
      <c r="Q58">
        <v>474.59192000000002</v>
      </c>
      <c r="R58">
        <v>308.43750999999997</v>
      </c>
      <c r="S58" t="s">
        <v>26</v>
      </c>
      <c r="T58" t="e">
        <f>-Inf</f>
        <v>#NAME?</v>
      </c>
      <c r="U58">
        <v>3.96E-3</v>
      </c>
      <c r="V58">
        <v>5.1599999999999997E-3</v>
      </c>
      <c r="W58">
        <v>4.9399999999999999E-3</v>
      </c>
      <c r="X58">
        <v>4.0899999999999999E-3</v>
      </c>
      <c r="Y58">
        <v>4.0499999999999998E-3</v>
      </c>
      <c r="Z58">
        <v>4.0000000000000001E-3</v>
      </c>
      <c r="AA58">
        <v>0</v>
      </c>
    </row>
    <row r="59" spans="1:27" x14ac:dyDescent="0.35">
      <c r="A59">
        <v>58.837850000000003</v>
      </c>
      <c r="B59">
        <v>24.240210000000001</v>
      </c>
      <c r="C59">
        <v>20.879200000000001</v>
      </c>
      <c r="D59">
        <v>20.66996</v>
      </c>
      <c r="E59">
        <v>24.292280000000002</v>
      </c>
      <c r="F59">
        <v>5.0290000000000001E-2</v>
      </c>
      <c r="G59">
        <v>0</v>
      </c>
      <c r="H59">
        <v>2.9099999999999998E-3</v>
      </c>
      <c r="I59">
        <v>0.20501</v>
      </c>
      <c r="J59">
        <v>6.114E-2</v>
      </c>
      <c r="K59">
        <v>-2.4070000000000001E-2</v>
      </c>
      <c r="L59">
        <v>0.49330000000000002</v>
      </c>
      <c r="M59">
        <v>1.332E-2</v>
      </c>
      <c r="N59">
        <v>4.4019999999999997E-2</v>
      </c>
      <c r="O59">
        <v>60.505130000000001</v>
      </c>
      <c r="P59">
        <v>0.85943000000000003</v>
      </c>
      <c r="Q59">
        <v>408.50027</v>
      </c>
      <c r="R59">
        <v>308.92869000000002</v>
      </c>
      <c r="S59" t="s">
        <v>26</v>
      </c>
      <c r="T59" t="e">
        <f>-Inf</f>
        <v>#NAME?</v>
      </c>
      <c r="U59">
        <v>3.9500000000000004E-3</v>
      </c>
      <c r="V59">
        <v>5.1500000000000001E-3</v>
      </c>
      <c r="W59">
        <v>4.9500000000000004E-3</v>
      </c>
      <c r="X59">
        <v>4.0800000000000003E-3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59.840020000000003</v>
      </c>
      <c r="B60">
        <v>24.23875</v>
      </c>
      <c r="C60">
        <v>20.880490000000002</v>
      </c>
      <c r="D60">
        <v>20.670310000000001</v>
      </c>
      <c r="E60">
        <v>24.29128</v>
      </c>
      <c r="F60">
        <v>5.0819999999999997E-2</v>
      </c>
      <c r="G60">
        <v>0</v>
      </c>
      <c r="H60">
        <v>3.49E-3</v>
      </c>
      <c r="I60">
        <v>0.20552999999999999</v>
      </c>
      <c r="J60">
        <v>7.9380000000000006E-2</v>
      </c>
      <c r="K60">
        <v>-2.1260000000000001E-2</v>
      </c>
      <c r="L60">
        <v>0.49036999999999997</v>
      </c>
      <c r="M60">
        <v>1.7440000000000001E-2</v>
      </c>
      <c r="N60">
        <v>4.4679999999999997E-2</v>
      </c>
      <c r="O60">
        <v>60.658880000000003</v>
      </c>
      <c r="P60">
        <v>1.0300499999999999</v>
      </c>
      <c r="Q60">
        <v>530.38571000000002</v>
      </c>
      <c r="R60">
        <v>312.14735999999999</v>
      </c>
      <c r="S60" t="s">
        <v>26</v>
      </c>
      <c r="T60" t="e">
        <f>-Inf</f>
        <v>#NAME?</v>
      </c>
      <c r="U60">
        <v>3.9500000000000004E-3</v>
      </c>
      <c r="V60">
        <v>5.1500000000000001E-3</v>
      </c>
      <c r="W60">
        <v>4.9500000000000004E-3</v>
      </c>
      <c r="X60">
        <v>4.1000000000000003E-3</v>
      </c>
      <c r="Y60">
        <v>4.0699999999999998E-3</v>
      </c>
      <c r="Z60">
        <v>4.0000000000000001E-3</v>
      </c>
      <c r="AA60">
        <v>0</v>
      </c>
    </row>
    <row r="61" spans="1:27" x14ac:dyDescent="0.35">
      <c r="A61">
        <v>60.841079999999998</v>
      </c>
      <c r="B61">
        <v>24.23714</v>
      </c>
      <c r="C61">
        <v>20.88064</v>
      </c>
      <c r="D61">
        <v>20.669409999999999</v>
      </c>
      <c r="E61">
        <v>24.29175</v>
      </c>
      <c r="F61">
        <v>5.0590000000000003E-2</v>
      </c>
      <c r="G61">
        <v>0</v>
      </c>
      <c r="H61">
        <v>2.7899999999999999E-3</v>
      </c>
      <c r="I61">
        <v>0.20791000000000001</v>
      </c>
      <c r="J61">
        <v>6.2080000000000003E-2</v>
      </c>
      <c r="K61">
        <v>-2.019E-2</v>
      </c>
      <c r="L61">
        <v>0.49514999999999998</v>
      </c>
      <c r="M61">
        <v>1.418E-2</v>
      </c>
      <c r="N61">
        <v>4.4699999999999997E-2</v>
      </c>
      <c r="O61">
        <v>61.362870000000001</v>
      </c>
      <c r="P61">
        <v>0.82328999999999997</v>
      </c>
      <c r="Q61">
        <v>414.78318999999999</v>
      </c>
      <c r="R61">
        <v>310.76038999999997</v>
      </c>
      <c r="S61" t="s">
        <v>26</v>
      </c>
      <c r="T61" t="e">
        <f>-Inf</f>
        <v>#NAME?</v>
      </c>
      <c r="U61">
        <v>3.96E-3</v>
      </c>
      <c r="V61">
        <v>5.1599999999999997E-3</v>
      </c>
      <c r="W61">
        <v>4.96E-3</v>
      </c>
      <c r="X61">
        <v>4.0800000000000003E-3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61.842449999999999</v>
      </c>
      <c r="B62">
        <v>24.235099999999999</v>
      </c>
      <c r="C62">
        <v>20.880870000000002</v>
      </c>
      <c r="D62">
        <v>20.669750000000001</v>
      </c>
      <c r="E62">
        <v>24.291550000000001</v>
      </c>
      <c r="F62">
        <v>4.9860000000000002E-2</v>
      </c>
      <c r="G62">
        <v>0</v>
      </c>
      <c r="H62">
        <v>2.65E-3</v>
      </c>
      <c r="I62">
        <v>0.20241000000000001</v>
      </c>
      <c r="J62">
        <v>8.0530000000000004E-2</v>
      </c>
      <c r="K62">
        <v>-1.3050000000000001E-2</v>
      </c>
      <c r="L62">
        <v>0.49569000000000002</v>
      </c>
      <c r="M62">
        <v>1.9019999999999999E-2</v>
      </c>
      <c r="N62">
        <v>4.403E-2</v>
      </c>
      <c r="O62">
        <v>59.738860000000003</v>
      </c>
      <c r="P62">
        <v>0.78280000000000005</v>
      </c>
      <c r="Q62">
        <v>538.03507000000002</v>
      </c>
      <c r="R62">
        <v>306.28872000000001</v>
      </c>
      <c r="S62" t="s">
        <v>26</v>
      </c>
      <c r="T62" t="e">
        <f>-Inf</f>
        <v>#NAME?</v>
      </c>
      <c r="U62">
        <v>3.9699999999999996E-3</v>
      </c>
      <c r="V62">
        <v>5.1599999999999997E-3</v>
      </c>
      <c r="W62">
        <v>4.9399999999999999E-3</v>
      </c>
      <c r="X62">
        <v>4.1099999999999999E-3</v>
      </c>
      <c r="Y62">
        <v>4.0499999999999998E-3</v>
      </c>
      <c r="Z62">
        <v>4.0000000000000001E-3</v>
      </c>
      <c r="AA62">
        <v>0</v>
      </c>
    </row>
    <row r="63" spans="1:27" x14ac:dyDescent="0.35">
      <c r="A63">
        <v>62.842179999999999</v>
      </c>
      <c r="B63">
        <v>24.233409999999999</v>
      </c>
      <c r="C63">
        <v>20.880490000000002</v>
      </c>
      <c r="D63">
        <v>20.669519999999999</v>
      </c>
      <c r="E63">
        <v>24.292560000000002</v>
      </c>
      <c r="F63">
        <v>4.9630000000000001E-2</v>
      </c>
      <c r="G63">
        <v>0</v>
      </c>
      <c r="H63">
        <v>3.46E-3</v>
      </c>
      <c r="I63">
        <v>0.20408999999999999</v>
      </c>
      <c r="J63">
        <v>7.485E-2</v>
      </c>
      <c r="K63">
        <v>-1.5709999999999998E-2</v>
      </c>
      <c r="L63">
        <v>0.49608000000000002</v>
      </c>
      <c r="M63">
        <v>1.8519999999999998E-2</v>
      </c>
      <c r="N63">
        <v>4.3799999999999999E-2</v>
      </c>
      <c r="O63">
        <v>60.235129999999998</v>
      </c>
      <c r="P63">
        <v>1.0197099999999999</v>
      </c>
      <c r="Q63">
        <v>500.06751000000003</v>
      </c>
      <c r="R63">
        <v>304.86160000000001</v>
      </c>
      <c r="S63" t="s">
        <v>26</v>
      </c>
      <c r="T63" t="e">
        <f>-Inf</f>
        <v>#NAME?</v>
      </c>
      <c r="U63">
        <v>3.9699999999999996E-3</v>
      </c>
      <c r="V63">
        <v>5.1599999999999997E-3</v>
      </c>
      <c r="W63">
        <v>4.9500000000000004E-3</v>
      </c>
      <c r="X63">
        <v>4.1000000000000003E-3</v>
      </c>
      <c r="Y63">
        <v>4.0699999999999998E-3</v>
      </c>
      <c r="Z63">
        <v>4.0000000000000001E-3</v>
      </c>
      <c r="AA63">
        <v>0</v>
      </c>
    </row>
    <row r="64" spans="1:27" x14ac:dyDescent="0.35">
      <c r="A64">
        <v>63.842660000000002</v>
      </c>
      <c r="B64">
        <v>24.2334</v>
      </c>
      <c r="C64">
        <v>20.88</v>
      </c>
      <c r="D64">
        <v>20.66995</v>
      </c>
      <c r="E64">
        <v>24.292459999999998</v>
      </c>
      <c r="F64">
        <v>5.0099999999999999E-2</v>
      </c>
      <c r="G64">
        <v>0</v>
      </c>
      <c r="H64">
        <v>3.3899999999999998E-3</v>
      </c>
      <c r="I64">
        <v>0.20538999999999999</v>
      </c>
      <c r="J64">
        <v>7.0370000000000002E-2</v>
      </c>
      <c r="K64">
        <v>-1.7350000000000001E-2</v>
      </c>
      <c r="L64">
        <v>0.49308999999999997</v>
      </c>
      <c r="M64">
        <v>1.7389999999999999E-2</v>
      </c>
      <c r="N64">
        <v>4.4019999999999997E-2</v>
      </c>
      <c r="O64">
        <v>60.619160000000001</v>
      </c>
      <c r="P64">
        <v>0.99912999999999996</v>
      </c>
      <c r="Q64">
        <v>470.16007000000002</v>
      </c>
      <c r="R64">
        <v>307.75839999999999</v>
      </c>
      <c r="S64" t="s">
        <v>26</v>
      </c>
      <c r="T64" t="e">
        <f>-Inf</f>
        <v>#NAME?</v>
      </c>
      <c r="U64">
        <v>3.96E-3</v>
      </c>
      <c r="V64">
        <v>5.1500000000000001E-3</v>
      </c>
      <c r="W64">
        <v>4.9500000000000004E-3</v>
      </c>
      <c r="X64">
        <v>4.0899999999999999E-3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64.844650000000001</v>
      </c>
      <c r="B65">
        <v>24.233720000000002</v>
      </c>
      <c r="C65">
        <v>20.880109999999998</v>
      </c>
      <c r="D65">
        <v>20.66994</v>
      </c>
      <c r="E65">
        <v>24.294270000000001</v>
      </c>
      <c r="F65">
        <v>5.0139999999999997E-2</v>
      </c>
      <c r="G65">
        <v>0</v>
      </c>
      <c r="H65">
        <v>2.7000000000000001E-3</v>
      </c>
      <c r="I65">
        <v>0.20363999999999999</v>
      </c>
      <c r="J65">
        <v>7.0470000000000005E-2</v>
      </c>
      <c r="K65">
        <v>-1.61E-2</v>
      </c>
      <c r="L65">
        <v>0.49868000000000001</v>
      </c>
      <c r="M65">
        <v>1.7850000000000001E-2</v>
      </c>
      <c r="N65">
        <v>4.4080000000000001E-2</v>
      </c>
      <c r="O65">
        <v>60.102559999999997</v>
      </c>
      <c r="P65">
        <v>0.79722999999999999</v>
      </c>
      <c r="Q65">
        <v>470.86329999999998</v>
      </c>
      <c r="R65">
        <v>308.02030000000002</v>
      </c>
      <c r="S65" t="s">
        <v>26</v>
      </c>
      <c r="T65" t="e">
        <f>-Inf</f>
        <v>#NAME?</v>
      </c>
      <c r="U65">
        <v>3.96E-3</v>
      </c>
      <c r="V65">
        <v>5.1700000000000001E-3</v>
      </c>
      <c r="W65">
        <v>4.9399999999999999E-3</v>
      </c>
      <c r="X65">
        <v>4.0899999999999999E-3</v>
      </c>
      <c r="Y65">
        <v>4.0499999999999998E-3</v>
      </c>
      <c r="Z65">
        <v>4.0000000000000001E-3</v>
      </c>
      <c r="AA65">
        <v>0</v>
      </c>
    </row>
    <row r="66" spans="1:27" x14ac:dyDescent="0.35">
      <c r="A66">
        <v>65.844160000000002</v>
      </c>
      <c r="B66">
        <v>24.234269999999999</v>
      </c>
      <c r="C66">
        <v>20.881229999999999</v>
      </c>
      <c r="D66">
        <v>20.66987</v>
      </c>
      <c r="E66">
        <v>24.293859999999999</v>
      </c>
      <c r="F66">
        <v>5.0310000000000001E-2</v>
      </c>
      <c r="G66">
        <v>0</v>
      </c>
      <c r="H66">
        <v>3.2100000000000002E-3</v>
      </c>
      <c r="I66">
        <v>0.20643</v>
      </c>
      <c r="J66">
        <v>6.4490000000000006E-2</v>
      </c>
      <c r="K66">
        <v>-2.0580000000000001E-2</v>
      </c>
      <c r="L66">
        <v>0.49251</v>
      </c>
      <c r="M66">
        <v>1.6080000000000001E-2</v>
      </c>
      <c r="N66">
        <v>4.4479999999999999E-2</v>
      </c>
      <c r="O66">
        <v>60.925460000000001</v>
      </c>
      <c r="P66">
        <v>0.94730000000000003</v>
      </c>
      <c r="Q66">
        <v>430.91883000000001</v>
      </c>
      <c r="R66">
        <v>309.02454</v>
      </c>
      <c r="S66" t="s">
        <v>26</v>
      </c>
      <c r="T66" t="e">
        <f>-Inf</f>
        <v>#NAME?</v>
      </c>
      <c r="U66">
        <v>3.9500000000000004E-3</v>
      </c>
      <c r="V66">
        <v>5.1500000000000001E-3</v>
      </c>
      <c r="W66">
        <v>4.96E-3</v>
      </c>
      <c r="X66">
        <v>4.0899999999999999E-3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66.846789999999999</v>
      </c>
      <c r="B67">
        <v>24.23367</v>
      </c>
      <c r="C67">
        <v>20.880600000000001</v>
      </c>
      <c r="D67">
        <v>20.670169999999999</v>
      </c>
      <c r="E67">
        <v>24.291460000000001</v>
      </c>
      <c r="F67">
        <v>4.9709999999999997E-2</v>
      </c>
      <c r="G67">
        <v>0</v>
      </c>
      <c r="H67">
        <v>3.0400000000000002E-3</v>
      </c>
      <c r="I67">
        <v>0.20487</v>
      </c>
      <c r="J67">
        <v>7.1279999999999996E-2</v>
      </c>
      <c r="K67">
        <v>-1.4370000000000001E-2</v>
      </c>
      <c r="L67">
        <v>0.49520999999999998</v>
      </c>
      <c r="M67">
        <v>1.7229999999999999E-2</v>
      </c>
      <c r="N67">
        <v>4.376E-2</v>
      </c>
      <c r="O67">
        <v>60.464779999999998</v>
      </c>
      <c r="P67">
        <v>0.89832000000000001</v>
      </c>
      <c r="Q67">
        <v>476.22174999999999</v>
      </c>
      <c r="R67">
        <v>305.35408999999999</v>
      </c>
      <c r="S67" t="s">
        <v>26</v>
      </c>
      <c r="T67" t="e">
        <f>-Inf</f>
        <v>#NAME?</v>
      </c>
      <c r="U67">
        <v>3.9699999999999996E-3</v>
      </c>
      <c r="V67">
        <v>5.1599999999999997E-3</v>
      </c>
      <c r="W67">
        <v>4.9500000000000004E-3</v>
      </c>
      <c r="X67">
        <v>4.0899999999999999E-3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67.847160000000002</v>
      </c>
      <c r="B68">
        <v>24.230789999999999</v>
      </c>
      <c r="C68">
        <v>20.880569999999999</v>
      </c>
      <c r="D68">
        <v>20.66902</v>
      </c>
      <c r="E68">
        <v>24.290330000000001</v>
      </c>
      <c r="F68">
        <v>5.1020000000000003E-2</v>
      </c>
      <c r="G68">
        <v>0</v>
      </c>
      <c r="H68">
        <v>3.0400000000000002E-3</v>
      </c>
      <c r="I68">
        <v>0.20429</v>
      </c>
      <c r="J68">
        <v>7.3480000000000004E-2</v>
      </c>
      <c r="K68">
        <v>-1.5800000000000002E-2</v>
      </c>
      <c r="L68">
        <v>0.49249999999999999</v>
      </c>
      <c r="M68">
        <v>1.83E-2</v>
      </c>
      <c r="N68">
        <v>4.5150000000000003E-2</v>
      </c>
      <c r="O68">
        <v>60.292630000000003</v>
      </c>
      <c r="P68">
        <v>0.89707999999999999</v>
      </c>
      <c r="Q68">
        <v>490.93455999999998</v>
      </c>
      <c r="R68">
        <v>313.40784000000002</v>
      </c>
      <c r="S68" t="s">
        <v>26</v>
      </c>
      <c r="T68" t="e">
        <f>-Inf</f>
        <v>#NAME?</v>
      </c>
      <c r="U68">
        <v>3.9699999999999996E-3</v>
      </c>
      <c r="V68">
        <v>5.1500000000000001E-3</v>
      </c>
      <c r="W68">
        <v>4.9500000000000004E-3</v>
      </c>
      <c r="X68">
        <v>4.1000000000000003E-3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68.847480000000004</v>
      </c>
      <c r="B69">
        <v>24.229199999999999</v>
      </c>
      <c r="C69">
        <v>20.880140000000001</v>
      </c>
      <c r="D69">
        <v>20.669989999999999</v>
      </c>
      <c r="E69">
        <v>24.29081</v>
      </c>
      <c r="F69">
        <v>5.0290000000000001E-2</v>
      </c>
      <c r="G69">
        <v>0</v>
      </c>
      <c r="H69">
        <v>3.5100000000000001E-3</v>
      </c>
      <c r="I69">
        <v>0.20609</v>
      </c>
      <c r="J69">
        <v>5.9650000000000002E-2</v>
      </c>
      <c r="K69">
        <v>-2.0760000000000001E-2</v>
      </c>
      <c r="L69">
        <v>0.49553000000000003</v>
      </c>
      <c r="M69">
        <v>1.537E-2</v>
      </c>
      <c r="N69">
        <v>4.4209999999999999E-2</v>
      </c>
      <c r="O69">
        <v>60.825180000000003</v>
      </c>
      <c r="P69">
        <v>1.0345500000000001</v>
      </c>
      <c r="Q69">
        <v>398.48237</v>
      </c>
      <c r="R69">
        <v>308.89553000000001</v>
      </c>
      <c r="S69" t="s">
        <v>26</v>
      </c>
      <c r="T69" t="e">
        <f>-Inf</f>
        <v>#NAME?</v>
      </c>
      <c r="U69">
        <v>3.9500000000000004E-3</v>
      </c>
      <c r="V69">
        <v>5.1599999999999997E-3</v>
      </c>
      <c r="W69">
        <v>4.96E-3</v>
      </c>
      <c r="X69">
        <v>4.0800000000000003E-3</v>
      </c>
      <c r="Y69">
        <v>4.0699999999999998E-3</v>
      </c>
      <c r="Z69">
        <v>4.0000000000000001E-3</v>
      </c>
      <c r="AA69">
        <v>0</v>
      </c>
    </row>
    <row r="70" spans="1:27" x14ac:dyDescent="0.35">
      <c r="A70">
        <v>69.847769999999997</v>
      </c>
      <c r="B70">
        <v>24.229369999999999</v>
      </c>
      <c r="C70">
        <v>20.881150000000002</v>
      </c>
      <c r="D70">
        <v>20.669910000000002</v>
      </c>
      <c r="E70">
        <v>24.292090000000002</v>
      </c>
      <c r="F70">
        <v>5.0709999999999998E-2</v>
      </c>
      <c r="G70">
        <v>0</v>
      </c>
      <c r="H70">
        <v>3.0200000000000001E-3</v>
      </c>
      <c r="I70">
        <v>0.2044</v>
      </c>
      <c r="J70">
        <v>7.3730000000000004E-2</v>
      </c>
      <c r="K70">
        <v>-1.9099999999999999E-2</v>
      </c>
      <c r="L70">
        <v>0.49508000000000002</v>
      </c>
      <c r="M70">
        <v>1.934E-2</v>
      </c>
      <c r="N70">
        <v>4.4810000000000003E-2</v>
      </c>
      <c r="O70">
        <v>60.326459999999997</v>
      </c>
      <c r="P70">
        <v>0.89</v>
      </c>
      <c r="Q70">
        <v>492.56405999999998</v>
      </c>
      <c r="R70">
        <v>311.52911</v>
      </c>
      <c r="S70" t="s">
        <v>26</v>
      </c>
      <c r="T70" t="e">
        <f>-Inf</f>
        <v>#NAME?</v>
      </c>
      <c r="U70">
        <v>3.96E-3</v>
      </c>
      <c r="V70">
        <v>5.1599999999999997E-3</v>
      </c>
      <c r="W70">
        <v>4.9500000000000004E-3</v>
      </c>
      <c r="X70">
        <v>4.1000000000000003E-3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70.849199999999996</v>
      </c>
      <c r="B71">
        <v>24.228760000000001</v>
      </c>
      <c r="C71">
        <v>20.879670000000001</v>
      </c>
      <c r="D71">
        <v>20.67005</v>
      </c>
      <c r="E71">
        <v>24.292739999999998</v>
      </c>
      <c r="F71">
        <v>5.0540000000000002E-2</v>
      </c>
      <c r="G71">
        <v>0</v>
      </c>
      <c r="H71">
        <v>3.2499999999999999E-3</v>
      </c>
      <c r="I71">
        <v>0.20322000000000001</v>
      </c>
      <c r="J71">
        <v>7.2849999999999998E-2</v>
      </c>
      <c r="K71">
        <v>-1.8519999999999998E-2</v>
      </c>
      <c r="L71">
        <v>0.49498999999999999</v>
      </c>
      <c r="M71">
        <v>1.95E-2</v>
      </c>
      <c r="N71">
        <v>4.4319999999999998E-2</v>
      </c>
      <c r="O71">
        <v>59.977420000000002</v>
      </c>
      <c r="P71">
        <v>0.95796999999999999</v>
      </c>
      <c r="Q71">
        <v>486.73122000000001</v>
      </c>
      <c r="R71">
        <v>310.45681000000002</v>
      </c>
      <c r="S71" t="s">
        <v>26</v>
      </c>
      <c r="T71" t="e">
        <f>-Inf</f>
        <v>#NAME?</v>
      </c>
      <c r="U71">
        <v>3.96E-3</v>
      </c>
      <c r="V71">
        <v>5.1599999999999997E-3</v>
      </c>
      <c r="W71">
        <v>4.9399999999999999E-3</v>
      </c>
      <c r="X71">
        <v>4.1000000000000003E-3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71.849199999999996</v>
      </c>
      <c r="B72">
        <v>24.22936</v>
      </c>
      <c r="C72">
        <v>20.88092</v>
      </c>
      <c r="D72">
        <v>20.67013</v>
      </c>
      <c r="E72">
        <v>24.292459999999998</v>
      </c>
      <c r="F72">
        <v>5.0139999999999997E-2</v>
      </c>
      <c r="G72">
        <v>0</v>
      </c>
      <c r="H72">
        <v>3.64E-3</v>
      </c>
      <c r="I72">
        <v>0.20634</v>
      </c>
      <c r="J72">
        <v>6.6909999999999997E-2</v>
      </c>
      <c r="K72">
        <v>-2.0490000000000001E-2</v>
      </c>
      <c r="L72">
        <v>0.49086000000000002</v>
      </c>
      <c r="M72">
        <v>1.7659999999999999E-2</v>
      </c>
      <c r="N72">
        <v>4.4209999999999999E-2</v>
      </c>
      <c r="O72">
        <v>60.900309999999998</v>
      </c>
      <c r="P72">
        <v>1.0733900000000001</v>
      </c>
      <c r="Q72">
        <v>447.00936999999999</v>
      </c>
      <c r="R72">
        <v>307.97743000000003</v>
      </c>
      <c r="S72" t="s">
        <v>26</v>
      </c>
      <c r="T72" t="e">
        <f>-Inf</f>
        <v>#NAME?</v>
      </c>
      <c r="U72">
        <v>3.9500000000000004E-3</v>
      </c>
      <c r="V72">
        <v>5.1500000000000001E-3</v>
      </c>
      <c r="W72">
        <v>4.96E-3</v>
      </c>
      <c r="X72">
        <v>4.0899999999999999E-3</v>
      </c>
      <c r="Y72">
        <v>4.0699999999999998E-3</v>
      </c>
      <c r="Z72">
        <v>4.0000000000000001E-3</v>
      </c>
      <c r="AA72">
        <v>0</v>
      </c>
    </row>
    <row r="73" spans="1:27" x14ac:dyDescent="0.35">
      <c r="A73">
        <v>72.849180000000004</v>
      </c>
      <c r="B73">
        <v>24.228840000000002</v>
      </c>
      <c r="C73">
        <v>20.88062</v>
      </c>
      <c r="D73">
        <v>20.669730000000001</v>
      </c>
      <c r="E73">
        <v>24.294440000000002</v>
      </c>
      <c r="F73">
        <v>5.1180000000000003E-2</v>
      </c>
      <c r="G73">
        <v>0</v>
      </c>
      <c r="H73">
        <v>3.8700000000000002E-3</v>
      </c>
      <c r="I73">
        <v>0.20471</v>
      </c>
      <c r="J73">
        <v>6.8070000000000006E-2</v>
      </c>
      <c r="K73">
        <v>-1.9390000000000001E-2</v>
      </c>
      <c r="L73">
        <v>0.49329000000000001</v>
      </c>
      <c r="M73">
        <v>1.8679999999999999E-2</v>
      </c>
      <c r="N73">
        <v>4.5150000000000003E-2</v>
      </c>
      <c r="O73">
        <v>60.418210000000002</v>
      </c>
      <c r="P73">
        <v>1.1416299999999999</v>
      </c>
      <c r="Q73">
        <v>454.75873999999999</v>
      </c>
      <c r="R73">
        <v>314.35811999999999</v>
      </c>
      <c r="S73" t="s">
        <v>26</v>
      </c>
      <c r="T73" t="e">
        <f>-Inf</f>
        <v>#NAME?</v>
      </c>
      <c r="U73">
        <v>3.96E-3</v>
      </c>
      <c r="V73">
        <v>5.1500000000000001E-3</v>
      </c>
      <c r="W73">
        <v>4.9500000000000004E-3</v>
      </c>
      <c r="X73">
        <v>4.0899999999999999E-3</v>
      </c>
      <c r="Y73">
        <v>4.0699999999999998E-3</v>
      </c>
      <c r="Z73">
        <v>4.0000000000000001E-3</v>
      </c>
      <c r="AA73">
        <v>0</v>
      </c>
    </row>
    <row r="74" spans="1:27" x14ac:dyDescent="0.35">
      <c r="A74">
        <v>73.849189999999993</v>
      </c>
      <c r="B74">
        <v>24.22906</v>
      </c>
      <c r="C74">
        <v>20.880839999999999</v>
      </c>
      <c r="D74">
        <v>20.66976</v>
      </c>
      <c r="E74">
        <v>24.294460000000001</v>
      </c>
      <c r="F74">
        <v>5.0229999999999997E-2</v>
      </c>
      <c r="G74">
        <v>0</v>
      </c>
      <c r="H74">
        <v>2.6800000000000001E-3</v>
      </c>
      <c r="I74">
        <v>0.20396</v>
      </c>
      <c r="J74">
        <v>7.918E-2</v>
      </c>
      <c r="K74">
        <v>-1.391E-2</v>
      </c>
      <c r="L74">
        <v>0.49595</v>
      </c>
      <c r="M74">
        <v>2.1659999999999999E-2</v>
      </c>
      <c r="N74">
        <v>4.4350000000000001E-2</v>
      </c>
      <c r="O74">
        <v>60.197699999999998</v>
      </c>
      <c r="P74">
        <v>0.79049000000000003</v>
      </c>
      <c r="Q74">
        <v>528.97491000000002</v>
      </c>
      <c r="R74">
        <v>308.53946000000002</v>
      </c>
      <c r="S74" t="s">
        <v>26</v>
      </c>
      <c r="T74" t="e">
        <f>-Inf</f>
        <v>#NAME?</v>
      </c>
      <c r="U74">
        <v>3.9699999999999996E-3</v>
      </c>
      <c r="V74">
        <v>5.1599999999999997E-3</v>
      </c>
      <c r="W74">
        <v>4.9500000000000004E-3</v>
      </c>
      <c r="X74">
        <v>4.1000000000000003E-3</v>
      </c>
      <c r="Y74">
        <v>4.0499999999999998E-3</v>
      </c>
      <c r="Z74">
        <v>4.0000000000000001E-3</v>
      </c>
      <c r="AA74">
        <v>0</v>
      </c>
    </row>
    <row r="75" spans="1:27" x14ac:dyDescent="0.35">
      <c r="A75">
        <v>74.848920000000007</v>
      </c>
      <c r="B75">
        <v>24.226710000000001</v>
      </c>
      <c r="C75">
        <v>20.881360000000001</v>
      </c>
      <c r="D75">
        <v>20.669779999999999</v>
      </c>
      <c r="E75">
        <v>24.293299999999999</v>
      </c>
      <c r="F75">
        <v>5.0430000000000003E-2</v>
      </c>
      <c r="G75">
        <v>0</v>
      </c>
      <c r="H75">
        <v>3.2299999999999998E-3</v>
      </c>
      <c r="I75">
        <v>0.20221</v>
      </c>
      <c r="J75">
        <v>8.498E-2</v>
      </c>
      <c r="K75">
        <v>-1.6379999999999999E-2</v>
      </c>
      <c r="L75">
        <v>0.49412</v>
      </c>
      <c r="M75">
        <v>2.367E-2</v>
      </c>
      <c r="N75">
        <v>4.4630000000000003E-2</v>
      </c>
      <c r="O75">
        <v>59.679789999999997</v>
      </c>
      <c r="P75">
        <v>0.95267999999999997</v>
      </c>
      <c r="Q75">
        <v>567.74519999999995</v>
      </c>
      <c r="R75">
        <v>309.75680999999997</v>
      </c>
      <c r="S75" t="s">
        <v>26</v>
      </c>
      <c r="T75" t="e">
        <f>-Inf</f>
        <v>#NAME?</v>
      </c>
      <c r="U75">
        <v>3.96E-3</v>
      </c>
      <c r="V75">
        <v>5.1599999999999997E-3</v>
      </c>
      <c r="W75">
        <v>4.9399999999999999E-3</v>
      </c>
      <c r="X75">
        <v>4.1099999999999999E-3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75.852519999999998</v>
      </c>
      <c r="B76">
        <v>24.226690000000001</v>
      </c>
      <c r="C76">
        <v>20.880839999999999</v>
      </c>
      <c r="D76">
        <v>20.670439999999999</v>
      </c>
      <c r="E76">
        <v>24.290990000000001</v>
      </c>
      <c r="F76">
        <v>5.11E-2</v>
      </c>
      <c r="G76">
        <v>0</v>
      </c>
      <c r="H76">
        <v>3.2799999999999999E-3</v>
      </c>
      <c r="I76">
        <v>0.20508999999999999</v>
      </c>
      <c r="J76">
        <v>5.126E-2</v>
      </c>
      <c r="K76">
        <v>-1.9990000000000001E-2</v>
      </c>
      <c r="L76">
        <v>0.49482999999999999</v>
      </c>
      <c r="M76">
        <v>1.379E-2</v>
      </c>
      <c r="N76">
        <v>4.4979999999999999E-2</v>
      </c>
      <c r="O76">
        <v>60.530270000000002</v>
      </c>
      <c r="P76">
        <v>0.96855999999999998</v>
      </c>
      <c r="Q76">
        <v>342.48201</v>
      </c>
      <c r="R76">
        <v>313.92741999999998</v>
      </c>
      <c r="S76" t="s">
        <v>26</v>
      </c>
      <c r="T76" t="e">
        <f>-Inf</f>
        <v>#NAME?</v>
      </c>
      <c r="U76">
        <v>3.96E-3</v>
      </c>
      <c r="V76">
        <v>5.1599999999999997E-3</v>
      </c>
      <c r="W76">
        <v>4.9500000000000004E-3</v>
      </c>
      <c r="X76">
        <v>4.0699999999999998E-3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76.851799999999997</v>
      </c>
      <c r="B77">
        <v>24.226520000000001</v>
      </c>
      <c r="C77">
        <v>20.880880000000001</v>
      </c>
      <c r="D77">
        <v>20.670780000000001</v>
      </c>
      <c r="E77">
        <v>24.29222</v>
      </c>
      <c r="F77">
        <v>5.0880000000000002E-2</v>
      </c>
      <c r="G77">
        <v>0</v>
      </c>
      <c r="H77">
        <v>3.3300000000000001E-3</v>
      </c>
      <c r="I77">
        <v>0.20497000000000001</v>
      </c>
      <c r="J77">
        <v>6.9419999999999996E-2</v>
      </c>
      <c r="K77">
        <v>-1.6799999999999999E-2</v>
      </c>
      <c r="L77">
        <v>0.49401</v>
      </c>
      <c r="M77">
        <v>1.908E-2</v>
      </c>
      <c r="N77">
        <v>4.471E-2</v>
      </c>
      <c r="O77">
        <v>60.494669999999999</v>
      </c>
      <c r="P77">
        <v>0.98321999999999998</v>
      </c>
      <c r="Q77">
        <v>463.74378999999999</v>
      </c>
      <c r="R77">
        <v>312.52947</v>
      </c>
      <c r="S77" t="s">
        <v>26</v>
      </c>
      <c r="T77" t="e">
        <f>-Inf</f>
        <v>#NAME?</v>
      </c>
      <c r="U77">
        <v>3.96E-3</v>
      </c>
      <c r="V77">
        <v>5.1500000000000001E-3</v>
      </c>
      <c r="W77">
        <v>4.9500000000000004E-3</v>
      </c>
      <c r="X77">
        <v>4.0899999999999999E-3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77.853179999999995</v>
      </c>
      <c r="B78">
        <v>24.225829999999998</v>
      </c>
      <c r="C78">
        <v>20.88064</v>
      </c>
      <c r="D78">
        <v>20.670010000000001</v>
      </c>
      <c r="E78">
        <v>24.293949999999999</v>
      </c>
      <c r="F78">
        <v>5.0299999999999997E-2</v>
      </c>
      <c r="G78">
        <v>0</v>
      </c>
      <c r="H78">
        <v>3.3999999999999998E-3</v>
      </c>
      <c r="I78">
        <v>0.20505000000000001</v>
      </c>
      <c r="J78">
        <v>7.6789999999999997E-2</v>
      </c>
      <c r="K78">
        <v>-1.6219999999999998E-2</v>
      </c>
      <c r="L78">
        <v>0.49504999999999999</v>
      </c>
      <c r="M78">
        <v>2.188E-2</v>
      </c>
      <c r="N78">
        <v>4.4319999999999998E-2</v>
      </c>
      <c r="O78">
        <v>60.518749999999997</v>
      </c>
      <c r="P78">
        <v>1.00342</v>
      </c>
      <c r="Q78">
        <v>513.00034000000005</v>
      </c>
      <c r="R78">
        <v>309.00031999999999</v>
      </c>
      <c r="S78" t="s">
        <v>26</v>
      </c>
      <c r="T78" t="e">
        <f>-Inf</f>
        <v>#NAME?</v>
      </c>
      <c r="U78">
        <v>3.96E-3</v>
      </c>
      <c r="V78">
        <v>5.1599999999999997E-3</v>
      </c>
      <c r="W78">
        <v>4.9500000000000004E-3</v>
      </c>
      <c r="X78">
        <v>4.1000000000000003E-3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78.853110000000001</v>
      </c>
      <c r="B79">
        <v>24.224720000000001</v>
      </c>
      <c r="C79">
        <v>20.880210000000002</v>
      </c>
      <c r="D79">
        <v>20.66996</v>
      </c>
      <c r="E79">
        <v>24.294170000000001</v>
      </c>
      <c r="F79">
        <v>5.0310000000000001E-2</v>
      </c>
      <c r="G79">
        <v>0</v>
      </c>
      <c r="H79">
        <v>3.3400000000000001E-3</v>
      </c>
      <c r="I79">
        <v>0.20369999999999999</v>
      </c>
      <c r="J79">
        <v>6.0830000000000002E-2</v>
      </c>
      <c r="K79">
        <v>-2.155E-2</v>
      </c>
      <c r="L79">
        <v>0.49341000000000002</v>
      </c>
      <c r="M79">
        <v>1.7680000000000001E-2</v>
      </c>
      <c r="N79">
        <v>4.4249999999999998E-2</v>
      </c>
      <c r="O79">
        <v>60.120480000000001</v>
      </c>
      <c r="P79">
        <v>0.98694000000000004</v>
      </c>
      <c r="Q79">
        <v>406.41609999999997</v>
      </c>
      <c r="R79">
        <v>309.06608999999997</v>
      </c>
      <c r="S79" t="s">
        <v>26</v>
      </c>
      <c r="T79" t="e">
        <f>-Inf</f>
        <v>#NAME?</v>
      </c>
      <c r="U79">
        <v>3.9500000000000004E-3</v>
      </c>
      <c r="V79">
        <v>5.1500000000000001E-3</v>
      </c>
      <c r="W79">
        <v>4.9500000000000004E-3</v>
      </c>
      <c r="X79">
        <v>4.0800000000000003E-3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79.853489999999994</v>
      </c>
      <c r="B80">
        <v>24.22316</v>
      </c>
      <c r="C80">
        <v>20.881519999999998</v>
      </c>
      <c r="D80">
        <v>20.670269999999999</v>
      </c>
      <c r="E80">
        <v>24.293479999999999</v>
      </c>
      <c r="F80">
        <v>5.0229999999999997E-2</v>
      </c>
      <c r="G80">
        <v>0</v>
      </c>
      <c r="H80">
        <v>2.7000000000000001E-3</v>
      </c>
      <c r="I80">
        <v>0.20402999999999999</v>
      </c>
      <c r="J80">
        <v>6.6229999999999997E-2</v>
      </c>
      <c r="K80">
        <v>-1.4319999999999999E-2</v>
      </c>
      <c r="L80">
        <v>0.49814000000000003</v>
      </c>
      <c r="M80">
        <v>1.9480000000000001E-2</v>
      </c>
      <c r="N80">
        <v>4.4380000000000003E-2</v>
      </c>
      <c r="O80">
        <v>60.216740000000001</v>
      </c>
      <c r="P80">
        <v>0.79632000000000003</v>
      </c>
      <c r="Q80">
        <v>442.47237000000001</v>
      </c>
      <c r="R80">
        <v>308.54065000000003</v>
      </c>
      <c r="S80" t="s">
        <v>26</v>
      </c>
      <c r="T80" t="e">
        <f>-Inf</f>
        <v>#NAME?</v>
      </c>
      <c r="U80">
        <v>3.9699999999999996E-3</v>
      </c>
      <c r="V80">
        <v>5.1599999999999997E-3</v>
      </c>
      <c r="W80">
        <v>4.9500000000000004E-3</v>
      </c>
      <c r="X80">
        <v>4.0899999999999999E-3</v>
      </c>
      <c r="Y80">
        <v>4.0499999999999998E-3</v>
      </c>
      <c r="Z80">
        <v>4.0000000000000001E-3</v>
      </c>
      <c r="AA80">
        <v>0</v>
      </c>
    </row>
    <row r="81" spans="1:27" x14ac:dyDescent="0.35">
      <c r="A81">
        <v>80.853139999999996</v>
      </c>
      <c r="B81">
        <v>24.223310000000001</v>
      </c>
      <c r="C81">
        <v>20.880769999999998</v>
      </c>
      <c r="D81">
        <v>20.66996</v>
      </c>
      <c r="E81">
        <v>24.2928</v>
      </c>
      <c r="F81">
        <v>5.015E-2</v>
      </c>
      <c r="G81">
        <v>0</v>
      </c>
      <c r="H81">
        <v>3.48E-3</v>
      </c>
      <c r="I81">
        <v>0.20482</v>
      </c>
      <c r="J81">
        <v>7.2459999999999997E-2</v>
      </c>
      <c r="K81">
        <v>-1.7950000000000001E-2</v>
      </c>
      <c r="L81">
        <v>0.49412</v>
      </c>
      <c r="M81">
        <v>2.1059999999999999E-2</v>
      </c>
      <c r="N81">
        <v>4.4229999999999998E-2</v>
      </c>
      <c r="O81">
        <v>60.450560000000003</v>
      </c>
      <c r="P81">
        <v>1.0283199999999999</v>
      </c>
      <c r="Q81">
        <v>484.07202000000001</v>
      </c>
      <c r="R81">
        <v>308.06898000000001</v>
      </c>
      <c r="S81" t="s">
        <v>26</v>
      </c>
      <c r="T81" t="e">
        <f>-Inf</f>
        <v>#NAME?</v>
      </c>
      <c r="U81">
        <v>3.96E-3</v>
      </c>
      <c r="V81">
        <v>5.1599999999999997E-3</v>
      </c>
      <c r="W81">
        <v>4.9500000000000004E-3</v>
      </c>
      <c r="X81">
        <v>4.1000000000000003E-3</v>
      </c>
      <c r="Y81">
        <v>4.0699999999999998E-3</v>
      </c>
      <c r="Z81">
        <v>4.0000000000000001E-3</v>
      </c>
      <c r="AA81">
        <v>0</v>
      </c>
    </row>
    <row r="82" spans="1:27" x14ac:dyDescent="0.35">
      <c r="A82">
        <v>81.856740000000002</v>
      </c>
      <c r="B82">
        <v>24.22409</v>
      </c>
      <c r="C82">
        <v>20.880790000000001</v>
      </c>
      <c r="D82">
        <v>20.670120000000001</v>
      </c>
      <c r="E82">
        <v>24.289429999999999</v>
      </c>
      <c r="F82">
        <v>4.965E-2</v>
      </c>
      <c r="G82">
        <v>0</v>
      </c>
      <c r="H82">
        <v>3.0400000000000002E-3</v>
      </c>
      <c r="I82">
        <v>0.20368</v>
      </c>
      <c r="J82">
        <v>7.9850000000000004E-2</v>
      </c>
      <c r="K82">
        <v>-1.5879999999999998E-2</v>
      </c>
      <c r="L82">
        <v>0.49326999999999999</v>
      </c>
      <c r="M82">
        <v>2.1819999999999999E-2</v>
      </c>
      <c r="N82">
        <v>4.376E-2</v>
      </c>
      <c r="O82">
        <v>60.112749999999998</v>
      </c>
      <c r="P82">
        <v>0.89602999999999999</v>
      </c>
      <c r="Q82">
        <v>533.41161999999997</v>
      </c>
      <c r="R82">
        <v>305.00376</v>
      </c>
      <c r="S82" t="s">
        <v>26</v>
      </c>
      <c r="T82" t="e">
        <f>-Inf</f>
        <v>#NAME?</v>
      </c>
      <c r="U82">
        <v>3.9699999999999996E-3</v>
      </c>
      <c r="V82">
        <v>5.1500000000000001E-3</v>
      </c>
      <c r="W82">
        <v>4.9500000000000004E-3</v>
      </c>
      <c r="X82">
        <v>4.1099999999999999E-3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82.859200000000001</v>
      </c>
      <c r="B83">
        <v>24.22186</v>
      </c>
      <c r="C83">
        <v>20.880700000000001</v>
      </c>
      <c r="D83">
        <v>20.669540000000001</v>
      </c>
      <c r="E83">
        <v>24.28716</v>
      </c>
      <c r="F83">
        <v>5.0319999999999997E-2</v>
      </c>
      <c r="G83">
        <v>0</v>
      </c>
      <c r="H83">
        <v>3.3800000000000002E-3</v>
      </c>
      <c r="I83">
        <v>0.20544000000000001</v>
      </c>
      <c r="J83">
        <v>6.54E-2</v>
      </c>
      <c r="K83">
        <v>-1.5820000000000001E-2</v>
      </c>
      <c r="L83">
        <v>0.49160999999999999</v>
      </c>
      <c r="M83">
        <v>1.7860000000000001E-2</v>
      </c>
      <c r="N83">
        <v>4.4450000000000003E-2</v>
      </c>
      <c r="O83">
        <v>60.633769999999998</v>
      </c>
      <c r="P83">
        <v>0.99807000000000001</v>
      </c>
      <c r="Q83">
        <v>436.85937999999999</v>
      </c>
      <c r="R83">
        <v>309.09924999999998</v>
      </c>
      <c r="S83" t="s">
        <v>26</v>
      </c>
      <c r="T83" t="e">
        <f>-Inf</f>
        <v>#NAME?</v>
      </c>
      <c r="U83">
        <v>3.9699999999999996E-3</v>
      </c>
      <c r="V83">
        <v>5.1500000000000001E-3</v>
      </c>
      <c r="W83">
        <v>4.9500000000000004E-3</v>
      </c>
      <c r="X83">
        <v>4.0899999999999999E-3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83.860349999999997</v>
      </c>
      <c r="B84">
        <v>24.22221</v>
      </c>
      <c r="C84">
        <v>20.880790000000001</v>
      </c>
      <c r="D84">
        <v>20.670249999999999</v>
      </c>
      <c r="E84">
        <v>24.288360000000001</v>
      </c>
      <c r="F84">
        <v>5.0939999999999999E-2</v>
      </c>
      <c r="G84">
        <v>0</v>
      </c>
      <c r="H84">
        <v>3.6099999999999999E-3</v>
      </c>
      <c r="I84">
        <v>0.20604</v>
      </c>
      <c r="J84">
        <v>6.2350000000000003E-2</v>
      </c>
      <c r="K84">
        <v>-2.172E-2</v>
      </c>
      <c r="L84">
        <v>0.49180000000000001</v>
      </c>
      <c r="M84">
        <v>1.7250000000000001E-2</v>
      </c>
      <c r="N84">
        <v>4.4859999999999997E-2</v>
      </c>
      <c r="O84">
        <v>60.810070000000003</v>
      </c>
      <c r="P84">
        <v>1.0664199999999999</v>
      </c>
      <c r="Q84">
        <v>416.50655</v>
      </c>
      <c r="R84">
        <v>312.89209</v>
      </c>
      <c r="S84" t="s">
        <v>26</v>
      </c>
      <c r="T84" t="e">
        <f>-Inf</f>
        <v>#NAME?</v>
      </c>
      <c r="U84">
        <v>3.9500000000000004E-3</v>
      </c>
      <c r="V84">
        <v>5.1500000000000001E-3</v>
      </c>
      <c r="W84">
        <v>4.96E-3</v>
      </c>
      <c r="X84">
        <v>4.0800000000000003E-3</v>
      </c>
      <c r="Y84">
        <v>4.0699999999999998E-3</v>
      </c>
      <c r="Z84">
        <v>4.0000000000000001E-3</v>
      </c>
      <c r="AA84">
        <v>0</v>
      </c>
    </row>
    <row r="85" spans="1:27" x14ac:dyDescent="0.35">
      <c r="A85">
        <v>84.862819999999999</v>
      </c>
      <c r="B85">
        <v>24.22166</v>
      </c>
      <c r="C85">
        <v>20.88138</v>
      </c>
      <c r="D85">
        <v>20.669920000000001</v>
      </c>
      <c r="E85">
        <v>24.287140000000001</v>
      </c>
      <c r="F85">
        <v>0.05</v>
      </c>
      <c r="G85">
        <v>0</v>
      </c>
      <c r="H85">
        <v>3.4199999999999999E-3</v>
      </c>
      <c r="I85">
        <v>0.20388000000000001</v>
      </c>
      <c r="J85">
        <v>6.615E-2</v>
      </c>
      <c r="K85">
        <v>-1.9789999999999999E-2</v>
      </c>
      <c r="L85">
        <v>0.49199999999999999</v>
      </c>
      <c r="M85">
        <v>1.8120000000000001E-2</v>
      </c>
      <c r="N85">
        <v>4.4229999999999998E-2</v>
      </c>
      <c r="O85">
        <v>60.173090000000002</v>
      </c>
      <c r="P85">
        <v>1.0089300000000001</v>
      </c>
      <c r="Q85">
        <v>441.89821999999998</v>
      </c>
      <c r="R85">
        <v>307.13466</v>
      </c>
      <c r="S85" t="s">
        <v>26</v>
      </c>
      <c r="T85" t="e">
        <f>-Inf</f>
        <v>#NAME?</v>
      </c>
      <c r="U85">
        <v>3.96E-3</v>
      </c>
      <c r="V85">
        <v>5.1500000000000001E-3</v>
      </c>
      <c r="W85">
        <v>4.9500000000000004E-3</v>
      </c>
      <c r="X85">
        <v>4.0899999999999999E-3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85.864750000000001</v>
      </c>
      <c r="B86">
        <v>24.220780000000001</v>
      </c>
      <c r="C86">
        <v>20.8813</v>
      </c>
      <c r="D86">
        <v>20.669550000000001</v>
      </c>
      <c r="E86">
        <v>24.28735</v>
      </c>
      <c r="F86">
        <v>4.9970000000000001E-2</v>
      </c>
      <c r="G86">
        <v>0</v>
      </c>
      <c r="H86">
        <v>3.5100000000000001E-3</v>
      </c>
      <c r="I86">
        <v>0.20297999999999999</v>
      </c>
      <c r="J86">
        <v>6.4740000000000006E-2</v>
      </c>
      <c r="K86">
        <v>-1.7940000000000001E-2</v>
      </c>
      <c r="L86">
        <v>0.49586000000000002</v>
      </c>
      <c r="M86">
        <v>1.8030000000000001E-2</v>
      </c>
      <c r="N86">
        <v>4.4260000000000001E-2</v>
      </c>
      <c r="O86">
        <v>59.907339999999998</v>
      </c>
      <c r="P86">
        <v>1.03555</v>
      </c>
      <c r="Q86">
        <v>432.47055</v>
      </c>
      <c r="R86">
        <v>306.94875999999999</v>
      </c>
      <c r="S86" t="s">
        <v>26</v>
      </c>
      <c r="T86" t="e">
        <f>-Inf</f>
        <v>#NAME?</v>
      </c>
      <c r="U86">
        <v>3.96E-3</v>
      </c>
      <c r="V86">
        <v>5.1599999999999997E-3</v>
      </c>
      <c r="W86">
        <v>4.9399999999999999E-3</v>
      </c>
      <c r="X86">
        <v>4.0899999999999999E-3</v>
      </c>
      <c r="Y86">
        <v>4.0699999999999998E-3</v>
      </c>
      <c r="Z86">
        <v>4.0000000000000001E-3</v>
      </c>
      <c r="AA86">
        <v>0</v>
      </c>
    </row>
    <row r="87" spans="1:27" x14ac:dyDescent="0.35">
      <c r="A87">
        <v>86.867419999999996</v>
      </c>
      <c r="B87">
        <v>24.220199999999998</v>
      </c>
      <c r="C87">
        <v>20.881699999999999</v>
      </c>
      <c r="D87">
        <v>20.670059999999999</v>
      </c>
      <c r="E87">
        <v>24.285240000000002</v>
      </c>
      <c r="F87">
        <v>5.008E-2</v>
      </c>
      <c r="G87">
        <v>0</v>
      </c>
      <c r="H87">
        <v>2.7100000000000002E-3</v>
      </c>
      <c r="I87">
        <v>0.20496</v>
      </c>
      <c r="J87">
        <v>6.4009999999999997E-2</v>
      </c>
      <c r="K87">
        <v>-2.1270000000000001E-2</v>
      </c>
      <c r="L87">
        <v>0.49709999999999999</v>
      </c>
      <c r="M87">
        <v>1.7420000000000001E-2</v>
      </c>
      <c r="N87">
        <v>4.4339999999999997E-2</v>
      </c>
      <c r="O87">
        <v>60.491459999999996</v>
      </c>
      <c r="P87">
        <v>0.80018999999999996</v>
      </c>
      <c r="Q87">
        <v>427.58539999999999</v>
      </c>
      <c r="R87">
        <v>307.65433999999999</v>
      </c>
      <c r="S87" t="s">
        <v>26</v>
      </c>
      <c r="T87" t="e">
        <f>-Inf</f>
        <v>#NAME?</v>
      </c>
      <c r="U87">
        <v>3.9500000000000004E-3</v>
      </c>
      <c r="V87">
        <v>5.1599999999999997E-3</v>
      </c>
      <c r="W87">
        <v>4.9500000000000004E-3</v>
      </c>
      <c r="X87">
        <v>4.0800000000000003E-3</v>
      </c>
      <c r="Y87">
        <v>4.0499999999999998E-3</v>
      </c>
      <c r="Z87">
        <v>4.0000000000000001E-3</v>
      </c>
      <c r="AA87">
        <v>0</v>
      </c>
    </row>
    <row r="88" spans="1:27" x14ac:dyDescent="0.35">
      <c r="A88">
        <v>87.867040000000003</v>
      </c>
      <c r="B88">
        <v>24.219519999999999</v>
      </c>
      <c r="C88">
        <v>20.881340000000002</v>
      </c>
      <c r="D88">
        <v>20.670539999999999</v>
      </c>
      <c r="E88">
        <v>24.282710000000002</v>
      </c>
      <c r="F88">
        <v>5.0169999999999999E-2</v>
      </c>
      <c r="G88">
        <v>0</v>
      </c>
      <c r="H88">
        <v>3.1900000000000001E-3</v>
      </c>
      <c r="I88">
        <v>0.20538999999999999</v>
      </c>
      <c r="J88">
        <v>5.8740000000000001E-2</v>
      </c>
      <c r="K88">
        <v>-2.1149999999999999E-2</v>
      </c>
      <c r="L88">
        <v>0.49490000000000001</v>
      </c>
      <c r="M88">
        <v>1.553E-2</v>
      </c>
      <c r="N88">
        <v>4.4240000000000002E-2</v>
      </c>
      <c r="O88">
        <v>60.618729999999999</v>
      </c>
      <c r="P88">
        <v>0.94272999999999996</v>
      </c>
      <c r="Q88">
        <v>392.34537</v>
      </c>
      <c r="R88">
        <v>308.17655000000002</v>
      </c>
      <c r="S88" t="s">
        <v>26</v>
      </c>
      <c r="T88" t="e">
        <f>-Inf</f>
        <v>#NAME?</v>
      </c>
      <c r="U88">
        <v>3.9500000000000004E-3</v>
      </c>
      <c r="V88">
        <v>5.1599999999999997E-3</v>
      </c>
      <c r="W88">
        <v>4.9500000000000004E-3</v>
      </c>
      <c r="X88">
        <v>4.0800000000000003E-3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88.869190000000003</v>
      </c>
      <c r="B89">
        <v>24.21893</v>
      </c>
      <c r="C89">
        <v>20.880389999999998</v>
      </c>
      <c r="D89">
        <v>20.670670000000001</v>
      </c>
      <c r="E89">
        <v>24.282070000000001</v>
      </c>
      <c r="F89">
        <v>5.058E-2</v>
      </c>
      <c r="G89">
        <v>0</v>
      </c>
      <c r="H89">
        <v>2.8999999999999998E-3</v>
      </c>
      <c r="I89">
        <v>0.20554</v>
      </c>
      <c r="J89">
        <v>7.6590000000000005E-2</v>
      </c>
      <c r="K89">
        <v>-1.473E-2</v>
      </c>
      <c r="L89">
        <v>0.49858000000000002</v>
      </c>
      <c r="M89">
        <v>2.0230000000000001E-2</v>
      </c>
      <c r="N89">
        <v>4.437E-2</v>
      </c>
      <c r="O89">
        <v>60.664079999999998</v>
      </c>
      <c r="P89">
        <v>0.85470999999999997</v>
      </c>
      <c r="Q89">
        <v>511.57226000000003</v>
      </c>
      <c r="R89">
        <v>310.69905</v>
      </c>
      <c r="S89" t="s">
        <v>26</v>
      </c>
      <c r="T89" t="e">
        <f>-Inf</f>
        <v>#NAME?</v>
      </c>
      <c r="U89">
        <v>3.9699999999999996E-3</v>
      </c>
      <c r="V89">
        <v>5.1700000000000001E-3</v>
      </c>
      <c r="W89">
        <v>4.9500000000000004E-3</v>
      </c>
      <c r="X89">
        <v>4.1000000000000003E-3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89.869200000000006</v>
      </c>
      <c r="B90">
        <v>24.217919999999999</v>
      </c>
      <c r="C90">
        <v>20.88072</v>
      </c>
      <c r="D90">
        <v>20.671559999999999</v>
      </c>
      <c r="E90">
        <v>24.282859999999999</v>
      </c>
      <c r="F90">
        <v>5.1040000000000002E-2</v>
      </c>
      <c r="G90">
        <v>0</v>
      </c>
      <c r="H90">
        <v>3.5400000000000002E-3</v>
      </c>
      <c r="I90">
        <v>0.2049</v>
      </c>
      <c r="J90">
        <v>5.3719999999999997E-2</v>
      </c>
      <c r="K90">
        <v>-1.6230000000000001E-2</v>
      </c>
      <c r="L90">
        <v>0.49523</v>
      </c>
      <c r="M90">
        <v>1.4590000000000001E-2</v>
      </c>
      <c r="N90">
        <v>4.4659999999999998E-2</v>
      </c>
      <c r="O90">
        <v>60.472659999999998</v>
      </c>
      <c r="P90">
        <v>1.0449900000000001</v>
      </c>
      <c r="Q90">
        <v>358.84178000000003</v>
      </c>
      <c r="R90">
        <v>313.53303</v>
      </c>
      <c r="S90" t="s">
        <v>26</v>
      </c>
      <c r="T90" t="e">
        <f>-Inf</f>
        <v>#NAME?</v>
      </c>
      <c r="U90">
        <v>3.96E-3</v>
      </c>
      <c r="V90">
        <v>5.1599999999999997E-3</v>
      </c>
      <c r="W90">
        <v>4.9500000000000004E-3</v>
      </c>
      <c r="X90">
        <v>4.0699999999999998E-3</v>
      </c>
      <c r="Y90">
        <v>4.0699999999999998E-3</v>
      </c>
      <c r="Z90">
        <v>4.0000000000000001E-3</v>
      </c>
      <c r="AA90">
        <v>0</v>
      </c>
    </row>
    <row r="91" spans="1:27" x14ac:dyDescent="0.35">
      <c r="A91">
        <v>90.869190000000003</v>
      </c>
      <c r="B91">
        <v>24.217939999999999</v>
      </c>
      <c r="C91">
        <v>20.880479999999999</v>
      </c>
      <c r="D91">
        <v>20.66958</v>
      </c>
      <c r="E91">
        <v>24.284079999999999</v>
      </c>
      <c r="F91">
        <v>5.1029999999999999E-2</v>
      </c>
      <c r="G91">
        <v>0</v>
      </c>
      <c r="H91">
        <v>3.4499999999999999E-3</v>
      </c>
      <c r="I91">
        <v>0.20432</v>
      </c>
      <c r="J91">
        <v>7.9490000000000005E-2</v>
      </c>
      <c r="K91">
        <v>-1.536E-2</v>
      </c>
      <c r="L91">
        <v>0.49113000000000001</v>
      </c>
      <c r="M91">
        <v>2.1989999999999999E-2</v>
      </c>
      <c r="N91">
        <v>4.5019999999999998E-2</v>
      </c>
      <c r="O91">
        <v>60.30339</v>
      </c>
      <c r="P91">
        <v>1.0183500000000001</v>
      </c>
      <c r="Q91">
        <v>530.97005999999999</v>
      </c>
      <c r="R91">
        <v>313.44245000000001</v>
      </c>
      <c r="S91" t="s">
        <v>26</v>
      </c>
      <c r="T91" t="e">
        <f>-Inf</f>
        <v>#NAME?</v>
      </c>
      <c r="U91">
        <v>3.9699999999999996E-3</v>
      </c>
      <c r="V91">
        <v>5.1500000000000001E-3</v>
      </c>
      <c r="W91">
        <v>4.9500000000000004E-3</v>
      </c>
      <c r="X91">
        <v>4.1099999999999999E-3</v>
      </c>
      <c r="Y91">
        <v>4.0699999999999998E-3</v>
      </c>
      <c r="Z91">
        <v>4.0000000000000001E-3</v>
      </c>
      <c r="AA91">
        <v>0</v>
      </c>
    </row>
    <row r="92" spans="1:27" x14ac:dyDescent="0.35">
      <c r="A92">
        <v>91.869029999999995</v>
      </c>
      <c r="B92">
        <v>24.21735</v>
      </c>
      <c r="C92">
        <v>20.880600000000001</v>
      </c>
      <c r="D92">
        <v>20.669779999999999</v>
      </c>
      <c r="E92">
        <v>24.28558</v>
      </c>
      <c r="F92">
        <v>5.0340000000000003E-2</v>
      </c>
      <c r="G92">
        <v>0</v>
      </c>
      <c r="H92">
        <v>3.3999999999999998E-3</v>
      </c>
      <c r="I92">
        <v>0.20415</v>
      </c>
      <c r="J92">
        <v>7.5060000000000002E-2</v>
      </c>
      <c r="K92">
        <v>-1.8950000000000002E-2</v>
      </c>
      <c r="L92">
        <v>0.49308000000000002</v>
      </c>
      <c r="M92">
        <v>2.1420000000000002E-2</v>
      </c>
      <c r="N92">
        <v>4.4400000000000002E-2</v>
      </c>
      <c r="O92">
        <v>60.252949999999998</v>
      </c>
      <c r="P92">
        <v>1.00275</v>
      </c>
      <c r="Q92">
        <v>501.34262000000001</v>
      </c>
      <c r="R92">
        <v>309.25178</v>
      </c>
      <c r="S92" t="s">
        <v>26</v>
      </c>
      <c r="T92" t="e">
        <f>-Inf</f>
        <v>#NAME?</v>
      </c>
      <c r="U92">
        <v>3.96E-3</v>
      </c>
      <c r="V92">
        <v>5.1500000000000001E-3</v>
      </c>
      <c r="W92">
        <v>4.9500000000000004E-3</v>
      </c>
      <c r="X92">
        <v>4.1000000000000003E-3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92.870699999999999</v>
      </c>
      <c r="B93">
        <v>24.217849999999999</v>
      </c>
      <c r="C93">
        <v>20.881</v>
      </c>
      <c r="D93">
        <v>20.669910000000002</v>
      </c>
      <c r="E93">
        <v>24.285689999999999</v>
      </c>
      <c r="F93">
        <v>5.0430000000000003E-2</v>
      </c>
      <c r="G93">
        <v>0</v>
      </c>
      <c r="H93">
        <v>3.0300000000000001E-3</v>
      </c>
      <c r="I93">
        <v>0.20463999999999999</v>
      </c>
      <c r="J93">
        <v>7.9579999999999998E-2</v>
      </c>
      <c r="K93">
        <v>-1.401E-2</v>
      </c>
      <c r="L93">
        <v>0.49521999999999999</v>
      </c>
      <c r="M93">
        <v>2.2579999999999999E-2</v>
      </c>
      <c r="N93">
        <v>4.453E-2</v>
      </c>
      <c r="O93">
        <v>60.396000000000001</v>
      </c>
      <c r="P93">
        <v>0.89483999999999997</v>
      </c>
      <c r="Q93">
        <v>531.56947000000002</v>
      </c>
      <c r="R93">
        <v>309.7987</v>
      </c>
      <c r="S93" t="s">
        <v>26</v>
      </c>
      <c r="T93" t="e">
        <f>-Inf</f>
        <v>#NAME?</v>
      </c>
      <c r="U93">
        <v>3.9699999999999996E-3</v>
      </c>
      <c r="V93">
        <v>5.1599999999999997E-3</v>
      </c>
      <c r="W93">
        <v>4.9500000000000004E-3</v>
      </c>
      <c r="X93">
        <v>4.1099999999999999E-3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93.871880000000004</v>
      </c>
      <c r="B94">
        <v>24.21847</v>
      </c>
      <c r="C94">
        <v>20.881399999999999</v>
      </c>
      <c r="D94">
        <v>20.67024</v>
      </c>
      <c r="E94">
        <v>24.284179999999999</v>
      </c>
      <c r="F94">
        <v>5.0380000000000001E-2</v>
      </c>
      <c r="G94">
        <v>0</v>
      </c>
      <c r="H94">
        <v>2.7499999999999998E-3</v>
      </c>
      <c r="I94">
        <v>0.20533000000000001</v>
      </c>
      <c r="J94">
        <v>5.8020000000000002E-2</v>
      </c>
      <c r="K94">
        <v>-1.813E-2</v>
      </c>
      <c r="L94">
        <v>0.49664000000000003</v>
      </c>
      <c r="M94">
        <v>1.5949999999999999E-2</v>
      </c>
      <c r="N94">
        <v>4.4499999999999998E-2</v>
      </c>
      <c r="O94">
        <v>60.600760000000001</v>
      </c>
      <c r="P94">
        <v>0.81222000000000005</v>
      </c>
      <c r="Q94">
        <v>387.52614999999997</v>
      </c>
      <c r="R94">
        <v>309.46143000000001</v>
      </c>
      <c r="S94" t="s">
        <v>26</v>
      </c>
      <c r="T94" t="e">
        <f>-Inf</f>
        <v>#NAME?</v>
      </c>
      <c r="U94">
        <v>3.96E-3</v>
      </c>
      <c r="V94">
        <v>5.1599999999999997E-3</v>
      </c>
      <c r="W94">
        <v>4.9500000000000004E-3</v>
      </c>
      <c r="X94">
        <v>4.0800000000000003E-3</v>
      </c>
      <c r="Y94">
        <v>4.0499999999999998E-3</v>
      </c>
      <c r="Z94">
        <v>4.0000000000000001E-3</v>
      </c>
      <c r="AA94">
        <v>0</v>
      </c>
    </row>
    <row r="95" spans="1:27" x14ac:dyDescent="0.35">
      <c r="A95">
        <v>94.872479999999996</v>
      </c>
      <c r="B95">
        <v>24.217870000000001</v>
      </c>
      <c r="C95">
        <v>20.881</v>
      </c>
      <c r="D95">
        <v>20.669920000000001</v>
      </c>
      <c r="E95">
        <v>24.28341</v>
      </c>
      <c r="F95">
        <v>4.956E-2</v>
      </c>
      <c r="G95">
        <v>0</v>
      </c>
      <c r="H95">
        <v>2.7499999999999998E-3</v>
      </c>
      <c r="I95">
        <v>0.20485999999999999</v>
      </c>
      <c r="J95">
        <v>7.213E-2</v>
      </c>
      <c r="K95">
        <v>-1.6150000000000001E-2</v>
      </c>
      <c r="L95">
        <v>0.49864999999999998</v>
      </c>
      <c r="M95">
        <v>1.9779999999999999E-2</v>
      </c>
      <c r="N95">
        <v>4.376E-2</v>
      </c>
      <c r="O95">
        <v>60.460999999999999</v>
      </c>
      <c r="P95">
        <v>0.81191999999999998</v>
      </c>
      <c r="Q95">
        <v>481.77713999999997</v>
      </c>
      <c r="R95">
        <v>304.44135999999997</v>
      </c>
      <c r="S95" t="s">
        <v>26</v>
      </c>
      <c r="T95" t="e">
        <f>-Inf</f>
        <v>#NAME?</v>
      </c>
      <c r="U95">
        <v>3.96E-3</v>
      </c>
      <c r="V95">
        <v>5.1700000000000001E-3</v>
      </c>
      <c r="W95">
        <v>4.9500000000000004E-3</v>
      </c>
      <c r="X95">
        <v>4.1000000000000003E-3</v>
      </c>
      <c r="Y95">
        <v>4.0499999999999998E-3</v>
      </c>
      <c r="Z95">
        <v>4.0000000000000001E-3</v>
      </c>
      <c r="AA95">
        <v>0</v>
      </c>
    </row>
    <row r="96" spans="1:27" x14ac:dyDescent="0.35">
      <c r="A96">
        <v>95.872330000000005</v>
      </c>
      <c r="B96">
        <v>24.217199999999998</v>
      </c>
      <c r="C96">
        <v>20.880780000000001</v>
      </c>
      <c r="D96">
        <v>20.670670000000001</v>
      </c>
      <c r="E96">
        <v>24.282879999999999</v>
      </c>
      <c r="F96">
        <v>5.0509999999999999E-2</v>
      </c>
      <c r="G96">
        <v>0</v>
      </c>
      <c r="H96">
        <v>3.5300000000000002E-3</v>
      </c>
      <c r="I96">
        <v>0.20402999999999999</v>
      </c>
      <c r="J96">
        <v>7.1489999999999998E-2</v>
      </c>
      <c r="K96">
        <v>-1.983E-2</v>
      </c>
      <c r="L96">
        <v>0.49619000000000002</v>
      </c>
      <c r="M96">
        <v>1.9640000000000001E-2</v>
      </c>
      <c r="N96">
        <v>4.4400000000000002E-2</v>
      </c>
      <c r="O96">
        <v>60.216290000000001</v>
      </c>
      <c r="P96">
        <v>1.04183</v>
      </c>
      <c r="Q96">
        <v>477.52030999999999</v>
      </c>
      <c r="R96">
        <v>310.30444999999997</v>
      </c>
      <c r="S96" t="s">
        <v>26</v>
      </c>
      <c r="T96" t="e">
        <f>-Inf</f>
        <v>#NAME?</v>
      </c>
      <c r="U96">
        <v>3.96E-3</v>
      </c>
      <c r="V96">
        <v>5.1599999999999997E-3</v>
      </c>
      <c r="W96">
        <v>4.9500000000000004E-3</v>
      </c>
      <c r="X96">
        <v>4.0899999999999999E-3</v>
      </c>
      <c r="Y96">
        <v>4.0699999999999998E-3</v>
      </c>
      <c r="Z96">
        <v>4.0000000000000001E-3</v>
      </c>
      <c r="AA96">
        <v>0</v>
      </c>
    </row>
    <row r="97" spans="1:27" x14ac:dyDescent="0.35">
      <c r="A97">
        <v>96.874449999999996</v>
      </c>
      <c r="B97">
        <v>24.216170000000002</v>
      </c>
      <c r="C97">
        <v>20.88092</v>
      </c>
      <c r="D97">
        <v>20.670359999999999</v>
      </c>
      <c r="E97">
        <v>24.28144</v>
      </c>
      <c r="F97">
        <v>4.9860000000000002E-2</v>
      </c>
      <c r="G97">
        <v>0</v>
      </c>
      <c r="H97">
        <v>3.1700000000000001E-3</v>
      </c>
      <c r="I97">
        <v>0.20416000000000001</v>
      </c>
      <c r="J97">
        <v>7.8649999999999998E-2</v>
      </c>
      <c r="K97">
        <v>-1.9910000000000001E-2</v>
      </c>
      <c r="L97">
        <v>0.49754999999999999</v>
      </c>
      <c r="M97">
        <v>2.147E-2</v>
      </c>
      <c r="N97">
        <v>4.3920000000000001E-2</v>
      </c>
      <c r="O97">
        <v>60.255800000000001</v>
      </c>
      <c r="P97">
        <v>0.93623999999999996</v>
      </c>
      <c r="Q97">
        <v>525.30530999999996</v>
      </c>
      <c r="R97">
        <v>306.29459000000003</v>
      </c>
      <c r="S97" t="s">
        <v>26</v>
      </c>
      <c r="T97" t="e">
        <f>-Inf</f>
        <v>#NAME?</v>
      </c>
      <c r="U97">
        <v>3.96E-3</v>
      </c>
      <c r="V97">
        <v>5.1599999999999997E-3</v>
      </c>
      <c r="W97">
        <v>4.9500000000000004E-3</v>
      </c>
      <c r="X97">
        <v>4.1000000000000003E-3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97.875929999999997</v>
      </c>
      <c r="B98">
        <v>24.215969999999999</v>
      </c>
      <c r="C98">
        <v>20.881489999999999</v>
      </c>
      <c r="D98">
        <v>20.670380000000002</v>
      </c>
      <c r="E98">
        <v>24.27853</v>
      </c>
      <c r="F98">
        <v>5.0200000000000002E-2</v>
      </c>
      <c r="G98">
        <v>0</v>
      </c>
      <c r="H98">
        <v>3.3E-3</v>
      </c>
      <c r="I98">
        <v>0.20424</v>
      </c>
      <c r="J98">
        <v>7.1410000000000001E-2</v>
      </c>
      <c r="K98">
        <v>-1.949E-2</v>
      </c>
      <c r="L98">
        <v>0.49425000000000002</v>
      </c>
      <c r="M98">
        <v>1.8689999999999998E-2</v>
      </c>
      <c r="N98">
        <v>4.4330000000000001E-2</v>
      </c>
      <c r="O98">
        <v>60.28049</v>
      </c>
      <c r="P98">
        <v>0.97465999999999997</v>
      </c>
      <c r="Q98">
        <v>476.96346999999997</v>
      </c>
      <c r="R98">
        <v>308.34519</v>
      </c>
      <c r="S98" t="s">
        <v>26</v>
      </c>
      <c r="T98" t="e">
        <f>-Inf</f>
        <v>#NAME?</v>
      </c>
      <c r="U98">
        <v>3.96E-3</v>
      </c>
      <c r="V98">
        <v>5.1599999999999997E-3</v>
      </c>
      <c r="W98">
        <v>4.9500000000000004E-3</v>
      </c>
      <c r="X98">
        <v>4.0899999999999999E-3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98.878630000000001</v>
      </c>
      <c r="B99">
        <v>24.216539999999998</v>
      </c>
      <c r="C99">
        <v>20.88138</v>
      </c>
      <c r="D99">
        <v>20.6708</v>
      </c>
      <c r="E99">
        <v>24.277069999999998</v>
      </c>
      <c r="F99">
        <v>5.0130000000000001E-2</v>
      </c>
      <c r="G99">
        <v>0</v>
      </c>
      <c r="H99">
        <v>3.4199999999999999E-3</v>
      </c>
      <c r="I99">
        <v>0.20279</v>
      </c>
      <c r="J99">
        <v>7.9450000000000007E-2</v>
      </c>
      <c r="K99">
        <v>-1.5810000000000001E-2</v>
      </c>
      <c r="L99">
        <v>0.49412</v>
      </c>
      <c r="M99">
        <v>2.0119999999999999E-2</v>
      </c>
      <c r="N99">
        <v>4.4159999999999998E-2</v>
      </c>
      <c r="O99">
        <v>59.85004</v>
      </c>
      <c r="P99">
        <v>1.00997</v>
      </c>
      <c r="Q99">
        <v>530.6223</v>
      </c>
      <c r="R99">
        <v>307.91672</v>
      </c>
      <c r="S99" t="s">
        <v>26</v>
      </c>
      <c r="T99" t="e">
        <f>-Inf</f>
        <v>#NAME?</v>
      </c>
      <c r="U99">
        <v>3.9699999999999996E-3</v>
      </c>
      <c r="V99">
        <v>5.1599999999999997E-3</v>
      </c>
      <c r="W99">
        <v>4.9399999999999999E-3</v>
      </c>
      <c r="X99">
        <v>4.1099999999999999E-3</v>
      </c>
      <c r="Y99">
        <v>4.0699999999999998E-3</v>
      </c>
      <c r="Z99">
        <v>4.0000000000000001E-3</v>
      </c>
      <c r="AA99">
        <v>0</v>
      </c>
    </row>
    <row r="100" spans="1:27" x14ac:dyDescent="0.35">
      <c r="A100">
        <v>99.881699999999995</v>
      </c>
      <c r="B100">
        <v>24.216570000000001</v>
      </c>
      <c r="C100">
        <v>20.881319999999999</v>
      </c>
      <c r="D100">
        <v>20.670870000000001</v>
      </c>
      <c r="E100">
        <v>24.27835</v>
      </c>
      <c r="F100">
        <v>5.0520000000000002E-2</v>
      </c>
      <c r="G100">
        <v>0</v>
      </c>
      <c r="H100">
        <v>3.6700000000000001E-3</v>
      </c>
      <c r="I100">
        <v>0.20422000000000001</v>
      </c>
      <c r="J100">
        <v>5.9549999999999999E-2</v>
      </c>
      <c r="K100">
        <v>-1.8720000000000001E-2</v>
      </c>
      <c r="L100">
        <v>0.49395</v>
      </c>
      <c r="M100">
        <v>1.5389999999999999E-2</v>
      </c>
      <c r="N100">
        <v>4.4470000000000003E-2</v>
      </c>
      <c r="O100">
        <v>60.27458</v>
      </c>
      <c r="P100">
        <v>1.08371</v>
      </c>
      <c r="Q100">
        <v>397.74596000000003</v>
      </c>
      <c r="R100">
        <v>310.32661000000002</v>
      </c>
      <c r="S100" t="s">
        <v>26</v>
      </c>
      <c r="T100" t="e">
        <f>-Inf</f>
        <v>#NAME?</v>
      </c>
      <c r="U100">
        <v>3.96E-3</v>
      </c>
      <c r="V100">
        <v>5.1500000000000001E-3</v>
      </c>
      <c r="W100">
        <v>4.9500000000000004E-3</v>
      </c>
      <c r="X100">
        <v>4.0800000000000003E-3</v>
      </c>
      <c r="Y100">
        <v>4.0699999999999998E-3</v>
      </c>
      <c r="Z100">
        <v>4.0000000000000001E-3</v>
      </c>
      <c r="AA100">
        <v>0</v>
      </c>
    </row>
    <row r="101" spans="1:27" x14ac:dyDescent="0.35">
      <c r="A101">
        <v>100.88446999999999</v>
      </c>
      <c r="B101">
        <v>24.215440000000001</v>
      </c>
      <c r="C101">
        <v>20.880769999999998</v>
      </c>
      <c r="D101">
        <v>20.670580000000001</v>
      </c>
      <c r="E101">
        <v>24.28002</v>
      </c>
      <c r="F101">
        <v>5.0119999999999998E-2</v>
      </c>
      <c r="G101">
        <v>0</v>
      </c>
      <c r="H101">
        <v>3.5300000000000002E-3</v>
      </c>
      <c r="I101">
        <v>0.20299</v>
      </c>
      <c r="J101">
        <v>5.9360000000000003E-2</v>
      </c>
      <c r="K101">
        <v>-1.7930000000000001E-2</v>
      </c>
      <c r="L101">
        <v>0.49648999999999999</v>
      </c>
      <c r="M101">
        <v>1.6029999999999999E-2</v>
      </c>
      <c r="N101">
        <v>4.4069999999999998E-2</v>
      </c>
      <c r="O101">
        <v>59.909199999999998</v>
      </c>
      <c r="P101">
        <v>1.0411900000000001</v>
      </c>
      <c r="Q101">
        <v>396.44130000000001</v>
      </c>
      <c r="R101">
        <v>307.88745999999998</v>
      </c>
      <c r="S101" t="s">
        <v>26</v>
      </c>
      <c r="T101" t="e">
        <f>-Inf</f>
        <v>#NAME?</v>
      </c>
      <c r="U101">
        <v>3.96E-3</v>
      </c>
      <c r="V101">
        <v>5.1599999999999997E-3</v>
      </c>
      <c r="W101">
        <v>4.9399999999999999E-3</v>
      </c>
      <c r="X101">
        <v>4.0800000000000003E-3</v>
      </c>
      <c r="Y101">
        <v>4.0699999999999998E-3</v>
      </c>
      <c r="Z101">
        <v>4.0000000000000001E-3</v>
      </c>
      <c r="AA101">
        <v>0</v>
      </c>
    </row>
    <row r="102" spans="1:27" x14ac:dyDescent="0.35">
      <c r="A102">
        <v>101.88495</v>
      </c>
      <c r="B102">
        <v>24.21536</v>
      </c>
      <c r="C102">
        <v>20.881730000000001</v>
      </c>
      <c r="D102">
        <v>20.669989999999999</v>
      </c>
      <c r="E102">
        <v>24.280940000000001</v>
      </c>
      <c r="F102">
        <v>4.9509999999999998E-2</v>
      </c>
      <c r="G102">
        <v>0</v>
      </c>
      <c r="H102">
        <v>2.5300000000000001E-3</v>
      </c>
      <c r="I102">
        <v>0.20391000000000001</v>
      </c>
      <c r="J102">
        <v>8.1860000000000002E-2</v>
      </c>
      <c r="K102">
        <v>-1.8769999999999998E-2</v>
      </c>
      <c r="L102">
        <v>0.49862000000000001</v>
      </c>
      <c r="M102">
        <v>2.2460000000000001E-2</v>
      </c>
      <c r="N102">
        <v>4.385E-2</v>
      </c>
      <c r="O102">
        <v>60.182980000000001</v>
      </c>
      <c r="P102">
        <v>0.74548999999999999</v>
      </c>
      <c r="Q102">
        <v>546.71622000000002</v>
      </c>
      <c r="R102">
        <v>304.11802</v>
      </c>
      <c r="S102" t="s">
        <v>26</v>
      </c>
      <c r="T102" t="e">
        <f>-Inf</f>
        <v>#NAME?</v>
      </c>
      <c r="U102">
        <v>3.96E-3</v>
      </c>
      <c r="V102">
        <v>5.1700000000000001E-3</v>
      </c>
      <c r="W102">
        <v>4.9500000000000004E-3</v>
      </c>
      <c r="X102">
        <v>4.1099999999999999E-3</v>
      </c>
      <c r="Y102">
        <v>4.0499999999999998E-3</v>
      </c>
      <c r="Z102">
        <v>4.0000000000000001E-3</v>
      </c>
      <c r="AA102">
        <v>0</v>
      </c>
    </row>
    <row r="103" spans="1:27" x14ac:dyDescent="0.35">
      <c r="A103">
        <v>102.88718</v>
      </c>
      <c r="B103">
        <v>24.216750000000001</v>
      </c>
      <c r="C103">
        <v>20.881540000000001</v>
      </c>
      <c r="D103">
        <v>20.670839999999998</v>
      </c>
      <c r="E103">
        <v>24.280059999999999</v>
      </c>
      <c r="F103">
        <v>5.0200000000000002E-2</v>
      </c>
      <c r="G103">
        <v>0</v>
      </c>
      <c r="H103">
        <v>3.1900000000000001E-3</v>
      </c>
      <c r="I103">
        <v>0.20377999999999999</v>
      </c>
      <c r="J103">
        <v>7.0269999999999999E-2</v>
      </c>
      <c r="K103">
        <v>-1.992E-2</v>
      </c>
      <c r="L103">
        <v>0.49618000000000001</v>
      </c>
      <c r="M103">
        <v>1.8610000000000002E-2</v>
      </c>
      <c r="N103">
        <v>4.4240000000000002E-2</v>
      </c>
      <c r="O103">
        <v>60.142099999999999</v>
      </c>
      <c r="P103">
        <v>0.94227000000000005</v>
      </c>
      <c r="Q103">
        <v>469.30059</v>
      </c>
      <c r="R103">
        <v>308.34519999999998</v>
      </c>
      <c r="S103" t="s">
        <v>26</v>
      </c>
      <c r="T103" t="e">
        <f>-Inf</f>
        <v>#NAME?</v>
      </c>
      <c r="U103">
        <v>3.96E-3</v>
      </c>
      <c r="V103">
        <v>5.1599999999999997E-3</v>
      </c>
      <c r="W103">
        <v>4.9500000000000004E-3</v>
      </c>
      <c r="X103">
        <v>4.0899999999999999E-3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103.88746999999999</v>
      </c>
      <c r="B104">
        <v>24.21529</v>
      </c>
      <c r="C104">
        <v>20.881509999999999</v>
      </c>
      <c r="D104">
        <v>20.670470000000002</v>
      </c>
      <c r="E104">
        <v>24.278490000000001</v>
      </c>
      <c r="F104">
        <v>5.0299999999999997E-2</v>
      </c>
      <c r="G104">
        <v>0</v>
      </c>
      <c r="H104">
        <v>3.0599999999999998E-3</v>
      </c>
      <c r="I104">
        <v>0.20513999999999999</v>
      </c>
      <c r="J104">
        <v>6.3719999999999999E-2</v>
      </c>
      <c r="K104">
        <v>-1.72E-2</v>
      </c>
      <c r="L104">
        <v>0.49470999999999998</v>
      </c>
      <c r="M104">
        <v>1.6840000000000001E-2</v>
      </c>
      <c r="N104">
        <v>4.4400000000000002E-2</v>
      </c>
      <c r="O104">
        <v>60.543990000000001</v>
      </c>
      <c r="P104">
        <v>0.90308999999999995</v>
      </c>
      <c r="Q104">
        <v>425.53827999999999</v>
      </c>
      <c r="R104">
        <v>308.95845000000003</v>
      </c>
      <c r="S104" t="s">
        <v>26</v>
      </c>
      <c r="T104" t="e">
        <f>-Inf</f>
        <v>#NAME?</v>
      </c>
      <c r="U104">
        <v>3.96E-3</v>
      </c>
      <c r="V104">
        <v>5.1599999999999997E-3</v>
      </c>
      <c r="W104">
        <v>4.9500000000000004E-3</v>
      </c>
      <c r="X104">
        <v>4.0800000000000003E-3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104.88776</v>
      </c>
      <c r="B105">
        <v>24.214500000000001</v>
      </c>
      <c r="C105">
        <v>20.881810000000002</v>
      </c>
      <c r="D105">
        <v>20.670369999999998</v>
      </c>
      <c r="E105">
        <v>24.277059999999999</v>
      </c>
      <c r="F105">
        <v>5.0290000000000001E-2</v>
      </c>
      <c r="G105">
        <v>0</v>
      </c>
      <c r="H105">
        <v>3.15E-3</v>
      </c>
      <c r="I105">
        <v>0.20382</v>
      </c>
      <c r="J105">
        <v>6.8680000000000005E-2</v>
      </c>
      <c r="K105">
        <v>-2.281E-2</v>
      </c>
      <c r="L105">
        <v>0.49034</v>
      </c>
      <c r="M105">
        <v>1.797E-2</v>
      </c>
      <c r="N105">
        <v>4.4479999999999999E-2</v>
      </c>
      <c r="O105">
        <v>60.153959999999998</v>
      </c>
      <c r="P105">
        <v>0.93013000000000001</v>
      </c>
      <c r="Q105">
        <v>458.66645999999997</v>
      </c>
      <c r="R105">
        <v>308.92667</v>
      </c>
      <c r="S105" t="s">
        <v>26</v>
      </c>
      <c r="T105" t="e">
        <f>-Inf</f>
        <v>#NAME?</v>
      </c>
      <c r="U105">
        <v>3.9500000000000004E-3</v>
      </c>
      <c r="V105">
        <v>5.1500000000000001E-3</v>
      </c>
      <c r="W105">
        <v>4.9500000000000004E-3</v>
      </c>
      <c r="X105">
        <v>4.0899999999999999E-3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105.88879</v>
      </c>
      <c r="B106">
        <v>24.213819999999998</v>
      </c>
      <c r="C106">
        <v>20.8813</v>
      </c>
      <c r="D106">
        <v>20.670480000000001</v>
      </c>
      <c r="E106">
        <v>24.275880000000001</v>
      </c>
      <c r="F106">
        <v>5.0520000000000002E-2</v>
      </c>
      <c r="G106">
        <v>0</v>
      </c>
      <c r="H106">
        <v>2.3999999999999998E-3</v>
      </c>
      <c r="I106">
        <v>0.20247999999999999</v>
      </c>
      <c r="J106">
        <v>7.6619999999999994E-2</v>
      </c>
      <c r="K106">
        <v>-1.9519999999999999E-2</v>
      </c>
      <c r="L106">
        <v>0.49768000000000001</v>
      </c>
      <c r="M106">
        <v>1.9890000000000001E-2</v>
      </c>
      <c r="N106">
        <v>4.4560000000000002E-2</v>
      </c>
      <c r="O106">
        <v>59.758719999999997</v>
      </c>
      <c r="P106">
        <v>0.70791999999999999</v>
      </c>
      <c r="Q106">
        <v>511.71620000000001</v>
      </c>
      <c r="R106">
        <v>310.36806000000001</v>
      </c>
      <c r="S106" t="s">
        <v>26</v>
      </c>
      <c r="T106" t="e">
        <f>-Inf</f>
        <v>#NAME?</v>
      </c>
      <c r="U106">
        <v>3.96E-3</v>
      </c>
      <c r="V106">
        <v>5.1599999999999997E-3</v>
      </c>
      <c r="W106">
        <v>4.9399999999999999E-3</v>
      </c>
      <c r="X106">
        <v>4.1000000000000003E-3</v>
      </c>
      <c r="Y106">
        <v>4.0499999999999998E-3</v>
      </c>
      <c r="Z106">
        <v>4.0000000000000001E-3</v>
      </c>
      <c r="AA106">
        <v>0</v>
      </c>
    </row>
    <row r="107" spans="1:27" x14ac:dyDescent="0.35">
      <c r="A107">
        <v>106.88918</v>
      </c>
      <c r="B107">
        <v>24.215060000000001</v>
      </c>
      <c r="C107">
        <v>20.881309999999999</v>
      </c>
      <c r="D107">
        <v>20.67144</v>
      </c>
      <c r="E107">
        <v>24.277740000000001</v>
      </c>
      <c r="F107">
        <v>4.9480000000000003E-2</v>
      </c>
      <c r="G107">
        <v>0</v>
      </c>
      <c r="H107">
        <v>3.0500000000000002E-3</v>
      </c>
      <c r="I107">
        <v>0.20385</v>
      </c>
      <c r="J107">
        <v>7.7829999999999996E-2</v>
      </c>
      <c r="K107">
        <v>-2.155E-2</v>
      </c>
      <c r="L107">
        <v>0.49287999999999998</v>
      </c>
      <c r="M107">
        <v>2.0410000000000001E-2</v>
      </c>
      <c r="N107">
        <v>4.3439999999999999E-2</v>
      </c>
      <c r="O107">
        <v>60.163580000000003</v>
      </c>
      <c r="P107">
        <v>0.89995999999999998</v>
      </c>
      <c r="Q107">
        <v>519.77030000000002</v>
      </c>
      <c r="R107">
        <v>303.92824999999999</v>
      </c>
      <c r="S107" t="s">
        <v>26</v>
      </c>
      <c r="T107" t="e">
        <f>-Inf</f>
        <v>#NAME?</v>
      </c>
      <c r="U107">
        <v>3.9500000000000004E-3</v>
      </c>
      <c r="V107">
        <v>5.1500000000000001E-3</v>
      </c>
      <c r="W107">
        <v>4.9500000000000004E-3</v>
      </c>
      <c r="X107">
        <v>4.1000000000000003E-3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107.88911</v>
      </c>
      <c r="B108">
        <v>24.213909999999998</v>
      </c>
      <c r="C108">
        <v>20.881409999999999</v>
      </c>
      <c r="D108">
        <v>20.670159999999999</v>
      </c>
      <c r="E108">
        <v>24.278130000000001</v>
      </c>
      <c r="F108">
        <v>5.0099999999999999E-2</v>
      </c>
      <c r="G108">
        <v>0</v>
      </c>
      <c r="H108">
        <v>2.6900000000000001E-3</v>
      </c>
      <c r="I108">
        <v>0.20252999999999999</v>
      </c>
      <c r="J108">
        <v>7.0760000000000003E-2</v>
      </c>
      <c r="K108">
        <v>-1.9099999999999999E-2</v>
      </c>
      <c r="L108">
        <v>0.49606</v>
      </c>
      <c r="M108">
        <v>1.9009999999999999E-2</v>
      </c>
      <c r="N108">
        <v>4.4269999999999997E-2</v>
      </c>
      <c r="O108">
        <v>59.775950000000002</v>
      </c>
      <c r="P108">
        <v>0.79257999999999995</v>
      </c>
      <c r="Q108">
        <v>472.57411999999999</v>
      </c>
      <c r="R108">
        <v>307.74284999999998</v>
      </c>
      <c r="S108" t="s">
        <v>26</v>
      </c>
      <c r="T108" t="e">
        <f>-Inf</f>
        <v>#NAME?</v>
      </c>
      <c r="U108">
        <v>3.96E-3</v>
      </c>
      <c r="V108">
        <v>5.1599999999999997E-3</v>
      </c>
      <c r="W108">
        <v>4.9399999999999999E-3</v>
      </c>
      <c r="X108">
        <v>4.0899999999999999E-3</v>
      </c>
      <c r="Y108">
        <v>4.0499999999999998E-3</v>
      </c>
      <c r="Z108">
        <v>4.0000000000000001E-3</v>
      </c>
      <c r="AA108">
        <v>0</v>
      </c>
    </row>
    <row r="109" spans="1:27" x14ac:dyDescent="0.35">
      <c r="A109">
        <v>108.88916999999999</v>
      </c>
      <c r="B109">
        <v>24.211569999999998</v>
      </c>
      <c r="C109">
        <v>20.881239999999998</v>
      </c>
      <c r="D109">
        <v>20.671189999999999</v>
      </c>
      <c r="E109">
        <v>24.276720000000001</v>
      </c>
      <c r="F109">
        <v>4.9919999999999999E-2</v>
      </c>
      <c r="G109">
        <v>0</v>
      </c>
      <c r="H109">
        <v>3.3400000000000001E-3</v>
      </c>
      <c r="I109">
        <v>0.20552999999999999</v>
      </c>
      <c r="J109">
        <v>6.3850000000000004E-2</v>
      </c>
      <c r="K109">
        <v>-2.0990000000000002E-2</v>
      </c>
      <c r="L109">
        <v>0.49354999999999999</v>
      </c>
      <c r="M109">
        <v>1.7399999999999999E-2</v>
      </c>
      <c r="N109">
        <v>4.3860000000000003E-2</v>
      </c>
      <c r="O109">
        <v>60.659080000000003</v>
      </c>
      <c r="P109">
        <v>0.98592000000000002</v>
      </c>
      <c r="Q109">
        <v>426.38105000000002</v>
      </c>
      <c r="R109">
        <v>306.62974000000003</v>
      </c>
      <c r="S109" t="s">
        <v>26</v>
      </c>
      <c r="T109" t="e">
        <f>-Inf</f>
        <v>#NAME?</v>
      </c>
      <c r="U109">
        <v>3.9500000000000004E-3</v>
      </c>
      <c r="V109">
        <v>5.1500000000000001E-3</v>
      </c>
      <c r="W109">
        <v>4.9500000000000004E-3</v>
      </c>
      <c r="X109">
        <v>4.0800000000000003E-3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109.89230999999999</v>
      </c>
      <c r="B110">
        <v>24.211130000000001</v>
      </c>
      <c r="C110">
        <v>20.880669999999999</v>
      </c>
      <c r="D110">
        <v>20.671669999999999</v>
      </c>
      <c r="E110">
        <v>24.275369999999999</v>
      </c>
      <c r="F110">
        <v>5.0119999999999998E-2</v>
      </c>
      <c r="G110">
        <v>0</v>
      </c>
      <c r="H110">
        <v>3.5500000000000002E-3</v>
      </c>
      <c r="I110">
        <v>0.20584</v>
      </c>
      <c r="J110">
        <v>6.8229999999999999E-2</v>
      </c>
      <c r="K110">
        <v>-1.6500000000000001E-2</v>
      </c>
      <c r="L110">
        <v>0.49415999999999999</v>
      </c>
      <c r="M110">
        <v>1.8339999999999999E-2</v>
      </c>
      <c r="N110">
        <v>4.3819999999999998E-2</v>
      </c>
      <c r="O110">
        <v>60.752339999999997</v>
      </c>
      <c r="P110">
        <v>1.04813</v>
      </c>
      <c r="Q110">
        <v>455.63596000000001</v>
      </c>
      <c r="R110">
        <v>307.87200999999999</v>
      </c>
      <c r="S110" t="s">
        <v>26</v>
      </c>
      <c r="T110" t="e">
        <f>-Inf</f>
        <v>#NAME?</v>
      </c>
      <c r="U110">
        <v>3.96E-3</v>
      </c>
      <c r="V110">
        <v>5.1599999999999997E-3</v>
      </c>
      <c r="W110">
        <v>4.96E-3</v>
      </c>
      <c r="X110">
        <v>4.0899999999999999E-3</v>
      </c>
      <c r="Y110">
        <v>4.0699999999999998E-3</v>
      </c>
      <c r="Z110">
        <v>4.0000000000000001E-3</v>
      </c>
      <c r="AA110">
        <v>0</v>
      </c>
    </row>
    <row r="111" spans="1:27" x14ac:dyDescent="0.35">
      <c r="A111">
        <v>110.89286</v>
      </c>
      <c r="B111">
        <v>24.21275</v>
      </c>
      <c r="C111">
        <v>20.881740000000001</v>
      </c>
      <c r="D111">
        <v>20.670950000000001</v>
      </c>
      <c r="E111">
        <v>24.27478</v>
      </c>
      <c r="F111">
        <v>5.0959999999999998E-2</v>
      </c>
      <c r="G111">
        <v>0</v>
      </c>
      <c r="H111">
        <v>3.3700000000000002E-3</v>
      </c>
      <c r="I111">
        <v>0.20399999999999999</v>
      </c>
      <c r="J111">
        <v>7.2029999999999997E-2</v>
      </c>
      <c r="K111">
        <v>-1.5129999999999999E-2</v>
      </c>
      <c r="L111">
        <v>0.49412</v>
      </c>
      <c r="M111">
        <v>1.8689999999999998E-2</v>
      </c>
      <c r="N111">
        <v>4.4940000000000001E-2</v>
      </c>
      <c r="O111">
        <v>60.209310000000002</v>
      </c>
      <c r="P111">
        <v>0.99358999999999997</v>
      </c>
      <c r="Q111">
        <v>481.02109000000002</v>
      </c>
      <c r="R111">
        <v>313.06608</v>
      </c>
      <c r="S111" t="s">
        <v>26</v>
      </c>
      <c r="T111" t="e">
        <f>-Inf</f>
        <v>#NAME?</v>
      </c>
      <c r="U111">
        <v>3.9699999999999996E-3</v>
      </c>
      <c r="V111">
        <v>5.1599999999999997E-3</v>
      </c>
      <c r="W111">
        <v>4.9500000000000004E-3</v>
      </c>
      <c r="X111">
        <v>4.1000000000000003E-3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111.89676</v>
      </c>
      <c r="B112">
        <v>24.212319999999998</v>
      </c>
      <c r="C112">
        <v>20.881360000000001</v>
      </c>
      <c r="D112">
        <v>20.67052</v>
      </c>
      <c r="E112">
        <v>24.275169999999999</v>
      </c>
      <c r="F112">
        <v>5.049E-2</v>
      </c>
      <c r="G112">
        <v>0</v>
      </c>
      <c r="H112">
        <v>3.3700000000000002E-3</v>
      </c>
      <c r="I112">
        <v>0.20626</v>
      </c>
      <c r="J112">
        <v>5.7180000000000002E-2</v>
      </c>
      <c r="K112">
        <v>-1.83E-2</v>
      </c>
      <c r="L112">
        <v>0.49443999999999999</v>
      </c>
      <c r="M112">
        <v>1.503E-2</v>
      </c>
      <c r="N112">
        <v>4.453E-2</v>
      </c>
      <c r="O112">
        <v>60.87677</v>
      </c>
      <c r="P112">
        <v>0.99534</v>
      </c>
      <c r="Q112">
        <v>381.83244999999999</v>
      </c>
      <c r="R112">
        <v>310.12362000000002</v>
      </c>
      <c r="S112" t="s">
        <v>26</v>
      </c>
      <c r="T112" t="e">
        <f>-Inf</f>
        <v>#NAME?</v>
      </c>
      <c r="U112">
        <v>3.96E-3</v>
      </c>
      <c r="V112">
        <v>5.1599999999999997E-3</v>
      </c>
      <c r="W112">
        <v>4.96E-3</v>
      </c>
      <c r="X112">
        <v>4.0800000000000003E-3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112.89918</v>
      </c>
      <c r="B113">
        <v>24.212489999999999</v>
      </c>
      <c r="C113">
        <v>20.88212</v>
      </c>
      <c r="D113">
        <v>20.6706</v>
      </c>
      <c r="E113">
        <v>24.27514</v>
      </c>
      <c r="F113">
        <v>5.0180000000000002E-2</v>
      </c>
      <c r="G113">
        <v>0</v>
      </c>
      <c r="H113">
        <v>3.1700000000000001E-3</v>
      </c>
      <c r="I113">
        <v>0.20391000000000001</v>
      </c>
      <c r="J113">
        <v>6.6369999999999998E-2</v>
      </c>
      <c r="K113">
        <v>-1.856E-2</v>
      </c>
      <c r="L113">
        <v>0.49464000000000002</v>
      </c>
      <c r="M113">
        <v>1.7399999999999999E-2</v>
      </c>
      <c r="N113">
        <v>4.4400000000000002E-2</v>
      </c>
      <c r="O113">
        <v>60.180950000000003</v>
      </c>
      <c r="P113">
        <v>0.93691000000000002</v>
      </c>
      <c r="Q113">
        <v>443.26112999999998</v>
      </c>
      <c r="R113">
        <v>308.22503999999998</v>
      </c>
      <c r="S113" t="s">
        <v>26</v>
      </c>
      <c r="T113" t="e">
        <f>-Inf</f>
        <v>#NAME?</v>
      </c>
      <c r="U113">
        <v>3.96E-3</v>
      </c>
      <c r="V113">
        <v>5.1599999999999997E-3</v>
      </c>
      <c r="W113">
        <v>4.9500000000000004E-3</v>
      </c>
      <c r="X113">
        <v>4.0899999999999999E-3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113.90066</v>
      </c>
      <c r="B114">
        <v>24.21114</v>
      </c>
      <c r="C114">
        <v>20.882339999999999</v>
      </c>
      <c r="D114">
        <v>20.671130000000002</v>
      </c>
      <c r="E114">
        <v>24.274629999999998</v>
      </c>
      <c r="F114">
        <v>5.0369999999999998E-2</v>
      </c>
      <c r="G114">
        <v>0</v>
      </c>
      <c r="H114">
        <v>2.8800000000000002E-3</v>
      </c>
      <c r="I114">
        <v>0.20387</v>
      </c>
      <c r="J114">
        <v>6.0580000000000002E-2</v>
      </c>
      <c r="K114">
        <v>-1.942E-2</v>
      </c>
      <c r="L114">
        <v>0.49501000000000001</v>
      </c>
      <c r="M114">
        <v>1.609E-2</v>
      </c>
      <c r="N114">
        <v>4.4499999999999998E-2</v>
      </c>
      <c r="O114">
        <v>60.171169999999996</v>
      </c>
      <c r="P114">
        <v>0.84968999999999995</v>
      </c>
      <c r="Q114">
        <v>404.57679999999999</v>
      </c>
      <c r="R114">
        <v>309.41084999999998</v>
      </c>
      <c r="S114" t="s">
        <v>26</v>
      </c>
      <c r="T114" t="e">
        <f>-Inf</f>
        <v>#NAME?</v>
      </c>
      <c r="U114">
        <v>3.96E-3</v>
      </c>
      <c r="V114">
        <v>5.1599999999999997E-3</v>
      </c>
      <c r="W114">
        <v>4.9500000000000004E-3</v>
      </c>
      <c r="X114">
        <v>4.0800000000000003E-3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114.90219999999999</v>
      </c>
      <c r="B115">
        <v>24.210039999999999</v>
      </c>
      <c r="C115">
        <v>20.882259999999999</v>
      </c>
      <c r="D115">
        <v>20.670829999999999</v>
      </c>
      <c r="E115">
        <v>24.272490000000001</v>
      </c>
      <c r="F115">
        <v>5.0009999999999999E-2</v>
      </c>
      <c r="G115">
        <v>0</v>
      </c>
      <c r="H115">
        <v>2.8999999999999998E-3</v>
      </c>
      <c r="I115">
        <v>0.20251</v>
      </c>
      <c r="J115">
        <v>6.5559999999999993E-2</v>
      </c>
      <c r="K115">
        <v>-2.001E-2</v>
      </c>
      <c r="L115">
        <v>0.49389</v>
      </c>
      <c r="M115">
        <v>1.7129999999999999E-2</v>
      </c>
      <c r="N115">
        <v>4.4229999999999998E-2</v>
      </c>
      <c r="O115">
        <v>59.767519999999998</v>
      </c>
      <c r="P115">
        <v>0.85694999999999999</v>
      </c>
      <c r="Q115">
        <v>437.78800000000001</v>
      </c>
      <c r="R115">
        <v>307.19220999999999</v>
      </c>
      <c r="S115" t="s">
        <v>26</v>
      </c>
      <c r="T115" t="e">
        <f>-Inf</f>
        <v>#NAME?</v>
      </c>
      <c r="U115">
        <v>3.96E-3</v>
      </c>
      <c r="V115">
        <v>5.1500000000000001E-3</v>
      </c>
      <c r="W115">
        <v>4.9399999999999999E-3</v>
      </c>
      <c r="X115">
        <v>4.0899999999999999E-3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115.90355</v>
      </c>
      <c r="B116">
        <v>24.211449999999999</v>
      </c>
      <c r="C116">
        <v>20.88101</v>
      </c>
      <c r="D116">
        <v>20.670559999999998</v>
      </c>
      <c r="E116">
        <v>24.27225</v>
      </c>
      <c r="F116">
        <v>5.0319999999999997E-2</v>
      </c>
      <c r="G116">
        <v>0</v>
      </c>
      <c r="H116">
        <v>3.13E-3</v>
      </c>
      <c r="I116">
        <v>0.20516999999999999</v>
      </c>
      <c r="J116">
        <v>7.1260000000000004E-2</v>
      </c>
      <c r="K116">
        <v>-2.154E-2</v>
      </c>
      <c r="L116">
        <v>0.49385000000000001</v>
      </c>
      <c r="M116">
        <v>1.813E-2</v>
      </c>
      <c r="N116">
        <v>4.4299999999999999E-2</v>
      </c>
      <c r="O116">
        <v>60.553519999999999</v>
      </c>
      <c r="P116">
        <v>0.92327000000000004</v>
      </c>
      <c r="Q116">
        <v>475.88243999999997</v>
      </c>
      <c r="R116">
        <v>309.10313000000002</v>
      </c>
      <c r="S116" t="s">
        <v>26</v>
      </c>
      <c r="T116" t="e">
        <f>-Inf</f>
        <v>#NAME?</v>
      </c>
      <c r="U116">
        <v>3.9500000000000004E-3</v>
      </c>
      <c r="V116">
        <v>5.1500000000000001E-3</v>
      </c>
      <c r="W116">
        <v>4.9500000000000004E-3</v>
      </c>
      <c r="X116">
        <v>4.0899999999999999E-3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116.90284</v>
      </c>
      <c r="B117">
        <v>24.210989999999999</v>
      </c>
      <c r="C117">
        <v>20.881900000000002</v>
      </c>
      <c r="D117">
        <v>20.670110000000001</v>
      </c>
      <c r="E117">
        <v>24.271820000000002</v>
      </c>
      <c r="F117">
        <v>5.076E-2</v>
      </c>
      <c r="G117">
        <v>0</v>
      </c>
      <c r="H117">
        <v>3.3600000000000001E-3</v>
      </c>
      <c r="I117">
        <v>0.20469000000000001</v>
      </c>
      <c r="J117">
        <v>6.9199999999999998E-2</v>
      </c>
      <c r="K117">
        <v>-1.6320000000000001E-2</v>
      </c>
      <c r="L117">
        <v>0.49453999999999998</v>
      </c>
      <c r="M117">
        <v>1.7610000000000001E-2</v>
      </c>
      <c r="N117">
        <v>4.4970000000000003E-2</v>
      </c>
      <c r="O117">
        <v>60.411250000000003</v>
      </c>
      <c r="P117">
        <v>0.99231000000000003</v>
      </c>
      <c r="Q117">
        <v>462.13364999999999</v>
      </c>
      <c r="R117">
        <v>311.84217999999998</v>
      </c>
      <c r="S117" t="s">
        <v>26</v>
      </c>
      <c r="T117" t="e">
        <f>-Inf</f>
        <v>#NAME?</v>
      </c>
      <c r="U117">
        <v>3.96E-3</v>
      </c>
      <c r="V117">
        <v>5.1599999999999997E-3</v>
      </c>
      <c r="W117">
        <v>4.9500000000000004E-3</v>
      </c>
      <c r="X117">
        <v>4.0899999999999999E-3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117.90407999999999</v>
      </c>
      <c r="B118">
        <v>24.211490000000001</v>
      </c>
      <c r="C118">
        <v>20.882149999999999</v>
      </c>
      <c r="D118">
        <v>20.670829999999999</v>
      </c>
      <c r="E118">
        <v>24.271709999999999</v>
      </c>
      <c r="F118">
        <v>5.0040000000000001E-2</v>
      </c>
      <c r="G118">
        <v>0</v>
      </c>
      <c r="H118">
        <v>3.65E-3</v>
      </c>
      <c r="I118">
        <v>0.20436000000000001</v>
      </c>
      <c r="J118">
        <v>6.3880000000000006E-2</v>
      </c>
      <c r="K118">
        <v>-1.7559999999999999E-2</v>
      </c>
      <c r="L118">
        <v>0.49640000000000001</v>
      </c>
      <c r="M118">
        <v>1.61E-2</v>
      </c>
      <c r="N118">
        <v>4.4229999999999998E-2</v>
      </c>
      <c r="O118">
        <v>60.314810000000001</v>
      </c>
      <c r="P118">
        <v>1.0772600000000001</v>
      </c>
      <c r="Q118">
        <v>426.60660000000001</v>
      </c>
      <c r="R118">
        <v>307.37610000000001</v>
      </c>
      <c r="S118" t="s">
        <v>26</v>
      </c>
      <c r="T118" t="e">
        <f>-Inf</f>
        <v>#NAME?</v>
      </c>
      <c r="U118">
        <v>3.96E-3</v>
      </c>
      <c r="V118">
        <v>5.1599999999999997E-3</v>
      </c>
      <c r="W118">
        <v>4.9500000000000004E-3</v>
      </c>
      <c r="X118">
        <v>4.0800000000000003E-3</v>
      </c>
      <c r="Y118">
        <v>4.0699999999999998E-3</v>
      </c>
      <c r="Z118">
        <v>4.0000000000000001E-3</v>
      </c>
      <c r="AA118">
        <v>0</v>
      </c>
    </row>
    <row r="119" spans="1:27" x14ac:dyDescent="0.35">
      <c r="A119">
        <v>118.90667000000001</v>
      </c>
      <c r="B119">
        <v>24.211120000000001</v>
      </c>
      <c r="C119">
        <v>20.881679999999999</v>
      </c>
      <c r="D119">
        <v>20.670839999999998</v>
      </c>
      <c r="E119">
        <v>24.270150000000001</v>
      </c>
      <c r="F119">
        <v>5.0599999999999999E-2</v>
      </c>
      <c r="G119">
        <v>0</v>
      </c>
      <c r="H119">
        <v>3.7399999999999998E-3</v>
      </c>
      <c r="I119">
        <v>0.20397000000000001</v>
      </c>
      <c r="J119">
        <v>7.5620000000000007E-2</v>
      </c>
      <c r="K119">
        <v>-2.3480000000000001E-2</v>
      </c>
      <c r="L119">
        <v>0.49123</v>
      </c>
      <c r="M119">
        <v>1.8669999999999999E-2</v>
      </c>
      <c r="N119">
        <v>4.4630000000000003E-2</v>
      </c>
      <c r="O119">
        <v>60.200049999999997</v>
      </c>
      <c r="P119">
        <v>1.10303</v>
      </c>
      <c r="Q119">
        <v>504.97455000000002</v>
      </c>
      <c r="R119">
        <v>310.85984999999999</v>
      </c>
      <c r="S119" t="s">
        <v>26</v>
      </c>
      <c r="T119" t="e">
        <f>-Inf</f>
        <v>#NAME?</v>
      </c>
      <c r="U119">
        <v>3.9500000000000004E-3</v>
      </c>
      <c r="V119">
        <v>5.1500000000000001E-3</v>
      </c>
      <c r="W119">
        <v>4.9500000000000004E-3</v>
      </c>
      <c r="X119">
        <v>4.1000000000000003E-3</v>
      </c>
      <c r="Y119">
        <v>4.0699999999999998E-3</v>
      </c>
      <c r="Z119">
        <v>4.0000000000000001E-3</v>
      </c>
      <c r="AA119">
        <v>0</v>
      </c>
    </row>
    <row r="120" spans="1:27" x14ac:dyDescent="0.35">
      <c r="A120">
        <v>119.90738</v>
      </c>
      <c r="B120">
        <v>24.210760000000001</v>
      </c>
      <c r="C120">
        <v>20.881640000000001</v>
      </c>
      <c r="D120">
        <v>20.670770000000001</v>
      </c>
      <c r="E120">
        <v>24.270879999999998</v>
      </c>
      <c r="F120">
        <v>5.0799999999999998E-2</v>
      </c>
      <c r="G120">
        <v>0</v>
      </c>
      <c r="H120">
        <v>3.4399999999999999E-3</v>
      </c>
      <c r="I120">
        <v>0.20355999999999999</v>
      </c>
      <c r="J120">
        <v>7.1499999999999994E-2</v>
      </c>
      <c r="K120">
        <v>-1.7319999999999999E-2</v>
      </c>
      <c r="L120">
        <v>0.49578</v>
      </c>
      <c r="M120">
        <v>1.7979999999999999E-2</v>
      </c>
      <c r="N120">
        <v>4.4810000000000003E-2</v>
      </c>
      <c r="O120">
        <v>60.077129999999997</v>
      </c>
      <c r="P120">
        <v>1.0152399999999999</v>
      </c>
      <c r="Q120">
        <v>477.483</v>
      </c>
      <c r="R120">
        <v>312.05340999999999</v>
      </c>
      <c r="S120" t="s">
        <v>26</v>
      </c>
      <c r="T120" t="e">
        <f>-Inf</f>
        <v>#NAME?</v>
      </c>
      <c r="U120">
        <v>3.96E-3</v>
      </c>
      <c r="V120">
        <v>5.1599999999999997E-3</v>
      </c>
      <c r="W120">
        <v>4.9399999999999999E-3</v>
      </c>
      <c r="X120">
        <v>4.0899999999999999E-3</v>
      </c>
      <c r="Y120">
        <v>4.0699999999999998E-3</v>
      </c>
      <c r="Z120">
        <v>4.0000000000000001E-3</v>
      </c>
      <c r="AA120">
        <v>0</v>
      </c>
    </row>
    <row r="121" spans="1:27" x14ac:dyDescent="0.35">
      <c r="A121">
        <v>120.90687</v>
      </c>
      <c r="B121">
        <v>24.209219999999998</v>
      </c>
      <c r="C121">
        <v>20.88167</v>
      </c>
      <c r="D121">
        <v>20.670670000000001</v>
      </c>
      <c r="E121">
        <v>24.272300000000001</v>
      </c>
      <c r="F121">
        <v>5.0229999999999997E-2</v>
      </c>
      <c r="G121">
        <v>0</v>
      </c>
      <c r="H121">
        <v>3.5400000000000002E-3</v>
      </c>
      <c r="I121">
        <v>0.20602000000000001</v>
      </c>
      <c r="J121">
        <v>7.1029999999999996E-2</v>
      </c>
      <c r="K121">
        <v>-1.6199999999999999E-2</v>
      </c>
      <c r="L121">
        <v>0.49545</v>
      </c>
      <c r="M121">
        <v>1.874E-2</v>
      </c>
      <c r="N121">
        <v>4.4330000000000001E-2</v>
      </c>
      <c r="O121">
        <v>60.803240000000002</v>
      </c>
      <c r="P121">
        <v>1.0458499999999999</v>
      </c>
      <c r="Q121">
        <v>474.33729</v>
      </c>
      <c r="R121">
        <v>308.55083000000002</v>
      </c>
      <c r="S121" t="s">
        <v>26</v>
      </c>
      <c r="T121" t="e">
        <f>-Inf</f>
        <v>#NAME?</v>
      </c>
      <c r="U121">
        <v>3.96E-3</v>
      </c>
      <c r="V121">
        <v>5.1599999999999997E-3</v>
      </c>
      <c r="W121">
        <v>4.96E-3</v>
      </c>
      <c r="X121">
        <v>4.0899999999999999E-3</v>
      </c>
      <c r="Y121">
        <v>4.0699999999999998E-3</v>
      </c>
      <c r="Z121">
        <v>4.0000000000000001E-3</v>
      </c>
      <c r="AA121">
        <v>0</v>
      </c>
    </row>
    <row r="122" spans="1:27" x14ac:dyDescent="0.35">
      <c r="A122">
        <v>121.90839</v>
      </c>
      <c r="B122">
        <v>24.209420000000001</v>
      </c>
      <c r="C122">
        <v>20.881599999999999</v>
      </c>
      <c r="D122">
        <v>20.671019999999999</v>
      </c>
      <c r="E122">
        <v>24.271999999999998</v>
      </c>
      <c r="F122">
        <v>5.0380000000000001E-2</v>
      </c>
      <c r="G122">
        <v>0</v>
      </c>
      <c r="H122">
        <v>3.5000000000000001E-3</v>
      </c>
      <c r="I122">
        <v>0.20394000000000001</v>
      </c>
      <c r="J122">
        <v>7.1040000000000006E-2</v>
      </c>
      <c r="K122">
        <v>-1.8499999999999999E-2</v>
      </c>
      <c r="L122">
        <v>0.49285000000000001</v>
      </c>
      <c r="M122">
        <v>1.8599999999999998E-2</v>
      </c>
      <c r="N122">
        <v>4.4380000000000003E-2</v>
      </c>
      <c r="O122">
        <v>60.189680000000003</v>
      </c>
      <c r="P122">
        <v>1.03217</v>
      </c>
      <c r="Q122">
        <v>474.41667000000001</v>
      </c>
      <c r="R122">
        <v>309.48869999999999</v>
      </c>
      <c r="S122" t="s">
        <v>26</v>
      </c>
      <c r="T122" t="e">
        <f>-Inf</f>
        <v>#NAME?</v>
      </c>
      <c r="U122">
        <v>3.96E-3</v>
      </c>
      <c r="V122">
        <v>5.1500000000000001E-3</v>
      </c>
      <c r="W122">
        <v>4.9500000000000004E-3</v>
      </c>
      <c r="X122">
        <v>4.0899999999999999E-3</v>
      </c>
      <c r="Y122">
        <v>4.0699999999999998E-3</v>
      </c>
      <c r="Z122">
        <v>4.0000000000000001E-3</v>
      </c>
      <c r="AA122">
        <v>0</v>
      </c>
    </row>
    <row r="123" spans="1:27" x14ac:dyDescent="0.35">
      <c r="A123">
        <v>122.90918000000001</v>
      </c>
      <c r="B123">
        <v>24.208500000000001</v>
      </c>
      <c r="C123">
        <v>20.882709999999999</v>
      </c>
      <c r="D123">
        <v>20.67145</v>
      </c>
      <c r="E123">
        <v>24.271129999999999</v>
      </c>
      <c r="F123">
        <v>5.0939999999999999E-2</v>
      </c>
      <c r="G123">
        <v>0</v>
      </c>
      <c r="H123">
        <v>3.15E-3</v>
      </c>
      <c r="I123">
        <v>0.20397999999999999</v>
      </c>
      <c r="J123">
        <v>7.1580000000000005E-2</v>
      </c>
      <c r="K123">
        <v>-2.0129999999999999E-2</v>
      </c>
      <c r="L123">
        <v>0.49207000000000001</v>
      </c>
      <c r="M123">
        <v>1.8749999999999999E-2</v>
      </c>
      <c r="N123">
        <v>4.5019999999999998E-2</v>
      </c>
      <c r="O123">
        <v>60.202150000000003</v>
      </c>
      <c r="P123">
        <v>0.92910000000000004</v>
      </c>
      <c r="Q123">
        <v>477.99903</v>
      </c>
      <c r="R123">
        <v>312.95414</v>
      </c>
      <c r="S123" t="s">
        <v>26</v>
      </c>
      <c r="T123" t="e">
        <f>-Inf</f>
        <v>#NAME?</v>
      </c>
      <c r="U123">
        <v>3.96E-3</v>
      </c>
      <c r="V123">
        <v>5.1500000000000001E-3</v>
      </c>
      <c r="W123">
        <v>4.9500000000000004E-3</v>
      </c>
      <c r="X123">
        <v>4.0899999999999999E-3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123.90919</v>
      </c>
      <c r="B124">
        <v>24.208670000000001</v>
      </c>
      <c r="C124">
        <v>20.882210000000001</v>
      </c>
      <c r="D124">
        <v>20.67154</v>
      </c>
      <c r="E124">
        <v>24.26999</v>
      </c>
      <c r="F124">
        <v>4.9939999999999998E-2</v>
      </c>
      <c r="G124">
        <v>0</v>
      </c>
      <c r="H124">
        <v>3.5500000000000002E-3</v>
      </c>
      <c r="I124">
        <v>0.20469999999999999</v>
      </c>
      <c r="J124">
        <v>7.3389999999999997E-2</v>
      </c>
      <c r="K124">
        <v>-1.8610000000000002E-2</v>
      </c>
      <c r="L124">
        <v>0.49603999999999998</v>
      </c>
      <c r="M124">
        <v>1.882E-2</v>
      </c>
      <c r="N124">
        <v>4.4010000000000001E-2</v>
      </c>
      <c r="O124">
        <v>60.416370000000001</v>
      </c>
      <c r="P124">
        <v>1.0490299999999999</v>
      </c>
      <c r="Q124">
        <v>490.03381999999999</v>
      </c>
      <c r="R124">
        <v>306.75686000000002</v>
      </c>
      <c r="S124" t="s">
        <v>26</v>
      </c>
      <c r="T124" t="e">
        <f>-Inf</f>
        <v>#NAME?</v>
      </c>
      <c r="U124">
        <v>3.96E-3</v>
      </c>
      <c r="V124">
        <v>5.1599999999999997E-3</v>
      </c>
      <c r="W124">
        <v>4.9500000000000004E-3</v>
      </c>
      <c r="X124">
        <v>4.1000000000000003E-3</v>
      </c>
      <c r="Y124">
        <v>4.0699999999999998E-3</v>
      </c>
      <c r="Z124">
        <v>4.0000000000000001E-3</v>
      </c>
      <c r="AA124">
        <v>0</v>
      </c>
    </row>
    <row r="125" spans="1:27" x14ac:dyDescent="0.35">
      <c r="A125">
        <v>124.91065999999999</v>
      </c>
      <c r="B125">
        <v>24.209689999999998</v>
      </c>
      <c r="C125">
        <v>20.882180000000002</v>
      </c>
      <c r="D125">
        <v>20.67144</v>
      </c>
      <c r="E125">
        <v>24.26971</v>
      </c>
      <c r="F125">
        <v>5.0569999999999997E-2</v>
      </c>
      <c r="G125">
        <v>0</v>
      </c>
      <c r="H125">
        <v>2.4399999999999999E-3</v>
      </c>
      <c r="I125">
        <v>0.20255000000000001</v>
      </c>
      <c r="J125">
        <v>6.7119999999999999E-2</v>
      </c>
      <c r="K125">
        <v>-1.7250000000000001E-2</v>
      </c>
      <c r="L125">
        <v>0.49417</v>
      </c>
      <c r="M125">
        <v>1.685E-2</v>
      </c>
      <c r="N125">
        <v>4.4580000000000002E-2</v>
      </c>
      <c r="O125">
        <v>59.781649999999999</v>
      </c>
      <c r="P125">
        <v>0.71945999999999999</v>
      </c>
      <c r="Q125">
        <v>448.17930999999999</v>
      </c>
      <c r="R125">
        <v>310.68124</v>
      </c>
      <c r="S125" t="s">
        <v>26</v>
      </c>
      <c r="T125" t="e">
        <f>-Inf</f>
        <v>#NAME?</v>
      </c>
      <c r="U125">
        <v>3.96E-3</v>
      </c>
      <c r="V125">
        <v>5.1599999999999997E-3</v>
      </c>
      <c r="W125">
        <v>4.9399999999999999E-3</v>
      </c>
      <c r="X125">
        <v>4.0899999999999999E-3</v>
      </c>
      <c r="Y125">
        <v>4.0499999999999998E-3</v>
      </c>
      <c r="Z125">
        <v>4.0000000000000001E-3</v>
      </c>
      <c r="AA125">
        <v>0</v>
      </c>
    </row>
    <row r="126" spans="1:27" x14ac:dyDescent="0.35">
      <c r="A126">
        <v>125.91155999999999</v>
      </c>
      <c r="B126">
        <v>24.210139999999999</v>
      </c>
      <c r="C126">
        <v>20.882380000000001</v>
      </c>
      <c r="D126">
        <v>20.669540000000001</v>
      </c>
      <c r="E126">
        <v>24.269279999999998</v>
      </c>
      <c r="F126">
        <v>5.0130000000000001E-2</v>
      </c>
      <c r="G126">
        <v>0</v>
      </c>
      <c r="H126">
        <v>3.2299999999999998E-3</v>
      </c>
      <c r="I126">
        <v>0.20313000000000001</v>
      </c>
      <c r="J126">
        <v>6.8479999999999999E-2</v>
      </c>
      <c r="K126">
        <v>-1.8890000000000001E-2</v>
      </c>
      <c r="L126">
        <v>0.49241000000000001</v>
      </c>
      <c r="M126">
        <v>1.694E-2</v>
      </c>
      <c r="N126">
        <v>4.4630000000000003E-2</v>
      </c>
      <c r="O126">
        <v>59.950710000000001</v>
      </c>
      <c r="P126">
        <v>0.95304</v>
      </c>
      <c r="Q126">
        <v>457.27294000000001</v>
      </c>
      <c r="R126">
        <v>307.96899999999999</v>
      </c>
      <c r="S126" t="s">
        <v>26</v>
      </c>
      <c r="T126" t="e">
        <f>-Inf</f>
        <v>#NAME?</v>
      </c>
      <c r="U126">
        <v>3.96E-3</v>
      </c>
      <c r="V126">
        <v>5.1500000000000001E-3</v>
      </c>
      <c r="W126">
        <v>4.9399999999999999E-3</v>
      </c>
      <c r="X126">
        <v>4.0899999999999999E-3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126.91355</v>
      </c>
      <c r="B127">
        <v>24.209820000000001</v>
      </c>
      <c r="C127">
        <v>20.881710000000002</v>
      </c>
      <c r="D127">
        <v>20.671690000000002</v>
      </c>
      <c r="E127">
        <v>24.26793</v>
      </c>
      <c r="F127">
        <v>5.0840000000000003E-2</v>
      </c>
      <c r="G127">
        <v>0</v>
      </c>
      <c r="H127">
        <v>3.5500000000000002E-3</v>
      </c>
      <c r="I127">
        <v>0.20266999999999999</v>
      </c>
      <c r="J127">
        <v>7.2620000000000004E-2</v>
      </c>
      <c r="K127">
        <v>-1.5820000000000001E-2</v>
      </c>
      <c r="L127">
        <v>0.49524000000000001</v>
      </c>
      <c r="M127">
        <v>1.7649999999999999E-2</v>
      </c>
      <c r="N127">
        <v>4.4659999999999998E-2</v>
      </c>
      <c r="O127">
        <v>59.81559</v>
      </c>
      <c r="P127">
        <v>1.04636</v>
      </c>
      <c r="Q127">
        <v>484.91649999999998</v>
      </c>
      <c r="R127">
        <v>312.28366999999997</v>
      </c>
      <c r="S127" t="s">
        <v>26</v>
      </c>
      <c r="T127" t="e">
        <f>-Inf</f>
        <v>#NAME?</v>
      </c>
      <c r="U127">
        <v>3.9699999999999996E-3</v>
      </c>
      <c r="V127">
        <v>5.1599999999999997E-3</v>
      </c>
      <c r="W127">
        <v>4.9399999999999999E-3</v>
      </c>
      <c r="X127">
        <v>4.1000000000000003E-3</v>
      </c>
      <c r="Y127">
        <v>4.0699999999999998E-3</v>
      </c>
      <c r="Z127">
        <v>4.0000000000000001E-3</v>
      </c>
      <c r="AA127">
        <v>0</v>
      </c>
    </row>
    <row r="128" spans="1:27" x14ac:dyDescent="0.35">
      <c r="A128">
        <v>127.91463</v>
      </c>
      <c r="B128">
        <v>24.210139999999999</v>
      </c>
      <c r="C128">
        <v>20.88213</v>
      </c>
      <c r="D128">
        <v>20.671420000000001</v>
      </c>
      <c r="E128">
        <v>24.267240000000001</v>
      </c>
      <c r="F128">
        <v>5.0450000000000002E-2</v>
      </c>
      <c r="G128">
        <v>0</v>
      </c>
      <c r="H128">
        <v>3.63E-3</v>
      </c>
      <c r="I128">
        <v>0.20573</v>
      </c>
      <c r="J128">
        <v>5.9889999999999999E-2</v>
      </c>
      <c r="K128">
        <v>-1.6420000000000001E-2</v>
      </c>
      <c r="L128">
        <v>0.49776999999999999</v>
      </c>
      <c r="M128">
        <v>1.431E-2</v>
      </c>
      <c r="N128">
        <v>4.4470000000000003E-2</v>
      </c>
      <c r="O128">
        <v>60.719830000000002</v>
      </c>
      <c r="P128">
        <v>1.0711599999999999</v>
      </c>
      <c r="Q128">
        <v>399.94459000000001</v>
      </c>
      <c r="R128">
        <v>309.93518999999998</v>
      </c>
      <c r="S128" t="s">
        <v>26</v>
      </c>
      <c r="T128" t="e">
        <f>-Inf</f>
        <v>#NAME?</v>
      </c>
      <c r="U128">
        <v>3.96E-3</v>
      </c>
      <c r="V128">
        <v>5.1599999999999997E-3</v>
      </c>
      <c r="W128">
        <v>4.9500000000000004E-3</v>
      </c>
      <c r="X128">
        <v>4.0800000000000003E-3</v>
      </c>
      <c r="Y128">
        <v>4.0699999999999998E-3</v>
      </c>
      <c r="Z128">
        <v>4.0000000000000001E-3</v>
      </c>
      <c r="AA128">
        <v>0</v>
      </c>
    </row>
    <row r="129" spans="1:27" x14ac:dyDescent="0.35">
      <c r="A129">
        <v>128.91619</v>
      </c>
      <c r="B129">
        <v>24.210560000000001</v>
      </c>
      <c r="C129">
        <v>20.88231</v>
      </c>
      <c r="D129">
        <v>20.67146</v>
      </c>
      <c r="E129">
        <v>24.266120000000001</v>
      </c>
      <c r="F129">
        <v>5.0099999999999999E-2</v>
      </c>
      <c r="G129">
        <v>0</v>
      </c>
      <c r="H129">
        <v>2.5999999999999999E-3</v>
      </c>
      <c r="I129">
        <v>0.20501</v>
      </c>
      <c r="J129">
        <v>7.5359999999999996E-2</v>
      </c>
      <c r="K129">
        <v>-1.482E-2</v>
      </c>
      <c r="L129">
        <v>0.49575999999999998</v>
      </c>
      <c r="M129">
        <v>1.7520000000000001E-2</v>
      </c>
      <c r="N129">
        <v>4.419E-2</v>
      </c>
      <c r="O129">
        <v>60.506320000000002</v>
      </c>
      <c r="P129">
        <v>0.76688000000000001</v>
      </c>
      <c r="Q129">
        <v>503.20469000000003</v>
      </c>
      <c r="R129">
        <v>307.77409</v>
      </c>
      <c r="S129" t="s">
        <v>26</v>
      </c>
      <c r="T129" t="e">
        <f>-Inf</f>
        <v>#NAME?</v>
      </c>
      <c r="U129">
        <v>3.9699999999999996E-3</v>
      </c>
      <c r="V129">
        <v>5.1599999999999997E-3</v>
      </c>
      <c r="W129">
        <v>4.9500000000000004E-3</v>
      </c>
      <c r="X129">
        <v>4.1000000000000003E-3</v>
      </c>
      <c r="Y129">
        <v>4.0499999999999998E-3</v>
      </c>
      <c r="Z129">
        <v>4.0000000000000001E-3</v>
      </c>
      <c r="AA129">
        <v>0</v>
      </c>
    </row>
    <row r="130" spans="1:27" x14ac:dyDescent="0.35">
      <c r="A130">
        <v>129.91633999999999</v>
      </c>
      <c r="B130">
        <v>24.20993</v>
      </c>
      <c r="C130">
        <v>20.88214</v>
      </c>
      <c r="D130">
        <v>20.67173</v>
      </c>
      <c r="E130">
        <v>24.266159999999999</v>
      </c>
      <c r="F130">
        <v>5.0169999999999999E-2</v>
      </c>
      <c r="G130">
        <v>0</v>
      </c>
      <c r="H130">
        <v>3.62E-3</v>
      </c>
      <c r="I130">
        <v>0.20447000000000001</v>
      </c>
      <c r="J130">
        <v>7.1540000000000006E-2</v>
      </c>
      <c r="K130">
        <v>-1.925E-2</v>
      </c>
      <c r="L130">
        <v>0.49569000000000002</v>
      </c>
      <c r="M130">
        <v>1.6830000000000001E-2</v>
      </c>
      <c r="N130">
        <v>4.4159999999999998E-2</v>
      </c>
      <c r="O130">
        <v>60.348309999999998</v>
      </c>
      <c r="P130">
        <v>1.06704</v>
      </c>
      <c r="Q130">
        <v>477.66975000000002</v>
      </c>
      <c r="R130">
        <v>308.18463000000003</v>
      </c>
      <c r="S130" t="s">
        <v>26</v>
      </c>
      <c r="T130" t="e">
        <f>-Inf</f>
        <v>#NAME?</v>
      </c>
      <c r="U130">
        <v>3.96E-3</v>
      </c>
      <c r="V130">
        <v>5.1599999999999997E-3</v>
      </c>
      <c r="W130">
        <v>4.9500000000000004E-3</v>
      </c>
      <c r="X130">
        <v>4.0899999999999999E-3</v>
      </c>
      <c r="Y130">
        <v>4.0699999999999998E-3</v>
      </c>
      <c r="Z130">
        <v>4.0000000000000001E-3</v>
      </c>
      <c r="AA130">
        <v>0</v>
      </c>
    </row>
    <row r="131" spans="1:27" x14ac:dyDescent="0.35">
      <c r="A131">
        <v>130.91755000000001</v>
      </c>
      <c r="B131">
        <v>24.206810000000001</v>
      </c>
      <c r="C131">
        <v>20.881769999999999</v>
      </c>
      <c r="D131">
        <v>20.67155</v>
      </c>
      <c r="E131">
        <v>24.266559999999998</v>
      </c>
      <c r="F131">
        <v>5.092E-2</v>
      </c>
      <c r="G131">
        <v>0</v>
      </c>
      <c r="H131">
        <v>3.5899999999999999E-3</v>
      </c>
      <c r="I131">
        <v>0.20279</v>
      </c>
      <c r="J131">
        <v>7.3160000000000003E-2</v>
      </c>
      <c r="K131">
        <v>-2.1839999999999998E-2</v>
      </c>
      <c r="L131">
        <v>0.49317</v>
      </c>
      <c r="M131">
        <v>1.8290000000000001E-2</v>
      </c>
      <c r="N131">
        <v>4.478E-2</v>
      </c>
      <c r="O131">
        <v>59.851880000000001</v>
      </c>
      <c r="P131">
        <v>1.0583800000000001</v>
      </c>
      <c r="Q131">
        <v>488.53267</v>
      </c>
      <c r="R131">
        <v>312.82301999999999</v>
      </c>
      <c r="S131" t="s">
        <v>26</v>
      </c>
      <c r="T131" t="e">
        <f>-Inf</f>
        <v>#NAME?</v>
      </c>
      <c r="U131">
        <v>3.9500000000000004E-3</v>
      </c>
      <c r="V131">
        <v>5.1500000000000001E-3</v>
      </c>
      <c r="W131">
        <v>4.9399999999999999E-3</v>
      </c>
      <c r="X131">
        <v>4.1000000000000003E-3</v>
      </c>
      <c r="Y131">
        <v>4.0699999999999998E-3</v>
      </c>
      <c r="Z131">
        <v>4.0000000000000001E-3</v>
      </c>
      <c r="AA131">
        <v>0</v>
      </c>
    </row>
    <row r="132" spans="1:27" x14ac:dyDescent="0.35">
      <c r="A132">
        <v>131.91864000000001</v>
      </c>
      <c r="B132">
        <v>24.207609999999999</v>
      </c>
      <c r="C132">
        <v>20.882349999999999</v>
      </c>
      <c r="D132">
        <v>20.67079</v>
      </c>
      <c r="E132">
        <v>24.267099999999999</v>
      </c>
      <c r="F132">
        <v>5.0849999999999999E-2</v>
      </c>
      <c r="G132">
        <v>0</v>
      </c>
      <c r="H132">
        <v>3.2499999999999999E-3</v>
      </c>
      <c r="I132">
        <v>0.20327999999999999</v>
      </c>
      <c r="J132">
        <v>6.4449999999999993E-2</v>
      </c>
      <c r="K132">
        <v>-1.9E-2</v>
      </c>
      <c r="L132">
        <v>0.49580000000000002</v>
      </c>
      <c r="M132">
        <v>1.6039999999999999E-2</v>
      </c>
      <c r="N132">
        <v>4.4999999999999998E-2</v>
      </c>
      <c r="O132">
        <v>59.997039999999998</v>
      </c>
      <c r="P132">
        <v>0.96004</v>
      </c>
      <c r="Q132">
        <v>430.37493000000001</v>
      </c>
      <c r="R132">
        <v>312.38835</v>
      </c>
      <c r="S132" t="s">
        <v>26</v>
      </c>
      <c r="T132" t="e">
        <f>-Inf</f>
        <v>#NAME?</v>
      </c>
      <c r="U132">
        <v>3.96E-3</v>
      </c>
      <c r="V132">
        <v>5.1599999999999997E-3</v>
      </c>
      <c r="W132">
        <v>4.9399999999999999E-3</v>
      </c>
      <c r="X132">
        <v>4.0899999999999999E-3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132.91818000000001</v>
      </c>
      <c r="B133">
        <v>24.208449999999999</v>
      </c>
      <c r="C133">
        <v>20.882850000000001</v>
      </c>
      <c r="D133">
        <v>20.671340000000001</v>
      </c>
      <c r="E133">
        <v>24.266690000000001</v>
      </c>
      <c r="F133">
        <v>5.0540000000000002E-2</v>
      </c>
      <c r="G133">
        <v>0</v>
      </c>
      <c r="H133">
        <v>3.2000000000000002E-3</v>
      </c>
      <c r="I133">
        <v>0.20538999999999999</v>
      </c>
      <c r="J133">
        <v>5.6750000000000002E-2</v>
      </c>
      <c r="K133">
        <v>-1.72E-2</v>
      </c>
      <c r="L133">
        <v>0.49313000000000001</v>
      </c>
      <c r="M133">
        <v>1.383E-2</v>
      </c>
      <c r="N133">
        <v>4.471E-2</v>
      </c>
      <c r="O133">
        <v>60.618139999999997</v>
      </c>
      <c r="P133">
        <v>0.94542000000000004</v>
      </c>
      <c r="Q133">
        <v>378.91953000000001</v>
      </c>
      <c r="R133">
        <v>310.45875999999998</v>
      </c>
      <c r="S133" t="s">
        <v>26</v>
      </c>
      <c r="T133" t="e">
        <f>-Inf</f>
        <v>#NAME?</v>
      </c>
      <c r="U133">
        <v>3.96E-3</v>
      </c>
      <c r="V133">
        <v>5.1500000000000001E-3</v>
      </c>
      <c r="W133">
        <v>4.9500000000000004E-3</v>
      </c>
      <c r="X133">
        <v>4.0800000000000003E-3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133.91789</v>
      </c>
      <c r="B134">
        <v>24.209</v>
      </c>
      <c r="C134">
        <v>20.881930000000001</v>
      </c>
      <c r="D134">
        <v>20.67135</v>
      </c>
      <c r="E134">
        <v>24.26689</v>
      </c>
      <c r="F134">
        <v>5.0999999999999997E-2</v>
      </c>
      <c r="G134">
        <v>0</v>
      </c>
      <c r="H134">
        <v>2.5600000000000002E-3</v>
      </c>
      <c r="I134">
        <v>0.20372000000000001</v>
      </c>
      <c r="J134">
        <v>6.2509999999999996E-2</v>
      </c>
      <c r="K134">
        <v>-1.9259999999999999E-2</v>
      </c>
      <c r="L134">
        <v>0.49761</v>
      </c>
      <c r="M134">
        <v>1.5140000000000001E-2</v>
      </c>
      <c r="N134">
        <v>4.4920000000000002E-2</v>
      </c>
      <c r="O134">
        <v>60.125100000000003</v>
      </c>
      <c r="P134">
        <v>0.75426000000000004</v>
      </c>
      <c r="Q134">
        <v>417.41073999999998</v>
      </c>
      <c r="R134">
        <v>313.27012999999999</v>
      </c>
      <c r="S134" t="s">
        <v>26</v>
      </c>
      <c r="T134" t="e">
        <f>-Inf</f>
        <v>#NAME?</v>
      </c>
      <c r="U134">
        <v>3.96E-3</v>
      </c>
      <c r="V134">
        <v>5.1599999999999997E-3</v>
      </c>
      <c r="W134">
        <v>4.9500000000000004E-3</v>
      </c>
      <c r="X134">
        <v>4.0800000000000003E-3</v>
      </c>
      <c r="Y134">
        <v>4.0499999999999998E-3</v>
      </c>
      <c r="Z134">
        <v>4.0000000000000001E-3</v>
      </c>
      <c r="AA134">
        <v>0</v>
      </c>
    </row>
    <row r="135" spans="1:27" x14ac:dyDescent="0.35">
      <c r="A135">
        <v>134.91918000000001</v>
      </c>
      <c r="B135">
        <v>24.209530000000001</v>
      </c>
      <c r="C135">
        <v>20.882709999999999</v>
      </c>
      <c r="D135">
        <v>20.6721</v>
      </c>
      <c r="E135">
        <v>24.26707</v>
      </c>
      <c r="F135">
        <v>5.0540000000000002E-2</v>
      </c>
      <c r="G135">
        <v>0</v>
      </c>
      <c r="H135">
        <v>3.5000000000000001E-3</v>
      </c>
      <c r="I135">
        <v>0.20497000000000001</v>
      </c>
      <c r="J135">
        <v>7.0449999999999999E-2</v>
      </c>
      <c r="K135">
        <v>-1.95E-2</v>
      </c>
      <c r="L135">
        <v>0.49315999999999999</v>
      </c>
      <c r="M135">
        <v>1.6959999999999999E-2</v>
      </c>
      <c r="N135">
        <v>4.453E-2</v>
      </c>
      <c r="O135">
        <v>60.493929999999999</v>
      </c>
      <c r="P135">
        <v>1.0315300000000001</v>
      </c>
      <c r="Q135">
        <v>470.38898999999998</v>
      </c>
      <c r="R135">
        <v>310.49263999999999</v>
      </c>
      <c r="S135" t="s">
        <v>26</v>
      </c>
      <c r="T135" t="e">
        <f>-Inf</f>
        <v>#NAME?</v>
      </c>
      <c r="U135">
        <v>3.96E-3</v>
      </c>
      <c r="V135">
        <v>5.1500000000000001E-3</v>
      </c>
      <c r="W135">
        <v>4.9500000000000004E-3</v>
      </c>
      <c r="X135">
        <v>4.0899999999999999E-3</v>
      </c>
      <c r="Y135">
        <v>4.0699999999999998E-3</v>
      </c>
      <c r="Z135">
        <v>4.0000000000000001E-3</v>
      </c>
      <c r="AA135">
        <v>0</v>
      </c>
    </row>
    <row r="136" spans="1:27" x14ac:dyDescent="0.35">
      <c r="A136">
        <v>135.91918000000001</v>
      </c>
      <c r="B136">
        <v>24.20862</v>
      </c>
      <c r="C136">
        <v>20.88222</v>
      </c>
      <c r="D136">
        <v>20.67212</v>
      </c>
      <c r="E136">
        <v>24.266210000000001</v>
      </c>
      <c r="F136">
        <v>5.1360000000000003E-2</v>
      </c>
      <c r="G136">
        <v>0</v>
      </c>
      <c r="H136">
        <v>3.0699999999999998E-3</v>
      </c>
      <c r="I136">
        <v>0.20537</v>
      </c>
      <c r="J136">
        <v>6.4769999999999994E-2</v>
      </c>
      <c r="K136">
        <v>-1.9210000000000001E-2</v>
      </c>
      <c r="L136">
        <v>0.49514000000000002</v>
      </c>
      <c r="M136">
        <v>1.5599999999999999E-2</v>
      </c>
      <c r="N136">
        <v>4.514E-2</v>
      </c>
      <c r="O136">
        <v>60.612769999999998</v>
      </c>
      <c r="P136">
        <v>0.90693000000000001</v>
      </c>
      <c r="Q136">
        <v>432.46757000000002</v>
      </c>
      <c r="R136">
        <v>315.49650000000003</v>
      </c>
      <c r="S136" t="s">
        <v>26</v>
      </c>
      <c r="T136" t="e">
        <f>-Inf</f>
        <v>#NAME?</v>
      </c>
      <c r="U136">
        <v>3.96E-3</v>
      </c>
      <c r="V136">
        <v>5.1599999999999997E-3</v>
      </c>
      <c r="W136">
        <v>4.9500000000000004E-3</v>
      </c>
      <c r="X136">
        <v>4.0899999999999999E-3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136.91890000000001</v>
      </c>
      <c r="B137">
        <v>24.206949999999999</v>
      </c>
      <c r="C137">
        <v>20.882770000000001</v>
      </c>
      <c r="D137">
        <v>20.671289999999999</v>
      </c>
      <c r="E137">
        <v>24.265740000000001</v>
      </c>
      <c r="F137">
        <v>5.0650000000000001E-2</v>
      </c>
      <c r="G137">
        <v>0</v>
      </c>
      <c r="H137">
        <v>2.8E-3</v>
      </c>
      <c r="I137">
        <v>0.20407</v>
      </c>
      <c r="J137">
        <v>7.0309999999999997E-2</v>
      </c>
      <c r="K137">
        <v>-1.6459999999999999E-2</v>
      </c>
      <c r="L137">
        <v>0.49620999999999998</v>
      </c>
      <c r="M137">
        <v>1.729E-2</v>
      </c>
      <c r="N137">
        <v>4.48E-2</v>
      </c>
      <c r="O137">
        <v>60.229010000000002</v>
      </c>
      <c r="P137">
        <v>0.82532000000000005</v>
      </c>
      <c r="Q137">
        <v>469.46949000000001</v>
      </c>
      <c r="R137">
        <v>311.11752000000001</v>
      </c>
      <c r="S137" t="s">
        <v>26</v>
      </c>
      <c r="T137" t="e">
        <f>-Inf</f>
        <v>#NAME?</v>
      </c>
      <c r="U137">
        <v>3.96E-3</v>
      </c>
      <c r="V137">
        <v>5.1599999999999997E-3</v>
      </c>
      <c r="W137">
        <v>4.9500000000000004E-3</v>
      </c>
      <c r="X137">
        <v>4.0899999999999999E-3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137.91918000000001</v>
      </c>
      <c r="B138">
        <v>24.205670000000001</v>
      </c>
      <c r="C138">
        <v>20.88156</v>
      </c>
      <c r="D138">
        <v>20.670860000000001</v>
      </c>
      <c r="E138">
        <v>24.26446</v>
      </c>
      <c r="F138">
        <v>5.1189999999999999E-2</v>
      </c>
      <c r="G138">
        <v>0</v>
      </c>
      <c r="H138">
        <v>3.0699999999999998E-3</v>
      </c>
      <c r="I138">
        <v>0.20329</v>
      </c>
      <c r="J138">
        <v>6.5879999999999994E-2</v>
      </c>
      <c r="K138">
        <v>-1.8790000000000001E-2</v>
      </c>
      <c r="L138">
        <v>0.49381000000000003</v>
      </c>
      <c r="M138">
        <v>1.6199999999999999E-2</v>
      </c>
      <c r="N138">
        <v>4.512E-2</v>
      </c>
      <c r="O138">
        <v>59.998429999999999</v>
      </c>
      <c r="P138">
        <v>0.90493999999999997</v>
      </c>
      <c r="Q138">
        <v>439.90607999999997</v>
      </c>
      <c r="R138">
        <v>314.45476000000002</v>
      </c>
      <c r="S138" t="s">
        <v>26</v>
      </c>
      <c r="T138" t="e">
        <f>-Inf</f>
        <v>#NAME?</v>
      </c>
      <c r="U138">
        <v>3.96E-3</v>
      </c>
      <c r="V138">
        <v>5.1500000000000001E-3</v>
      </c>
      <c r="W138">
        <v>4.9399999999999999E-3</v>
      </c>
      <c r="X138">
        <v>4.0899999999999999E-3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138.91918999999999</v>
      </c>
      <c r="B139">
        <v>24.207329999999999</v>
      </c>
      <c r="C139">
        <v>20.88176</v>
      </c>
      <c r="D139">
        <v>20.671189999999999</v>
      </c>
      <c r="E139">
        <v>24.264880000000002</v>
      </c>
      <c r="F139">
        <v>5.0180000000000002E-2</v>
      </c>
      <c r="G139">
        <v>0</v>
      </c>
      <c r="H139">
        <v>3.32E-3</v>
      </c>
      <c r="I139">
        <v>0.20497000000000001</v>
      </c>
      <c r="J139">
        <v>7.2050000000000003E-2</v>
      </c>
      <c r="K139">
        <v>-1.7559999999999999E-2</v>
      </c>
      <c r="L139">
        <v>0.49510999999999999</v>
      </c>
      <c r="M139">
        <v>1.7340000000000001E-2</v>
      </c>
      <c r="N139">
        <v>4.4200000000000003E-2</v>
      </c>
      <c r="O139">
        <v>60.494010000000003</v>
      </c>
      <c r="P139">
        <v>0.98048000000000002</v>
      </c>
      <c r="Q139">
        <v>481.06941</v>
      </c>
      <c r="R139">
        <v>308.27497</v>
      </c>
      <c r="S139" t="s">
        <v>26</v>
      </c>
      <c r="T139" t="e">
        <f>-Inf</f>
        <v>#NAME?</v>
      </c>
      <c r="U139">
        <v>3.96E-3</v>
      </c>
      <c r="V139">
        <v>5.1599999999999997E-3</v>
      </c>
      <c r="W139">
        <v>4.9500000000000004E-3</v>
      </c>
      <c r="X139">
        <v>4.1000000000000003E-3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139.91902999999999</v>
      </c>
      <c r="B140">
        <v>24.208089999999999</v>
      </c>
      <c r="C140">
        <v>20.882570000000001</v>
      </c>
      <c r="D140">
        <v>20.67107</v>
      </c>
      <c r="E140">
        <v>24.263660000000002</v>
      </c>
      <c r="F140">
        <v>4.972E-2</v>
      </c>
      <c r="G140">
        <v>0</v>
      </c>
      <c r="H140">
        <v>3.0999999999999999E-3</v>
      </c>
      <c r="I140">
        <v>0.20527000000000001</v>
      </c>
      <c r="J140">
        <v>6.9400000000000003E-2</v>
      </c>
      <c r="K140">
        <v>-1.8620000000000001E-2</v>
      </c>
      <c r="L140">
        <v>0.49342999999999998</v>
      </c>
      <c r="M140">
        <v>1.6129999999999999E-2</v>
      </c>
      <c r="N140">
        <v>4.3990000000000001E-2</v>
      </c>
      <c r="O140">
        <v>60.582450000000001</v>
      </c>
      <c r="P140">
        <v>0.91508999999999996</v>
      </c>
      <c r="Q140">
        <v>463.38558999999998</v>
      </c>
      <c r="R140">
        <v>305.43964</v>
      </c>
      <c r="S140" t="s">
        <v>26</v>
      </c>
      <c r="T140" t="e">
        <f>-Inf</f>
        <v>#NAME?</v>
      </c>
      <c r="U140">
        <v>3.96E-3</v>
      </c>
      <c r="V140">
        <v>5.1500000000000001E-3</v>
      </c>
      <c r="W140">
        <v>4.9500000000000004E-3</v>
      </c>
      <c r="X140">
        <v>4.0899999999999999E-3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140.91917000000001</v>
      </c>
      <c r="B141">
        <v>24.207809999999998</v>
      </c>
      <c r="C141">
        <v>20.882100000000001</v>
      </c>
      <c r="D141">
        <v>20.67126</v>
      </c>
      <c r="E141">
        <v>24.263190000000002</v>
      </c>
      <c r="F141">
        <v>5.0959999999999998E-2</v>
      </c>
      <c r="G141">
        <v>0</v>
      </c>
      <c r="H141">
        <v>3.1700000000000001E-3</v>
      </c>
      <c r="I141">
        <v>0.20505000000000001</v>
      </c>
      <c r="J141">
        <v>6.6839999999999997E-2</v>
      </c>
      <c r="K141">
        <v>-1.6650000000000002E-2</v>
      </c>
      <c r="L141">
        <v>0.49474000000000001</v>
      </c>
      <c r="M141">
        <v>1.549E-2</v>
      </c>
      <c r="N141">
        <v>4.4949999999999997E-2</v>
      </c>
      <c r="O141">
        <v>60.519640000000003</v>
      </c>
      <c r="P141">
        <v>0.93581999999999999</v>
      </c>
      <c r="Q141">
        <v>446.31536</v>
      </c>
      <c r="R141">
        <v>313.07602000000003</v>
      </c>
      <c r="S141" t="s">
        <v>26</v>
      </c>
      <c r="T141" t="e">
        <f>-Inf</f>
        <v>#NAME?</v>
      </c>
      <c r="U141">
        <v>3.96E-3</v>
      </c>
      <c r="V141">
        <v>5.1599999999999997E-3</v>
      </c>
      <c r="W141">
        <v>4.9500000000000004E-3</v>
      </c>
      <c r="X141">
        <v>4.0899999999999999E-3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141.91918999999999</v>
      </c>
      <c r="B142">
        <v>24.2075</v>
      </c>
      <c r="C142">
        <v>20.88222</v>
      </c>
      <c r="D142">
        <v>20.671379999999999</v>
      </c>
      <c r="E142">
        <v>24.26313</v>
      </c>
      <c r="F142">
        <v>5.0650000000000001E-2</v>
      </c>
      <c r="G142">
        <v>0</v>
      </c>
      <c r="H142">
        <v>3.4399999999999999E-3</v>
      </c>
      <c r="I142">
        <v>0.2041</v>
      </c>
      <c r="J142">
        <v>7.0230000000000001E-2</v>
      </c>
      <c r="K142">
        <v>-1.5980000000000001E-2</v>
      </c>
      <c r="L142">
        <v>0.49515999999999999</v>
      </c>
      <c r="M142">
        <v>1.634E-2</v>
      </c>
      <c r="N142">
        <v>4.4670000000000001E-2</v>
      </c>
      <c r="O142">
        <v>60.236960000000003</v>
      </c>
      <c r="P142">
        <v>1.0165999999999999</v>
      </c>
      <c r="Q142">
        <v>468.93132000000003</v>
      </c>
      <c r="R142">
        <v>311.13873000000001</v>
      </c>
      <c r="S142" t="s">
        <v>26</v>
      </c>
      <c r="T142" t="e">
        <f>-Inf</f>
        <v>#NAME?</v>
      </c>
      <c r="U142">
        <v>3.9699999999999996E-3</v>
      </c>
      <c r="V142">
        <v>5.1599999999999997E-3</v>
      </c>
      <c r="W142">
        <v>4.9500000000000004E-3</v>
      </c>
      <c r="X142">
        <v>4.0899999999999999E-3</v>
      </c>
      <c r="Y142">
        <v>4.0699999999999998E-3</v>
      </c>
      <c r="Z142">
        <v>4.0000000000000001E-3</v>
      </c>
      <c r="AA142">
        <v>0</v>
      </c>
    </row>
    <row r="143" spans="1:27" x14ac:dyDescent="0.35">
      <c r="A143">
        <v>142.92104</v>
      </c>
      <c r="B143">
        <v>24.206060000000001</v>
      </c>
      <c r="C143">
        <v>20.882159999999999</v>
      </c>
      <c r="D143">
        <v>20.67144</v>
      </c>
      <c r="E143">
        <v>24.262640000000001</v>
      </c>
      <c r="F143">
        <v>5.0090000000000003E-2</v>
      </c>
      <c r="G143">
        <v>0</v>
      </c>
      <c r="H143">
        <v>2.9399999999999999E-3</v>
      </c>
      <c r="I143">
        <v>0.20463000000000001</v>
      </c>
      <c r="J143">
        <v>6.8220000000000003E-2</v>
      </c>
      <c r="K143">
        <v>-1.8159999999999999E-2</v>
      </c>
      <c r="L143">
        <v>0.49419000000000002</v>
      </c>
      <c r="M143">
        <v>1.6150000000000001E-2</v>
      </c>
      <c r="N143">
        <v>4.4150000000000002E-2</v>
      </c>
      <c r="O143">
        <v>60.394120000000001</v>
      </c>
      <c r="P143">
        <v>0.86765999999999999</v>
      </c>
      <c r="Q143">
        <v>455.48448000000002</v>
      </c>
      <c r="R143">
        <v>307.70780000000002</v>
      </c>
      <c r="S143" t="s">
        <v>26</v>
      </c>
      <c r="T143" t="e">
        <f>-Inf</f>
        <v>#NAME?</v>
      </c>
      <c r="U143">
        <v>3.96E-3</v>
      </c>
      <c r="V143">
        <v>5.1599999999999997E-3</v>
      </c>
      <c r="W143">
        <v>4.9500000000000004E-3</v>
      </c>
      <c r="X143">
        <v>4.0899999999999999E-3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143.92138</v>
      </c>
      <c r="B144">
        <v>24.20655</v>
      </c>
      <c r="C144">
        <v>20.882349999999999</v>
      </c>
      <c r="D144">
        <v>20.671749999999999</v>
      </c>
      <c r="E144">
        <v>24.263559999999998</v>
      </c>
      <c r="F144">
        <v>5.0360000000000002E-2</v>
      </c>
      <c r="G144">
        <v>0</v>
      </c>
      <c r="H144">
        <v>3.62E-3</v>
      </c>
      <c r="I144">
        <v>0.20338000000000001</v>
      </c>
      <c r="J144">
        <v>7.1389999999999995E-2</v>
      </c>
      <c r="K144">
        <v>-1.6310000000000002E-2</v>
      </c>
      <c r="L144">
        <v>0.49430000000000002</v>
      </c>
      <c r="M144">
        <v>1.703E-2</v>
      </c>
      <c r="N144">
        <v>4.4359999999999997E-2</v>
      </c>
      <c r="O144">
        <v>60.023940000000003</v>
      </c>
      <c r="P144">
        <v>1.06935</v>
      </c>
      <c r="Q144">
        <v>476.67892999999998</v>
      </c>
      <c r="R144">
        <v>309.34258999999997</v>
      </c>
      <c r="S144" t="s">
        <v>26</v>
      </c>
      <c r="T144" t="e">
        <f>-Inf</f>
        <v>#NAME?</v>
      </c>
      <c r="U144">
        <v>3.96E-3</v>
      </c>
      <c r="V144">
        <v>5.1599999999999997E-3</v>
      </c>
      <c r="W144">
        <v>4.9399999999999999E-3</v>
      </c>
      <c r="X144">
        <v>4.0899999999999999E-3</v>
      </c>
      <c r="Y144">
        <v>4.0699999999999998E-3</v>
      </c>
      <c r="Z144">
        <v>4.0000000000000001E-3</v>
      </c>
      <c r="AA144">
        <v>0</v>
      </c>
    </row>
    <row r="145" spans="1:27" x14ac:dyDescent="0.35">
      <c r="A145">
        <v>144.92248000000001</v>
      </c>
      <c r="B145">
        <v>24.207470000000001</v>
      </c>
      <c r="C145">
        <v>20.882899999999999</v>
      </c>
      <c r="D145">
        <v>20.671099999999999</v>
      </c>
      <c r="E145">
        <v>24.263470000000002</v>
      </c>
      <c r="F145">
        <v>5.0369999999999998E-2</v>
      </c>
      <c r="G145">
        <v>0</v>
      </c>
      <c r="H145">
        <v>3.4299999999999999E-3</v>
      </c>
      <c r="I145">
        <v>0.20421</v>
      </c>
      <c r="J145">
        <v>6.4199999999999993E-2</v>
      </c>
      <c r="K145">
        <v>-1.6889999999999999E-2</v>
      </c>
      <c r="L145">
        <v>0.49435000000000001</v>
      </c>
      <c r="M145">
        <v>1.504E-2</v>
      </c>
      <c r="N145">
        <v>4.4630000000000003E-2</v>
      </c>
      <c r="O145">
        <v>60.270099999999999</v>
      </c>
      <c r="P145">
        <v>1.0133099999999999</v>
      </c>
      <c r="Q145">
        <v>428.63513999999998</v>
      </c>
      <c r="R145">
        <v>309.42203999999998</v>
      </c>
      <c r="S145" t="s">
        <v>26</v>
      </c>
      <c r="T145" t="e">
        <f>-Inf</f>
        <v>#NAME?</v>
      </c>
      <c r="U145">
        <v>3.96E-3</v>
      </c>
      <c r="V145">
        <v>5.1599999999999997E-3</v>
      </c>
      <c r="W145">
        <v>4.9500000000000004E-3</v>
      </c>
      <c r="X145">
        <v>4.0800000000000003E-3</v>
      </c>
      <c r="Y145">
        <v>4.0699999999999998E-3</v>
      </c>
      <c r="Z145">
        <v>4.0000000000000001E-3</v>
      </c>
      <c r="AA145">
        <v>0</v>
      </c>
    </row>
    <row r="146" spans="1:27" x14ac:dyDescent="0.35">
      <c r="A146">
        <v>145.92458999999999</v>
      </c>
      <c r="B146">
        <v>24.206479999999999</v>
      </c>
      <c r="C146">
        <v>20.882709999999999</v>
      </c>
      <c r="D146">
        <v>20.671109999999999</v>
      </c>
      <c r="E146">
        <v>24.26322</v>
      </c>
      <c r="F146">
        <v>5.0819999999999997E-2</v>
      </c>
      <c r="G146">
        <v>0</v>
      </c>
      <c r="H146">
        <v>2.8500000000000001E-3</v>
      </c>
      <c r="I146">
        <v>0.20388000000000001</v>
      </c>
      <c r="J146">
        <v>6.1519999999999998E-2</v>
      </c>
      <c r="K146">
        <v>-2.0480000000000002E-2</v>
      </c>
      <c r="L146">
        <v>0.49303999999999998</v>
      </c>
      <c r="M146">
        <v>1.46E-2</v>
      </c>
      <c r="N146">
        <v>4.4979999999999999E-2</v>
      </c>
      <c r="O146">
        <v>60.172559999999997</v>
      </c>
      <c r="P146">
        <v>0.83997999999999995</v>
      </c>
      <c r="Q146">
        <v>410.74239999999998</v>
      </c>
      <c r="R146">
        <v>312.16095000000001</v>
      </c>
      <c r="S146" t="s">
        <v>26</v>
      </c>
      <c r="T146" t="e">
        <f>-Inf</f>
        <v>#NAME?</v>
      </c>
      <c r="U146">
        <v>3.9500000000000004E-3</v>
      </c>
      <c r="V146">
        <v>5.1500000000000001E-3</v>
      </c>
      <c r="W146">
        <v>4.9500000000000004E-3</v>
      </c>
      <c r="X146">
        <v>4.0800000000000003E-3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146.92609999999999</v>
      </c>
      <c r="B147">
        <v>24.2056</v>
      </c>
      <c r="C147">
        <v>20.882349999999999</v>
      </c>
      <c r="D147">
        <v>20.672139999999999</v>
      </c>
      <c r="E147">
        <v>24.263169999999999</v>
      </c>
      <c r="F147">
        <v>5.0689999999999999E-2</v>
      </c>
      <c r="G147">
        <v>0</v>
      </c>
      <c r="H147">
        <v>3.0500000000000002E-3</v>
      </c>
      <c r="I147">
        <v>0.20363999999999999</v>
      </c>
      <c r="J147">
        <v>7.0220000000000005E-2</v>
      </c>
      <c r="K147">
        <v>-1.6559999999999998E-2</v>
      </c>
      <c r="L147">
        <v>0.49345</v>
      </c>
      <c r="M147">
        <v>1.6910000000000001E-2</v>
      </c>
      <c r="N147">
        <v>4.4580000000000002E-2</v>
      </c>
      <c r="O147">
        <v>60.103389999999997</v>
      </c>
      <c r="P147">
        <v>0.90124000000000004</v>
      </c>
      <c r="Q147">
        <v>468.84061000000003</v>
      </c>
      <c r="R147">
        <v>311.41784000000001</v>
      </c>
      <c r="S147" t="s">
        <v>26</v>
      </c>
      <c r="T147" t="e">
        <f>-Inf</f>
        <v>#NAME?</v>
      </c>
      <c r="U147">
        <v>3.96E-3</v>
      </c>
      <c r="V147">
        <v>5.1500000000000001E-3</v>
      </c>
      <c r="W147">
        <v>4.9399999999999999E-3</v>
      </c>
      <c r="X147">
        <v>4.0899999999999999E-3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147.92711</v>
      </c>
      <c r="B148">
        <v>24.205780000000001</v>
      </c>
      <c r="C148">
        <v>20.88222</v>
      </c>
      <c r="D148">
        <v>20.671900000000001</v>
      </c>
      <c r="E148">
        <v>24.262170000000001</v>
      </c>
      <c r="F148">
        <v>5.0639999999999998E-2</v>
      </c>
      <c r="G148">
        <v>0</v>
      </c>
      <c r="H148">
        <v>2.8900000000000002E-3</v>
      </c>
      <c r="I148">
        <v>0.20538999999999999</v>
      </c>
      <c r="J148">
        <v>5.8869999999999999E-2</v>
      </c>
      <c r="K148">
        <v>-1.5709999999999998E-2</v>
      </c>
      <c r="L148">
        <v>0.49719999999999998</v>
      </c>
      <c r="M148">
        <v>1.389E-2</v>
      </c>
      <c r="N148">
        <v>4.4549999999999999E-2</v>
      </c>
      <c r="O148">
        <v>60.618519999999997</v>
      </c>
      <c r="P148">
        <v>0.85399000000000003</v>
      </c>
      <c r="Q148">
        <v>393.09039999999999</v>
      </c>
      <c r="R148">
        <v>311.08184999999997</v>
      </c>
      <c r="S148" t="s">
        <v>26</v>
      </c>
      <c r="T148" t="e">
        <f>-Inf</f>
        <v>#NAME?</v>
      </c>
      <c r="U148">
        <v>3.9699999999999996E-3</v>
      </c>
      <c r="V148">
        <v>5.1599999999999997E-3</v>
      </c>
      <c r="W148">
        <v>4.9500000000000004E-3</v>
      </c>
      <c r="X148">
        <v>4.0800000000000003E-3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148.9281</v>
      </c>
      <c r="B149">
        <v>24.206250000000001</v>
      </c>
      <c r="C149">
        <v>20.88232</v>
      </c>
      <c r="D149">
        <v>20.672370000000001</v>
      </c>
      <c r="E149">
        <v>24.262119999999999</v>
      </c>
      <c r="F149">
        <v>5.0659999999999997E-2</v>
      </c>
      <c r="G149">
        <v>0</v>
      </c>
      <c r="H149">
        <v>3.0500000000000002E-3</v>
      </c>
      <c r="I149">
        <v>0.20438000000000001</v>
      </c>
      <c r="J149">
        <v>6.5670000000000006E-2</v>
      </c>
      <c r="K149">
        <v>-1.8350000000000002E-2</v>
      </c>
      <c r="L149">
        <v>0.49418000000000001</v>
      </c>
      <c r="M149">
        <v>1.5350000000000001E-2</v>
      </c>
      <c r="N149">
        <v>4.4490000000000002E-2</v>
      </c>
      <c r="O149">
        <v>60.320700000000002</v>
      </c>
      <c r="P149">
        <v>0.90020999999999995</v>
      </c>
      <c r="Q149">
        <v>438.46102999999999</v>
      </c>
      <c r="R149">
        <v>311.21229</v>
      </c>
      <c r="S149" t="s">
        <v>26</v>
      </c>
      <c r="T149" t="e">
        <f>-Inf</f>
        <v>#NAME?</v>
      </c>
      <c r="U149">
        <v>3.96E-3</v>
      </c>
      <c r="V149">
        <v>5.1599999999999997E-3</v>
      </c>
      <c r="W149">
        <v>4.9500000000000004E-3</v>
      </c>
      <c r="X149">
        <v>4.0899999999999999E-3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149.92896999999999</v>
      </c>
      <c r="B150">
        <v>24.205259999999999</v>
      </c>
      <c r="C150">
        <v>20.8825</v>
      </c>
      <c r="D150">
        <v>20.671060000000001</v>
      </c>
      <c r="E150">
        <v>24.26247</v>
      </c>
      <c r="F150">
        <v>5.0849999999999999E-2</v>
      </c>
      <c r="G150">
        <v>0</v>
      </c>
      <c r="H150">
        <v>3.2499999999999999E-3</v>
      </c>
      <c r="I150">
        <v>0.20286000000000001</v>
      </c>
      <c r="J150">
        <v>7.7890000000000001E-2</v>
      </c>
      <c r="K150">
        <v>-1.9609999999999999E-2</v>
      </c>
      <c r="L150">
        <v>0.49624000000000001</v>
      </c>
      <c r="M150">
        <v>1.864E-2</v>
      </c>
      <c r="N150">
        <v>4.4979999999999999E-2</v>
      </c>
      <c r="O150">
        <v>59.872280000000003</v>
      </c>
      <c r="P150">
        <v>0.95894999999999997</v>
      </c>
      <c r="Q150">
        <v>520.03375000000005</v>
      </c>
      <c r="R150">
        <v>312.37711000000002</v>
      </c>
      <c r="S150" t="s">
        <v>26</v>
      </c>
      <c r="T150" t="e">
        <f>-Inf</f>
        <v>#NAME?</v>
      </c>
      <c r="U150">
        <v>3.96E-3</v>
      </c>
      <c r="V150">
        <v>5.1599999999999997E-3</v>
      </c>
      <c r="W150">
        <v>4.9399999999999999E-3</v>
      </c>
      <c r="X150">
        <v>4.1000000000000003E-3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150.92872</v>
      </c>
      <c r="B151">
        <v>24.206309999999998</v>
      </c>
      <c r="C151">
        <v>20.882280000000002</v>
      </c>
      <c r="D151">
        <v>20.671669999999999</v>
      </c>
      <c r="E151">
        <v>24.262560000000001</v>
      </c>
      <c r="F151">
        <v>4.9979999999999997E-2</v>
      </c>
      <c r="G151">
        <v>0</v>
      </c>
      <c r="H151">
        <v>3.9699999999999996E-3</v>
      </c>
      <c r="I151">
        <v>0.20399999999999999</v>
      </c>
      <c r="J151">
        <v>6.9029999999999994E-2</v>
      </c>
      <c r="K151">
        <v>-1.9879999999999998E-2</v>
      </c>
      <c r="L151">
        <v>0.49402000000000001</v>
      </c>
      <c r="M151">
        <v>1.6240000000000001E-2</v>
      </c>
      <c r="N151">
        <v>4.403E-2</v>
      </c>
      <c r="O151">
        <v>60.208469999999998</v>
      </c>
      <c r="P151">
        <v>1.17052</v>
      </c>
      <c r="Q151">
        <v>460.86687999999998</v>
      </c>
      <c r="R151">
        <v>307.04480000000001</v>
      </c>
      <c r="S151" t="s">
        <v>26</v>
      </c>
      <c r="T151" t="e">
        <f>-Inf</f>
        <v>#NAME?</v>
      </c>
      <c r="U151">
        <v>3.96E-3</v>
      </c>
      <c r="V151">
        <v>5.1500000000000001E-3</v>
      </c>
      <c r="W151">
        <v>4.9500000000000004E-3</v>
      </c>
      <c r="X151">
        <v>4.0899999999999999E-3</v>
      </c>
      <c r="Y151">
        <v>4.0699999999999998E-3</v>
      </c>
      <c r="Z151">
        <v>4.0000000000000001E-3</v>
      </c>
      <c r="AA151">
        <v>0</v>
      </c>
    </row>
    <row r="152" spans="1:27" x14ac:dyDescent="0.35">
      <c r="A152">
        <v>151.93059</v>
      </c>
      <c r="B152">
        <v>24.206600000000002</v>
      </c>
      <c r="C152">
        <v>20.882809999999999</v>
      </c>
      <c r="D152">
        <v>20.671679999999999</v>
      </c>
      <c r="E152">
        <v>24.260739999999998</v>
      </c>
      <c r="F152">
        <v>5.0220000000000001E-2</v>
      </c>
      <c r="G152">
        <v>0</v>
      </c>
      <c r="H152">
        <v>2.9099999999999998E-3</v>
      </c>
      <c r="I152">
        <v>0.20355000000000001</v>
      </c>
      <c r="J152">
        <v>7.0779999999999996E-2</v>
      </c>
      <c r="K152">
        <v>-1.6160000000000001E-2</v>
      </c>
      <c r="L152">
        <v>0.49224000000000001</v>
      </c>
      <c r="M152">
        <v>1.6029999999999999E-2</v>
      </c>
      <c r="N152">
        <v>4.4359999999999997E-2</v>
      </c>
      <c r="O152">
        <v>60.075539999999997</v>
      </c>
      <c r="P152">
        <v>0.85875999999999997</v>
      </c>
      <c r="Q152">
        <v>472.56110999999999</v>
      </c>
      <c r="R152">
        <v>308.51763</v>
      </c>
      <c r="S152" t="s">
        <v>26</v>
      </c>
      <c r="T152" t="e">
        <f>-Inf</f>
        <v>#NAME?</v>
      </c>
      <c r="U152">
        <v>3.96E-3</v>
      </c>
      <c r="V152">
        <v>5.1500000000000001E-3</v>
      </c>
      <c r="W152">
        <v>4.9399999999999999E-3</v>
      </c>
      <c r="X152">
        <v>4.0899999999999999E-3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152.93133</v>
      </c>
      <c r="B153">
        <v>24.206620000000001</v>
      </c>
      <c r="C153">
        <v>20.883400000000002</v>
      </c>
      <c r="D153">
        <v>20.671469999999999</v>
      </c>
      <c r="E153">
        <v>24.259519999999998</v>
      </c>
      <c r="F153">
        <v>5.0229999999999997E-2</v>
      </c>
      <c r="G153">
        <v>0</v>
      </c>
      <c r="H153">
        <v>3.0599999999999998E-3</v>
      </c>
      <c r="I153">
        <v>0.20376</v>
      </c>
      <c r="J153">
        <v>7.0269999999999999E-2</v>
      </c>
      <c r="K153">
        <v>-1.7489999999999999E-2</v>
      </c>
      <c r="L153">
        <v>0.49602000000000002</v>
      </c>
      <c r="M153">
        <v>1.555E-2</v>
      </c>
      <c r="N153">
        <v>4.453E-2</v>
      </c>
      <c r="O153">
        <v>60.138890000000004</v>
      </c>
      <c r="P153">
        <v>0.90456000000000003</v>
      </c>
      <c r="Q153">
        <v>469.17941999999999</v>
      </c>
      <c r="R153">
        <v>308.59109999999998</v>
      </c>
      <c r="S153" t="s">
        <v>26</v>
      </c>
      <c r="T153" t="e">
        <f>-Inf</f>
        <v>#NAME?</v>
      </c>
      <c r="U153">
        <v>3.96E-3</v>
      </c>
      <c r="V153">
        <v>5.1599999999999997E-3</v>
      </c>
      <c r="W153">
        <v>4.9500000000000004E-3</v>
      </c>
      <c r="X153">
        <v>4.0899999999999999E-3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153.93234000000001</v>
      </c>
      <c r="B154">
        <v>24.20618</v>
      </c>
      <c r="C154">
        <v>20.88251</v>
      </c>
      <c r="D154">
        <v>20.672429999999999</v>
      </c>
      <c r="E154">
        <v>24.25949</v>
      </c>
      <c r="F154">
        <v>5.0880000000000002E-2</v>
      </c>
      <c r="G154">
        <v>0</v>
      </c>
      <c r="H154">
        <v>3.1800000000000001E-3</v>
      </c>
      <c r="I154">
        <v>0.20480999999999999</v>
      </c>
      <c r="J154">
        <v>6.3320000000000001E-2</v>
      </c>
      <c r="K154">
        <v>-1.6899999999999998E-2</v>
      </c>
      <c r="L154">
        <v>0.49469999999999997</v>
      </c>
      <c r="M154">
        <v>1.4120000000000001E-2</v>
      </c>
      <c r="N154">
        <v>4.471E-2</v>
      </c>
      <c r="O154">
        <v>60.448099999999997</v>
      </c>
      <c r="P154">
        <v>0.93981999999999999</v>
      </c>
      <c r="Q154">
        <v>422.76760000000002</v>
      </c>
      <c r="R154">
        <v>312.55601000000001</v>
      </c>
      <c r="S154" t="s">
        <v>26</v>
      </c>
      <c r="T154" t="e">
        <f>-Inf</f>
        <v>#NAME?</v>
      </c>
      <c r="U154">
        <v>3.96E-3</v>
      </c>
      <c r="V154">
        <v>5.1599999999999997E-3</v>
      </c>
      <c r="W154">
        <v>4.9500000000000004E-3</v>
      </c>
      <c r="X154">
        <v>4.0800000000000003E-3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154.93298999999999</v>
      </c>
      <c r="B155">
        <v>24.206710000000001</v>
      </c>
      <c r="C155">
        <v>20.883420000000001</v>
      </c>
      <c r="D155">
        <v>20.67239</v>
      </c>
      <c r="E155">
        <v>24.262119999999999</v>
      </c>
      <c r="F155">
        <v>5.024E-2</v>
      </c>
      <c r="G155">
        <v>0</v>
      </c>
      <c r="H155">
        <v>3.2399999999999998E-3</v>
      </c>
      <c r="I155">
        <v>0.20593</v>
      </c>
      <c r="J155">
        <v>6.3829999999999998E-2</v>
      </c>
      <c r="K155">
        <v>-1.6670000000000001E-2</v>
      </c>
      <c r="L155">
        <v>0.49612000000000001</v>
      </c>
      <c r="M155">
        <v>1.4789999999999999E-2</v>
      </c>
      <c r="N155">
        <v>4.4350000000000001E-2</v>
      </c>
      <c r="O155">
        <v>60.77805</v>
      </c>
      <c r="P155">
        <v>0.95691000000000004</v>
      </c>
      <c r="Q155">
        <v>426.16556000000003</v>
      </c>
      <c r="R155">
        <v>308.63835999999998</v>
      </c>
      <c r="S155" t="s">
        <v>26</v>
      </c>
      <c r="T155" t="e">
        <f>-Inf</f>
        <v>#NAME?</v>
      </c>
      <c r="U155">
        <v>3.96E-3</v>
      </c>
      <c r="V155">
        <v>5.1599999999999997E-3</v>
      </c>
      <c r="W155">
        <v>4.96E-3</v>
      </c>
      <c r="X155">
        <v>4.0800000000000003E-3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155.93292</v>
      </c>
      <c r="B156">
        <v>24.207080000000001</v>
      </c>
      <c r="C156">
        <v>20.882909999999999</v>
      </c>
      <c r="D156">
        <v>20.67193</v>
      </c>
      <c r="E156">
        <v>24.262280000000001</v>
      </c>
      <c r="F156">
        <v>5.0119999999999998E-2</v>
      </c>
      <c r="G156">
        <v>0</v>
      </c>
      <c r="H156">
        <v>2.8E-3</v>
      </c>
      <c r="I156">
        <v>0.20480000000000001</v>
      </c>
      <c r="J156">
        <v>6.3329999999999997E-2</v>
      </c>
      <c r="K156">
        <v>-1.8149999999999999E-2</v>
      </c>
      <c r="L156">
        <v>0.49339</v>
      </c>
      <c r="M156">
        <v>1.4619999999999999E-2</v>
      </c>
      <c r="N156">
        <v>4.4240000000000002E-2</v>
      </c>
      <c r="O156">
        <v>60.445779999999999</v>
      </c>
      <c r="P156">
        <v>0.82526999999999995</v>
      </c>
      <c r="Q156">
        <v>422.85890999999998</v>
      </c>
      <c r="R156">
        <v>307.90444000000002</v>
      </c>
      <c r="S156" t="s">
        <v>26</v>
      </c>
      <c r="T156" t="e">
        <f>-Inf</f>
        <v>#NAME?</v>
      </c>
      <c r="U156">
        <v>3.96E-3</v>
      </c>
      <c r="V156">
        <v>5.1500000000000001E-3</v>
      </c>
      <c r="W156">
        <v>4.9500000000000004E-3</v>
      </c>
      <c r="X156">
        <v>4.0800000000000003E-3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156.93344999999999</v>
      </c>
      <c r="B157">
        <v>24.206969999999998</v>
      </c>
      <c r="C157">
        <v>20.882090000000002</v>
      </c>
      <c r="D157">
        <v>20.671320000000001</v>
      </c>
      <c r="E157">
        <v>24.260560000000002</v>
      </c>
      <c r="F157">
        <v>5.0590000000000003E-2</v>
      </c>
      <c r="G157">
        <v>0</v>
      </c>
      <c r="H157">
        <v>3.14E-3</v>
      </c>
      <c r="I157">
        <v>0.20533999999999999</v>
      </c>
      <c r="J157">
        <v>7.2090000000000001E-2</v>
      </c>
      <c r="K157">
        <v>-1.7809999999999999E-2</v>
      </c>
      <c r="L157">
        <v>0.49628</v>
      </c>
      <c r="M157">
        <v>1.6160000000000001E-2</v>
      </c>
      <c r="N157">
        <v>4.4600000000000001E-2</v>
      </c>
      <c r="O157">
        <v>60.603070000000002</v>
      </c>
      <c r="P157">
        <v>0.92781999999999998</v>
      </c>
      <c r="Q157">
        <v>481.33983999999998</v>
      </c>
      <c r="R157">
        <v>310.75333000000001</v>
      </c>
      <c r="S157" t="s">
        <v>26</v>
      </c>
      <c r="T157" t="e">
        <f>-Inf</f>
        <v>#NAME?</v>
      </c>
      <c r="U157">
        <v>3.96E-3</v>
      </c>
      <c r="V157">
        <v>5.1599999999999997E-3</v>
      </c>
      <c r="W157">
        <v>4.9500000000000004E-3</v>
      </c>
      <c r="X157">
        <v>4.1000000000000003E-3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157.93476999999999</v>
      </c>
      <c r="B158">
        <v>24.206779999999998</v>
      </c>
      <c r="C158">
        <v>20.882429999999999</v>
      </c>
      <c r="D158">
        <v>20.671710000000001</v>
      </c>
      <c r="E158">
        <v>24.260020000000001</v>
      </c>
      <c r="F158">
        <v>5.058E-2</v>
      </c>
      <c r="G158">
        <v>0</v>
      </c>
      <c r="H158">
        <v>3.3400000000000001E-3</v>
      </c>
      <c r="I158">
        <v>0.20418</v>
      </c>
      <c r="J158">
        <v>5.9389999999999998E-2</v>
      </c>
      <c r="K158">
        <v>-1.504E-2</v>
      </c>
      <c r="L158">
        <v>0.49375999999999998</v>
      </c>
      <c r="M158">
        <v>1.323E-2</v>
      </c>
      <c r="N158">
        <v>4.4589999999999998E-2</v>
      </c>
      <c r="O158">
        <v>60.261369999999999</v>
      </c>
      <c r="P158">
        <v>0.98614000000000002</v>
      </c>
      <c r="Q158">
        <v>396.53003999999999</v>
      </c>
      <c r="R158">
        <v>310.72876000000002</v>
      </c>
      <c r="S158" t="s">
        <v>26</v>
      </c>
      <c r="T158" t="e">
        <f>-Inf</f>
        <v>#NAME?</v>
      </c>
      <c r="U158">
        <v>3.9699999999999996E-3</v>
      </c>
      <c r="V158">
        <v>5.1500000000000001E-3</v>
      </c>
      <c r="W158">
        <v>4.9500000000000004E-3</v>
      </c>
      <c r="X158">
        <v>4.0800000000000003E-3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158.93603999999999</v>
      </c>
      <c r="B159">
        <v>24.206189999999999</v>
      </c>
      <c r="C159">
        <v>20.882539999999999</v>
      </c>
      <c r="D159">
        <v>20.6721</v>
      </c>
      <c r="E159">
        <v>24.259679999999999</v>
      </c>
      <c r="F159">
        <v>5.1380000000000002E-2</v>
      </c>
      <c r="G159">
        <v>0</v>
      </c>
      <c r="H159">
        <v>3.3E-3</v>
      </c>
      <c r="I159">
        <v>0.20427000000000001</v>
      </c>
      <c r="J159">
        <v>6.9529999999999995E-2</v>
      </c>
      <c r="K159">
        <v>-2.266E-2</v>
      </c>
      <c r="L159">
        <v>0.49635000000000001</v>
      </c>
      <c r="M159">
        <v>1.5559999999999999E-2</v>
      </c>
      <c r="N159">
        <v>4.5229999999999999E-2</v>
      </c>
      <c r="O159">
        <v>60.287109999999998</v>
      </c>
      <c r="P159">
        <v>0.97314000000000001</v>
      </c>
      <c r="Q159">
        <v>464.20006000000001</v>
      </c>
      <c r="R159">
        <v>315.66221000000002</v>
      </c>
      <c r="S159" t="s">
        <v>26</v>
      </c>
      <c r="T159" t="e">
        <f>-Inf</f>
        <v>#NAME?</v>
      </c>
      <c r="U159">
        <v>3.9500000000000004E-3</v>
      </c>
      <c r="V159">
        <v>5.1599999999999997E-3</v>
      </c>
      <c r="W159">
        <v>4.9500000000000004E-3</v>
      </c>
      <c r="X159">
        <v>4.0899999999999999E-3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159.93610000000001</v>
      </c>
      <c r="B160">
        <v>24.206119999999999</v>
      </c>
      <c r="C160">
        <v>20.882339999999999</v>
      </c>
      <c r="D160">
        <v>20.671679999999999</v>
      </c>
      <c r="E160">
        <v>24.25854</v>
      </c>
      <c r="F160">
        <v>5.0889999999999998E-2</v>
      </c>
      <c r="G160">
        <v>0</v>
      </c>
      <c r="H160">
        <v>3.2699999999999999E-3</v>
      </c>
      <c r="I160">
        <v>0.20402999999999999</v>
      </c>
      <c r="J160">
        <v>7.2239999999999999E-2</v>
      </c>
      <c r="K160">
        <v>-1.8409999999999999E-2</v>
      </c>
      <c r="L160">
        <v>0.49510999999999999</v>
      </c>
      <c r="M160">
        <v>1.584E-2</v>
      </c>
      <c r="N160">
        <v>4.4839999999999998E-2</v>
      </c>
      <c r="O160">
        <v>60.21808</v>
      </c>
      <c r="P160">
        <v>0.96633000000000002</v>
      </c>
      <c r="Q160">
        <v>482.28179999999998</v>
      </c>
      <c r="R160">
        <v>312.59519999999998</v>
      </c>
      <c r="S160" t="s">
        <v>26</v>
      </c>
      <c r="T160" t="e">
        <f>-Inf</f>
        <v>#NAME?</v>
      </c>
      <c r="U160">
        <v>3.96E-3</v>
      </c>
      <c r="V160">
        <v>5.1599999999999997E-3</v>
      </c>
      <c r="W160">
        <v>4.9500000000000004E-3</v>
      </c>
      <c r="X160">
        <v>4.1000000000000003E-3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160.9367</v>
      </c>
      <c r="B161">
        <v>24.205570000000002</v>
      </c>
      <c r="C161">
        <v>20.88278</v>
      </c>
      <c r="D161">
        <v>20.672270000000001</v>
      </c>
      <c r="E161">
        <v>24.258379999999999</v>
      </c>
      <c r="F161">
        <v>5.0599999999999999E-2</v>
      </c>
      <c r="G161">
        <v>0</v>
      </c>
      <c r="H161">
        <v>3.5799999999999998E-3</v>
      </c>
      <c r="I161">
        <v>0.20449999999999999</v>
      </c>
      <c r="J161">
        <v>8.072E-2</v>
      </c>
      <c r="K161">
        <v>-1.814E-2</v>
      </c>
      <c r="L161">
        <v>0.49667</v>
      </c>
      <c r="M161">
        <v>1.7829999999999999E-2</v>
      </c>
      <c r="N161">
        <v>4.4560000000000002E-2</v>
      </c>
      <c r="O161">
        <v>60.354900000000001</v>
      </c>
      <c r="P161">
        <v>1.05585</v>
      </c>
      <c r="Q161">
        <v>538.91785000000004</v>
      </c>
      <c r="R161">
        <v>310.82803000000001</v>
      </c>
      <c r="S161" t="s">
        <v>26</v>
      </c>
      <c r="T161" t="e">
        <f>-Inf</f>
        <v>#NAME?</v>
      </c>
      <c r="U161">
        <v>3.96E-3</v>
      </c>
      <c r="V161">
        <v>5.1599999999999997E-3</v>
      </c>
      <c r="W161">
        <v>4.9500000000000004E-3</v>
      </c>
      <c r="X161">
        <v>4.1099999999999999E-3</v>
      </c>
      <c r="Y161">
        <v>4.0699999999999998E-3</v>
      </c>
      <c r="Z161">
        <v>4.0000000000000001E-3</v>
      </c>
      <c r="AA161">
        <v>0</v>
      </c>
    </row>
    <row r="162" spans="1:27" x14ac:dyDescent="0.35">
      <c r="A162">
        <v>161.93797000000001</v>
      </c>
      <c r="B162">
        <v>24.204840000000001</v>
      </c>
      <c r="C162">
        <v>20.882359999999998</v>
      </c>
      <c r="D162">
        <v>20.671510000000001</v>
      </c>
      <c r="E162">
        <v>24.259709999999998</v>
      </c>
      <c r="F162">
        <v>5.0430000000000003E-2</v>
      </c>
      <c r="G162">
        <v>0</v>
      </c>
      <c r="H162">
        <v>3.0699999999999998E-3</v>
      </c>
      <c r="I162">
        <v>0.20502000000000001</v>
      </c>
      <c r="J162">
        <v>7.3630000000000001E-2</v>
      </c>
      <c r="K162">
        <v>-2.3019999999999999E-2</v>
      </c>
      <c r="L162">
        <v>0.49745</v>
      </c>
      <c r="M162">
        <v>1.6899999999999998E-2</v>
      </c>
      <c r="N162">
        <v>4.4479999999999999E-2</v>
      </c>
      <c r="O162">
        <v>60.51014</v>
      </c>
      <c r="P162">
        <v>0.90666999999999998</v>
      </c>
      <c r="Q162">
        <v>491.56988000000001</v>
      </c>
      <c r="R162">
        <v>309.81769000000003</v>
      </c>
      <c r="S162" t="s">
        <v>26</v>
      </c>
      <c r="T162" t="e">
        <f>-Inf</f>
        <v>#NAME?</v>
      </c>
      <c r="U162">
        <v>3.9500000000000004E-3</v>
      </c>
      <c r="V162">
        <v>5.1599999999999997E-3</v>
      </c>
      <c r="W162">
        <v>4.9500000000000004E-3</v>
      </c>
      <c r="X162">
        <v>4.1000000000000003E-3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162.93917999999999</v>
      </c>
      <c r="B163">
        <v>24.205369999999998</v>
      </c>
      <c r="C163">
        <v>20.883400000000002</v>
      </c>
      <c r="D163">
        <v>20.671250000000001</v>
      </c>
      <c r="E163">
        <v>24.25928</v>
      </c>
      <c r="F163">
        <v>5.0270000000000002E-2</v>
      </c>
      <c r="G163">
        <v>0</v>
      </c>
      <c r="H163">
        <v>3.0000000000000001E-3</v>
      </c>
      <c r="I163">
        <v>0.20526</v>
      </c>
      <c r="J163">
        <v>6.1280000000000001E-2</v>
      </c>
      <c r="K163">
        <v>-1.6920000000000001E-2</v>
      </c>
      <c r="L163">
        <v>0.4945</v>
      </c>
      <c r="M163">
        <v>1.3820000000000001E-2</v>
      </c>
      <c r="N163">
        <v>4.4609999999999997E-2</v>
      </c>
      <c r="O163">
        <v>60.57967</v>
      </c>
      <c r="P163">
        <v>0.88651999999999997</v>
      </c>
      <c r="Q163">
        <v>409.10451</v>
      </c>
      <c r="R163">
        <v>308.82895000000002</v>
      </c>
      <c r="S163" t="s">
        <v>26</v>
      </c>
      <c r="T163" t="e">
        <f>-Inf</f>
        <v>#NAME?</v>
      </c>
      <c r="U163">
        <v>3.96E-3</v>
      </c>
      <c r="V163">
        <v>5.1599999999999997E-3</v>
      </c>
      <c r="W163">
        <v>4.9500000000000004E-3</v>
      </c>
      <c r="X163">
        <v>4.0800000000000003E-3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163.93979999999999</v>
      </c>
      <c r="B164">
        <v>24.20579</v>
      </c>
      <c r="C164">
        <v>20.883479999999999</v>
      </c>
      <c r="D164">
        <v>20.671469999999999</v>
      </c>
      <c r="E164">
        <v>24.25658</v>
      </c>
      <c r="F164">
        <v>5.0659999999999997E-2</v>
      </c>
      <c r="G164">
        <v>0</v>
      </c>
      <c r="H164">
        <v>3.4099999999999998E-3</v>
      </c>
      <c r="I164">
        <v>0.20447000000000001</v>
      </c>
      <c r="J164">
        <v>6.9250000000000006E-2</v>
      </c>
      <c r="K164">
        <v>-1.652E-2</v>
      </c>
      <c r="L164">
        <v>0.49571999999999999</v>
      </c>
      <c r="M164">
        <v>1.4710000000000001E-2</v>
      </c>
      <c r="N164">
        <v>4.4929999999999998E-2</v>
      </c>
      <c r="O164">
        <v>60.347110000000001</v>
      </c>
      <c r="P164">
        <v>1.0072399999999999</v>
      </c>
      <c r="Q164">
        <v>462.3458</v>
      </c>
      <c r="R164">
        <v>311.24032999999997</v>
      </c>
      <c r="S164" t="s">
        <v>26</v>
      </c>
      <c r="T164" t="e">
        <f>-Inf</f>
        <v>#NAME?</v>
      </c>
      <c r="U164">
        <v>3.96E-3</v>
      </c>
      <c r="V164">
        <v>5.1599999999999997E-3</v>
      </c>
      <c r="W164">
        <v>4.9500000000000004E-3</v>
      </c>
      <c r="X164">
        <v>4.0899999999999999E-3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164.93995000000001</v>
      </c>
      <c r="B165">
        <v>24.205870000000001</v>
      </c>
      <c r="C165">
        <v>20.882829999999998</v>
      </c>
      <c r="D165">
        <v>20.6721</v>
      </c>
      <c r="E165">
        <v>24.256959999999999</v>
      </c>
      <c r="F165">
        <v>5.0439999999999999E-2</v>
      </c>
      <c r="G165">
        <v>0</v>
      </c>
      <c r="H165">
        <v>2.82E-3</v>
      </c>
      <c r="I165">
        <v>0.20455000000000001</v>
      </c>
      <c r="J165">
        <v>6.9879999999999998E-2</v>
      </c>
      <c r="K165">
        <v>-2.0580000000000001E-2</v>
      </c>
      <c r="L165">
        <v>0.49410999999999999</v>
      </c>
      <c r="M165">
        <v>1.4930000000000001E-2</v>
      </c>
      <c r="N165">
        <v>4.446E-2</v>
      </c>
      <c r="O165">
        <v>60.370809999999999</v>
      </c>
      <c r="P165">
        <v>0.83121999999999996</v>
      </c>
      <c r="Q165">
        <v>466.54190999999997</v>
      </c>
      <c r="R165">
        <v>309.86558000000002</v>
      </c>
      <c r="S165" t="s">
        <v>26</v>
      </c>
      <c r="T165" t="e">
        <f>-Inf</f>
        <v>#NAME?</v>
      </c>
      <c r="U165">
        <v>3.9500000000000004E-3</v>
      </c>
      <c r="V165">
        <v>5.1599999999999997E-3</v>
      </c>
      <c r="W165">
        <v>4.9500000000000004E-3</v>
      </c>
      <c r="X165">
        <v>4.0899999999999999E-3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165.94131999999999</v>
      </c>
      <c r="B166">
        <v>24.207519999999999</v>
      </c>
      <c r="C166">
        <v>20.8826</v>
      </c>
      <c r="D166">
        <v>20.671610000000001</v>
      </c>
      <c r="E166">
        <v>24.257660000000001</v>
      </c>
      <c r="F166">
        <v>5.0380000000000001E-2</v>
      </c>
      <c r="G166">
        <v>0</v>
      </c>
      <c r="H166">
        <v>3.0400000000000002E-3</v>
      </c>
      <c r="I166">
        <v>0.20430000000000001</v>
      </c>
      <c r="J166">
        <v>6.4219999999999999E-2</v>
      </c>
      <c r="K166">
        <v>-1.653E-2</v>
      </c>
      <c r="L166">
        <v>0.49541000000000002</v>
      </c>
      <c r="M166">
        <v>1.3469999999999999E-2</v>
      </c>
      <c r="N166">
        <v>4.4470000000000003E-2</v>
      </c>
      <c r="O166">
        <v>60.297609999999999</v>
      </c>
      <c r="P166">
        <v>0.89712000000000003</v>
      </c>
      <c r="Q166">
        <v>428.73172</v>
      </c>
      <c r="R166">
        <v>309.50794000000002</v>
      </c>
      <c r="S166" t="s">
        <v>26</v>
      </c>
      <c r="T166" t="e">
        <f>-Inf</f>
        <v>#NAME?</v>
      </c>
      <c r="U166">
        <v>3.96E-3</v>
      </c>
      <c r="V166">
        <v>5.1599999999999997E-3</v>
      </c>
      <c r="W166">
        <v>4.9500000000000004E-3</v>
      </c>
      <c r="X166">
        <v>4.0800000000000003E-3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166.94204999999999</v>
      </c>
      <c r="B167">
        <v>24.206769999999999</v>
      </c>
      <c r="C167">
        <v>20.882380000000001</v>
      </c>
      <c r="D167">
        <v>20.672440000000002</v>
      </c>
      <c r="E167">
        <v>24.25797</v>
      </c>
      <c r="F167">
        <v>5.0139999999999997E-2</v>
      </c>
      <c r="G167">
        <v>0</v>
      </c>
      <c r="H167">
        <v>3.3700000000000002E-3</v>
      </c>
      <c r="I167">
        <v>0.20538000000000001</v>
      </c>
      <c r="J167">
        <v>6.7210000000000006E-2</v>
      </c>
      <c r="K167">
        <v>-1.6969999999999999E-2</v>
      </c>
      <c r="L167">
        <v>0.49440000000000001</v>
      </c>
      <c r="M167">
        <v>1.44E-2</v>
      </c>
      <c r="N167">
        <v>4.4040000000000003E-2</v>
      </c>
      <c r="O167">
        <v>60.615020000000001</v>
      </c>
      <c r="P167">
        <v>0.99341999999999997</v>
      </c>
      <c r="Q167">
        <v>448.73874999999998</v>
      </c>
      <c r="R167">
        <v>308.03924999999998</v>
      </c>
      <c r="S167" t="s">
        <v>26</v>
      </c>
      <c r="T167" t="e">
        <f>-Inf</f>
        <v>#NAME?</v>
      </c>
      <c r="U167">
        <v>3.96E-3</v>
      </c>
      <c r="V167">
        <v>5.1599999999999997E-3</v>
      </c>
      <c r="W167">
        <v>4.9500000000000004E-3</v>
      </c>
      <c r="X167">
        <v>4.0899999999999999E-3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167.94359</v>
      </c>
      <c r="B168">
        <v>24.20579</v>
      </c>
      <c r="C168">
        <v>20.883330000000001</v>
      </c>
      <c r="D168">
        <v>20.671880000000002</v>
      </c>
      <c r="E168">
        <v>24.256959999999999</v>
      </c>
      <c r="F168">
        <v>5.0290000000000001E-2</v>
      </c>
      <c r="G168">
        <v>0</v>
      </c>
      <c r="H168">
        <v>2.8600000000000001E-3</v>
      </c>
      <c r="I168">
        <v>0.20454</v>
      </c>
      <c r="J168">
        <v>6.0720000000000003E-2</v>
      </c>
      <c r="K168">
        <v>-1.8499999999999999E-2</v>
      </c>
      <c r="L168">
        <v>0.49719000000000002</v>
      </c>
      <c r="M168">
        <v>1.2999999999999999E-2</v>
      </c>
      <c r="N168">
        <v>4.4490000000000002E-2</v>
      </c>
      <c r="O168">
        <v>60.367400000000004</v>
      </c>
      <c r="P168">
        <v>0.84404999999999997</v>
      </c>
      <c r="Q168">
        <v>405.38619</v>
      </c>
      <c r="R168">
        <v>308.95569999999998</v>
      </c>
      <c r="S168" t="s">
        <v>26</v>
      </c>
      <c r="T168" t="e">
        <f>-Inf</f>
        <v>#NAME?</v>
      </c>
      <c r="U168">
        <v>3.96E-3</v>
      </c>
      <c r="V168">
        <v>5.1599999999999997E-3</v>
      </c>
      <c r="W168">
        <v>4.9500000000000004E-3</v>
      </c>
      <c r="X168">
        <v>4.0800000000000003E-3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168.946</v>
      </c>
      <c r="B169">
        <v>24.205279999999998</v>
      </c>
      <c r="C169">
        <v>20.883929999999999</v>
      </c>
      <c r="D169">
        <v>20.671849999999999</v>
      </c>
      <c r="E169">
        <v>24.255980000000001</v>
      </c>
      <c r="F169">
        <v>5.074E-2</v>
      </c>
      <c r="G169">
        <v>0</v>
      </c>
      <c r="H169">
        <v>3.2699999999999999E-3</v>
      </c>
      <c r="I169">
        <v>0.20604</v>
      </c>
      <c r="J169">
        <v>7.2989999999999999E-2</v>
      </c>
      <c r="K169">
        <v>-1.9650000000000001E-2</v>
      </c>
      <c r="L169">
        <v>0.49797999999999998</v>
      </c>
      <c r="M169">
        <v>1.5480000000000001E-2</v>
      </c>
      <c r="N169">
        <v>4.5019999999999998E-2</v>
      </c>
      <c r="O169">
        <v>60.81174</v>
      </c>
      <c r="P169">
        <v>0.96418999999999999</v>
      </c>
      <c r="Q169">
        <v>487.27373</v>
      </c>
      <c r="R169">
        <v>311.72199999999998</v>
      </c>
      <c r="S169" t="s">
        <v>26</v>
      </c>
      <c r="T169" t="e">
        <f>-Inf</f>
        <v>#NAME?</v>
      </c>
      <c r="U169">
        <v>3.96E-3</v>
      </c>
      <c r="V169">
        <v>5.1599999999999997E-3</v>
      </c>
      <c r="W169">
        <v>4.96E-3</v>
      </c>
      <c r="X169">
        <v>4.1000000000000003E-3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169.94653</v>
      </c>
      <c r="B170">
        <v>24.20543</v>
      </c>
      <c r="C170">
        <v>20.883679999999998</v>
      </c>
      <c r="D170">
        <v>20.67164</v>
      </c>
      <c r="E170">
        <v>24.256720000000001</v>
      </c>
      <c r="F170">
        <v>5.0169999999999999E-2</v>
      </c>
      <c r="G170">
        <v>0</v>
      </c>
      <c r="H170">
        <v>3.3800000000000002E-3</v>
      </c>
      <c r="I170">
        <v>0.20422999999999999</v>
      </c>
      <c r="J170">
        <v>7.0620000000000002E-2</v>
      </c>
      <c r="K170">
        <v>-1.6670000000000001E-2</v>
      </c>
      <c r="L170">
        <v>0.49312</v>
      </c>
      <c r="M170">
        <v>1.515E-2</v>
      </c>
      <c r="N170">
        <v>4.4499999999999998E-2</v>
      </c>
      <c r="O170">
        <v>60.27487</v>
      </c>
      <c r="P170">
        <v>0.99700999999999995</v>
      </c>
      <c r="Q170">
        <v>471.48577999999998</v>
      </c>
      <c r="R170">
        <v>308.18765999999999</v>
      </c>
      <c r="S170" t="s">
        <v>26</v>
      </c>
      <c r="T170" t="e">
        <f>-Inf</f>
        <v>#NAME?</v>
      </c>
      <c r="U170">
        <v>3.96E-3</v>
      </c>
      <c r="V170">
        <v>5.1500000000000001E-3</v>
      </c>
      <c r="W170">
        <v>4.9500000000000004E-3</v>
      </c>
      <c r="X170">
        <v>4.0899999999999999E-3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170.94644</v>
      </c>
      <c r="B171">
        <v>24.204529999999998</v>
      </c>
      <c r="C171">
        <v>20.882680000000001</v>
      </c>
      <c r="D171">
        <v>20.67201</v>
      </c>
      <c r="E171">
        <v>24.258500000000002</v>
      </c>
      <c r="F171">
        <v>5.0810000000000001E-2</v>
      </c>
      <c r="G171">
        <v>0</v>
      </c>
      <c r="H171">
        <v>3.8999999999999998E-3</v>
      </c>
      <c r="I171">
        <v>0.2054</v>
      </c>
      <c r="J171">
        <v>7.4639999999999998E-2</v>
      </c>
      <c r="K171">
        <v>-1.355E-2</v>
      </c>
      <c r="L171">
        <v>0.49048000000000003</v>
      </c>
      <c r="M171">
        <v>1.685E-2</v>
      </c>
      <c r="N171">
        <v>4.478E-2</v>
      </c>
      <c r="O171">
        <v>60.621830000000003</v>
      </c>
      <c r="P171">
        <v>1.1507099999999999</v>
      </c>
      <c r="Q171">
        <v>498.31236999999999</v>
      </c>
      <c r="R171">
        <v>312.12241</v>
      </c>
      <c r="S171" t="s">
        <v>26</v>
      </c>
      <c r="T171" t="e">
        <f>-Inf</f>
        <v>#NAME?</v>
      </c>
      <c r="U171">
        <v>3.9699999999999996E-3</v>
      </c>
      <c r="V171">
        <v>5.1500000000000001E-3</v>
      </c>
      <c r="W171">
        <v>4.9500000000000004E-3</v>
      </c>
      <c r="X171">
        <v>4.1000000000000003E-3</v>
      </c>
      <c r="Y171">
        <v>4.0699999999999998E-3</v>
      </c>
      <c r="Z171">
        <v>4.0000000000000001E-3</v>
      </c>
      <c r="AA171">
        <v>0</v>
      </c>
    </row>
    <row r="172" spans="1:27" x14ac:dyDescent="0.35">
      <c r="A172">
        <v>171.94684000000001</v>
      </c>
      <c r="B172">
        <v>24.204190000000001</v>
      </c>
      <c r="C172">
        <v>20.882819999999999</v>
      </c>
      <c r="D172">
        <v>20.67211</v>
      </c>
      <c r="E172">
        <v>24.25638</v>
      </c>
      <c r="F172">
        <v>5.024E-2</v>
      </c>
      <c r="G172">
        <v>0</v>
      </c>
      <c r="H172">
        <v>3.0300000000000001E-3</v>
      </c>
      <c r="I172">
        <v>0.20488000000000001</v>
      </c>
      <c r="J172">
        <v>7.0919999999999997E-2</v>
      </c>
      <c r="K172">
        <v>-1.78E-2</v>
      </c>
      <c r="L172">
        <v>0.49726999999999999</v>
      </c>
      <c r="M172">
        <v>1.5480000000000001E-2</v>
      </c>
      <c r="N172">
        <v>4.4290000000000003E-2</v>
      </c>
      <c r="O172">
        <v>60.468960000000003</v>
      </c>
      <c r="P172">
        <v>0.89464999999999995</v>
      </c>
      <c r="Q172">
        <v>473.49187000000001</v>
      </c>
      <c r="R172">
        <v>308.64368999999999</v>
      </c>
      <c r="S172" t="s">
        <v>26</v>
      </c>
      <c r="T172" t="e">
        <f>-Inf</f>
        <v>#NAME?</v>
      </c>
      <c r="U172">
        <v>3.96E-3</v>
      </c>
      <c r="V172">
        <v>5.1599999999999997E-3</v>
      </c>
      <c r="W172">
        <v>4.9500000000000004E-3</v>
      </c>
      <c r="X172">
        <v>4.0899999999999999E-3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172.94755000000001</v>
      </c>
      <c r="B173">
        <v>24.20429</v>
      </c>
      <c r="C173">
        <v>20.883600000000001</v>
      </c>
      <c r="D173">
        <v>20.67276</v>
      </c>
      <c r="E173">
        <v>24.254909999999999</v>
      </c>
      <c r="F173">
        <v>5.0700000000000002E-2</v>
      </c>
      <c r="G173">
        <v>0</v>
      </c>
      <c r="H173">
        <v>3.9199999999999999E-3</v>
      </c>
      <c r="I173">
        <v>0.20412</v>
      </c>
      <c r="J173">
        <v>6.8709999999999993E-2</v>
      </c>
      <c r="K173">
        <v>-1.626E-2</v>
      </c>
      <c r="L173">
        <v>0.49118000000000001</v>
      </c>
      <c r="M173">
        <v>1.455E-2</v>
      </c>
      <c r="N173">
        <v>4.471E-2</v>
      </c>
      <c r="O173">
        <v>60.24277</v>
      </c>
      <c r="P173">
        <v>1.15767</v>
      </c>
      <c r="Q173">
        <v>458.71616</v>
      </c>
      <c r="R173">
        <v>311.45112999999998</v>
      </c>
      <c r="S173" t="s">
        <v>26</v>
      </c>
      <c r="T173" t="e">
        <f>-Inf</f>
        <v>#NAME?</v>
      </c>
      <c r="U173">
        <v>3.96E-3</v>
      </c>
      <c r="V173">
        <v>5.1500000000000001E-3</v>
      </c>
      <c r="W173">
        <v>4.9500000000000004E-3</v>
      </c>
      <c r="X173">
        <v>4.0899999999999999E-3</v>
      </c>
      <c r="Y173">
        <v>4.0699999999999998E-3</v>
      </c>
      <c r="Z173">
        <v>4.0000000000000001E-3</v>
      </c>
      <c r="AA173">
        <v>0</v>
      </c>
    </row>
    <row r="174" spans="1:27" x14ac:dyDescent="0.35">
      <c r="A174">
        <v>173.94809000000001</v>
      </c>
      <c r="B174">
        <v>24.203099999999999</v>
      </c>
      <c r="C174">
        <v>20.883479999999999</v>
      </c>
      <c r="D174">
        <v>20.672789999999999</v>
      </c>
      <c r="E174">
        <v>24.25271</v>
      </c>
      <c r="F174">
        <v>5.058E-2</v>
      </c>
      <c r="G174">
        <v>0</v>
      </c>
      <c r="H174">
        <v>3.3800000000000002E-3</v>
      </c>
      <c r="I174">
        <v>0.20376</v>
      </c>
      <c r="J174">
        <v>7.306E-2</v>
      </c>
      <c r="K174">
        <v>-1.8169999999999999E-2</v>
      </c>
      <c r="L174">
        <v>0.49496000000000001</v>
      </c>
      <c r="M174">
        <v>1.516E-2</v>
      </c>
      <c r="N174">
        <v>4.4580000000000002E-2</v>
      </c>
      <c r="O174">
        <v>60.137590000000003</v>
      </c>
      <c r="P174">
        <v>0.99717</v>
      </c>
      <c r="Q174">
        <v>487.73453000000001</v>
      </c>
      <c r="R174">
        <v>310.72770000000003</v>
      </c>
      <c r="S174" t="s">
        <v>26</v>
      </c>
      <c r="T174" t="e">
        <f>-Inf</f>
        <v>#NAME?</v>
      </c>
      <c r="U174">
        <v>3.96E-3</v>
      </c>
      <c r="V174">
        <v>5.1599999999999997E-3</v>
      </c>
      <c r="W174">
        <v>4.9500000000000004E-3</v>
      </c>
      <c r="X174">
        <v>4.1000000000000003E-3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174.94823</v>
      </c>
      <c r="B175">
        <v>24.203949999999999</v>
      </c>
      <c r="C175">
        <v>20.884589999999999</v>
      </c>
      <c r="D175">
        <v>20.671900000000001</v>
      </c>
      <c r="E175">
        <v>24.25384</v>
      </c>
      <c r="F175">
        <v>5.0770000000000003E-2</v>
      </c>
      <c r="G175">
        <v>0</v>
      </c>
      <c r="H175">
        <v>3.5200000000000001E-3</v>
      </c>
      <c r="I175">
        <v>0.20171</v>
      </c>
      <c r="J175">
        <v>7.8990000000000005E-2</v>
      </c>
      <c r="K175">
        <v>-1.8579999999999999E-2</v>
      </c>
      <c r="L175">
        <v>0.49018</v>
      </c>
      <c r="M175">
        <v>1.6490000000000001E-2</v>
      </c>
      <c r="N175">
        <v>4.5170000000000002E-2</v>
      </c>
      <c r="O175">
        <v>59.532159999999998</v>
      </c>
      <c r="P175">
        <v>1.0398499999999999</v>
      </c>
      <c r="Q175">
        <v>527.33114</v>
      </c>
      <c r="R175">
        <v>311.86282</v>
      </c>
      <c r="S175" t="s">
        <v>26</v>
      </c>
      <c r="T175" t="e">
        <f>-Inf</f>
        <v>#NAME?</v>
      </c>
      <c r="U175">
        <v>3.96E-3</v>
      </c>
      <c r="V175">
        <v>5.1500000000000001E-3</v>
      </c>
      <c r="W175">
        <v>4.9399999999999999E-3</v>
      </c>
      <c r="X175">
        <v>4.1000000000000003E-3</v>
      </c>
      <c r="Y175">
        <v>4.0699999999999998E-3</v>
      </c>
      <c r="Z175">
        <v>4.0000000000000001E-3</v>
      </c>
      <c r="AA175">
        <v>0</v>
      </c>
    </row>
    <row r="176" spans="1:27" x14ac:dyDescent="0.35">
      <c r="A176">
        <v>175.94846000000001</v>
      </c>
      <c r="B176">
        <v>24.203900000000001</v>
      </c>
      <c r="C176">
        <v>20.88363</v>
      </c>
      <c r="D176">
        <v>20.671900000000001</v>
      </c>
      <c r="E176">
        <v>24.25553</v>
      </c>
      <c r="F176">
        <v>5.0389999999999997E-2</v>
      </c>
      <c r="G176">
        <v>0</v>
      </c>
      <c r="H176">
        <v>3.63E-3</v>
      </c>
      <c r="I176">
        <v>0.20621999999999999</v>
      </c>
      <c r="J176">
        <v>7.9039999999999999E-2</v>
      </c>
      <c r="K176">
        <v>-1.789E-2</v>
      </c>
      <c r="L176">
        <v>0.49374000000000001</v>
      </c>
      <c r="M176">
        <v>1.7069999999999998E-2</v>
      </c>
      <c r="N176">
        <v>4.4630000000000003E-2</v>
      </c>
      <c r="O176">
        <v>60.86468</v>
      </c>
      <c r="P176">
        <v>1.07006</v>
      </c>
      <c r="Q176">
        <v>527.66147000000001</v>
      </c>
      <c r="R176">
        <v>309.55356999999998</v>
      </c>
      <c r="S176" t="s">
        <v>26</v>
      </c>
      <c r="T176" t="e">
        <f>-Inf</f>
        <v>#NAME?</v>
      </c>
      <c r="U176">
        <v>3.96E-3</v>
      </c>
      <c r="V176">
        <v>5.1500000000000001E-3</v>
      </c>
      <c r="W176">
        <v>4.96E-3</v>
      </c>
      <c r="X176">
        <v>4.1000000000000003E-3</v>
      </c>
      <c r="Y176">
        <v>4.0699999999999998E-3</v>
      </c>
      <c r="Z176">
        <v>4.0000000000000001E-3</v>
      </c>
      <c r="AA176">
        <v>0</v>
      </c>
    </row>
    <row r="177" spans="1:27" x14ac:dyDescent="0.35">
      <c r="A177">
        <v>176.94871000000001</v>
      </c>
      <c r="B177">
        <v>24.205660000000002</v>
      </c>
      <c r="C177">
        <v>20.88401</v>
      </c>
      <c r="D177">
        <v>20.672609999999999</v>
      </c>
      <c r="E177">
        <v>24.25806</v>
      </c>
      <c r="F177">
        <v>5.024E-2</v>
      </c>
      <c r="G177">
        <v>0</v>
      </c>
      <c r="H177">
        <v>3.48E-3</v>
      </c>
      <c r="I177">
        <v>0.20482</v>
      </c>
      <c r="J177">
        <v>6.0769999999999998E-2</v>
      </c>
      <c r="K177">
        <v>-1.5810000000000001E-2</v>
      </c>
      <c r="L177">
        <v>0.49625999999999998</v>
      </c>
      <c r="M177">
        <v>1.332E-2</v>
      </c>
      <c r="N177">
        <v>4.4429999999999997E-2</v>
      </c>
      <c r="O177">
        <v>60.449860000000001</v>
      </c>
      <c r="P177">
        <v>1.02572</v>
      </c>
      <c r="Q177">
        <v>405.70434</v>
      </c>
      <c r="R177">
        <v>308.63184999999999</v>
      </c>
      <c r="S177" t="s">
        <v>26</v>
      </c>
      <c r="T177" t="e">
        <f>-Inf</f>
        <v>#NAME?</v>
      </c>
      <c r="U177">
        <v>3.9699999999999996E-3</v>
      </c>
      <c r="V177">
        <v>5.1599999999999997E-3</v>
      </c>
      <c r="W177">
        <v>4.9500000000000004E-3</v>
      </c>
      <c r="X177">
        <v>4.0800000000000003E-3</v>
      </c>
      <c r="Y177">
        <v>4.0699999999999998E-3</v>
      </c>
      <c r="Z177">
        <v>4.0000000000000001E-3</v>
      </c>
      <c r="AA177">
        <v>0</v>
      </c>
    </row>
    <row r="178" spans="1:27" x14ac:dyDescent="0.35">
      <c r="A178">
        <v>177.94786999999999</v>
      </c>
      <c r="B178">
        <v>24.206810000000001</v>
      </c>
      <c r="C178">
        <v>20.88382</v>
      </c>
      <c r="D178">
        <v>20.67296</v>
      </c>
      <c r="E178">
        <v>24.259979999999999</v>
      </c>
      <c r="F178">
        <v>4.9939999999999998E-2</v>
      </c>
      <c r="G178">
        <v>0</v>
      </c>
      <c r="H178">
        <v>2.8300000000000001E-3</v>
      </c>
      <c r="I178">
        <v>0.20337</v>
      </c>
      <c r="J178">
        <v>6.454E-2</v>
      </c>
      <c r="K178">
        <v>-2.0920000000000001E-2</v>
      </c>
      <c r="L178">
        <v>0.49497999999999998</v>
      </c>
      <c r="M178">
        <v>1.436E-2</v>
      </c>
      <c r="N178">
        <v>4.4049999999999999E-2</v>
      </c>
      <c r="O178">
        <v>60.023600000000002</v>
      </c>
      <c r="P178">
        <v>0.83650000000000002</v>
      </c>
      <c r="Q178">
        <v>430.88911999999999</v>
      </c>
      <c r="R178">
        <v>306.77895999999998</v>
      </c>
      <c r="S178" t="s">
        <v>26</v>
      </c>
      <c r="T178" t="e">
        <f>-Inf</f>
        <v>#NAME?</v>
      </c>
      <c r="U178">
        <v>3.9500000000000004E-3</v>
      </c>
      <c r="V178">
        <v>5.1599999999999997E-3</v>
      </c>
      <c r="W178">
        <v>4.9399999999999999E-3</v>
      </c>
      <c r="X178">
        <v>4.0899999999999999E-3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178.94918000000001</v>
      </c>
      <c r="B179">
        <v>24.206579999999999</v>
      </c>
      <c r="C179">
        <v>20.88345</v>
      </c>
      <c r="D179">
        <v>20.672779999999999</v>
      </c>
      <c r="E179">
        <v>24.258459999999999</v>
      </c>
      <c r="F179">
        <v>5.0520000000000002E-2</v>
      </c>
      <c r="G179">
        <v>0</v>
      </c>
      <c r="H179">
        <v>2.7899999999999999E-3</v>
      </c>
      <c r="I179">
        <v>0.20455000000000001</v>
      </c>
      <c r="J179">
        <v>6.2909999999999994E-2</v>
      </c>
      <c r="K179">
        <v>-2.3390000000000001E-2</v>
      </c>
      <c r="L179">
        <v>0.49839</v>
      </c>
      <c r="M179">
        <v>1.3650000000000001E-2</v>
      </c>
      <c r="N179">
        <v>4.4519999999999997E-2</v>
      </c>
      <c r="O179">
        <v>60.369329999999998</v>
      </c>
      <c r="P179">
        <v>0.82457000000000003</v>
      </c>
      <c r="Q179">
        <v>420.03561000000002</v>
      </c>
      <c r="R179">
        <v>310.34640999999999</v>
      </c>
      <c r="S179" t="s">
        <v>26</v>
      </c>
      <c r="T179" t="e">
        <f>-Inf</f>
        <v>#NAME?</v>
      </c>
      <c r="U179">
        <v>3.9500000000000004E-3</v>
      </c>
      <c r="V179">
        <v>5.1700000000000001E-3</v>
      </c>
      <c r="W179">
        <v>4.9500000000000004E-3</v>
      </c>
      <c r="X179">
        <v>4.0800000000000003E-3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179.94909999999999</v>
      </c>
      <c r="B180">
        <v>24.206679999999999</v>
      </c>
      <c r="C180">
        <v>20.883089999999999</v>
      </c>
      <c r="D180">
        <v>20.672879999999999</v>
      </c>
      <c r="E180">
        <v>24.258050000000001</v>
      </c>
      <c r="F180">
        <v>5.0130000000000001E-2</v>
      </c>
      <c r="G180">
        <v>0</v>
      </c>
      <c r="H180">
        <v>3.4199999999999999E-3</v>
      </c>
      <c r="I180">
        <v>0.20505999999999999</v>
      </c>
      <c r="J180">
        <v>6.8159999999999998E-2</v>
      </c>
      <c r="K180">
        <v>-1.8360000000000001E-2</v>
      </c>
      <c r="L180">
        <v>0.49676999999999999</v>
      </c>
      <c r="M180">
        <v>1.465E-2</v>
      </c>
      <c r="N180">
        <v>4.4080000000000001E-2</v>
      </c>
      <c r="O180">
        <v>60.52129</v>
      </c>
      <c r="P180">
        <v>1.0081199999999999</v>
      </c>
      <c r="Q180">
        <v>455.08314999999999</v>
      </c>
      <c r="R180">
        <v>307.93074000000001</v>
      </c>
      <c r="S180" t="s">
        <v>26</v>
      </c>
      <c r="T180" t="e">
        <f>-Inf</f>
        <v>#NAME?</v>
      </c>
      <c r="U180">
        <v>3.96E-3</v>
      </c>
      <c r="V180">
        <v>5.1599999999999997E-3</v>
      </c>
      <c r="W180">
        <v>4.9500000000000004E-3</v>
      </c>
      <c r="X180">
        <v>4.0899999999999999E-3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180.94918000000001</v>
      </c>
      <c r="B181">
        <v>24.20562</v>
      </c>
      <c r="C181">
        <v>20.883089999999999</v>
      </c>
      <c r="D181">
        <v>20.672409999999999</v>
      </c>
      <c r="E181">
        <v>24.256440000000001</v>
      </c>
      <c r="F181">
        <v>5.0799999999999998E-2</v>
      </c>
      <c r="G181">
        <v>0</v>
      </c>
      <c r="H181">
        <v>3.5000000000000001E-3</v>
      </c>
      <c r="I181">
        <v>0.20330999999999999</v>
      </c>
      <c r="J181">
        <v>8.7929999999999994E-2</v>
      </c>
      <c r="K181">
        <v>-1.6549999999999999E-2</v>
      </c>
      <c r="L181">
        <v>0.49751000000000001</v>
      </c>
      <c r="M181">
        <v>1.8689999999999998E-2</v>
      </c>
      <c r="N181">
        <v>4.4769999999999997E-2</v>
      </c>
      <c r="O181">
        <v>60.00403</v>
      </c>
      <c r="P181">
        <v>1.0339</v>
      </c>
      <c r="Q181">
        <v>587.04350999999997</v>
      </c>
      <c r="R181">
        <v>312.09857</v>
      </c>
      <c r="S181" t="s">
        <v>26</v>
      </c>
      <c r="T181" t="e">
        <f>-Inf</f>
        <v>#NAME?</v>
      </c>
      <c r="U181">
        <v>3.96E-3</v>
      </c>
      <c r="V181">
        <v>5.1599999999999997E-3</v>
      </c>
      <c r="W181">
        <v>4.9399999999999999E-3</v>
      </c>
      <c r="X181">
        <v>4.1200000000000004E-3</v>
      </c>
      <c r="Y181">
        <v>4.0699999999999998E-3</v>
      </c>
      <c r="Z181">
        <v>4.0000000000000001E-3</v>
      </c>
      <c r="AA181">
        <v>0</v>
      </c>
    </row>
    <row r="182" spans="1:27" x14ac:dyDescent="0.35">
      <c r="A182">
        <v>181.94917000000001</v>
      </c>
      <c r="B182">
        <v>24.20553</v>
      </c>
      <c r="C182">
        <v>20.883379999999999</v>
      </c>
      <c r="D182">
        <v>20.671559999999999</v>
      </c>
      <c r="E182">
        <v>24.254239999999999</v>
      </c>
      <c r="F182">
        <v>5.1110000000000003E-2</v>
      </c>
      <c r="G182">
        <v>0</v>
      </c>
      <c r="H182">
        <v>2.7200000000000002E-3</v>
      </c>
      <c r="I182">
        <v>0.20433999999999999</v>
      </c>
      <c r="J182">
        <v>6.5710000000000005E-2</v>
      </c>
      <c r="K182">
        <v>-1.8089999999999998E-2</v>
      </c>
      <c r="L182">
        <v>0.49482999999999999</v>
      </c>
      <c r="M182">
        <v>1.3390000000000001E-2</v>
      </c>
      <c r="N182">
        <v>4.5289999999999997E-2</v>
      </c>
      <c r="O182">
        <v>60.308109999999999</v>
      </c>
      <c r="P182">
        <v>0.80225000000000002</v>
      </c>
      <c r="Q182">
        <v>438.69529999999997</v>
      </c>
      <c r="R182">
        <v>313.98831000000001</v>
      </c>
      <c r="S182" t="s">
        <v>26</v>
      </c>
      <c r="T182" t="e">
        <f>-Inf</f>
        <v>#NAME?</v>
      </c>
      <c r="U182">
        <v>3.96E-3</v>
      </c>
      <c r="V182">
        <v>5.1599999999999997E-3</v>
      </c>
      <c r="W182">
        <v>4.9500000000000004E-3</v>
      </c>
      <c r="X182">
        <v>4.0899999999999999E-3</v>
      </c>
      <c r="Y182">
        <v>4.0499999999999998E-3</v>
      </c>
      <c r="Z182">
        <v>4.0000000000000001E-3</v>
      </c>
      <c r="AA182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workbookViewId="0">
      <selection sqref="A1:AA183"/>
    </sheetView>
  </sheetViews>
  <sheetFormatPr defaultRowHeight="14.5" x14ac:dyDescent="0.35"/>
  <sheetData>
    <row r="1" spans="1:27" x14ac:dyDescent="0.35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1.7966800000000001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2.7968600000000001</v>
      </c>
      <c r="B3">
        <v>24.20495</v>
      </c>
      <c r="C3">
        <v>20.884989999999998</v>
      </c>
      <c r="D3">
        <v>20.67267</v>
      </c>
      <c r="E3">
        <v>24.25367</v>
      </c>
      <c r="F3">
        <v>5.1040000000000002E-2</v>
      </c>
      <c r="G3">
        <v>0</v>
      </c>
      <c r="H3">
        <v>2.8800000000000002E-3</v>
      </c>
      <c r="I3">
        <v>0.12934999999999999</v>
      </c>
      <c r="J3">
        <v>4.9110000000000001E-2</v>
      </c>
      <c r="K3">
        <v>-1.585E-2</v>
      </c>
      <c r="L3">
        <v>0.28588999999999998</v>
      </c>
      <c r="M3">
        <v>1.001E-2</v>
      </c>
      <c r="N3">
        <v>4.5330000000000002E-2</v>
      </c>
      <c r="O3">
        <v>38.176079999999999</v>
      </c>
      <c r="P3">
        <v>0.84945000000000004</v>
      </c>
      <c r="Q3">
        <v>327.83091000000002</v>
      </c>
      <c r="R3">
        <v>313.55529000000001</v>
      </c>
      <c r="S3" t="s">
        <v>26</v>
      </c>
      <c r="T3" t="e">
        <f>-Inf</f>
        <v>#NAME?</v>
      </c>
      <c r="U3">
        <v>3.9699999999999996E-3</v>
      </c>
      <c r="V3">
        <v>4.6699999999999997E-3</v>
      </c>
      <c r="W3">
        <v>4.5999999999999999E-3</v>
      </c>
      <c r="X3">
        <v>4.0600000000000002E-3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3.7982900000000002</v>
      </c>
      <c r="B4">
        <v>24.204270000000001</v>
      </c>
      <c r="C4">
        <v>20.884589999999999</v>
      </c>
      <c r="D4">
        <v>20.672460000000001</v>
      </c>
      <c r="E4">
        <v>24.253309999999999</v>
      </c>
      <c r="F4">
        <v>5.0459999999999998E-2</v>
      </c>
      <c r="G4">
        <v>0</v>
      </c>
      <c r="H4">
        <v>3.5599999999999998E-3</v>
      </c>
      <c r="I4">
        <v>0.12783</v>
      </c>
      <c r="J4">
        <v>5.5539999999999999E-2</v>
      </c>
      <c r="K4">
        <v>-1.6959999999999999E-2</v>
      </c>
      <c r="L4">
        <v>0.28710999999999998</v>
      </c>
      <c r="M4">
        <v>1.1390000000000001E-2</v>
      </c>
      <c r="N4">
        <v>4.478E-2</v>
      </c>
      <c r="O4">
        <v>37.728630000000003</v>
      </c>
      <c r="P4">
        <v>1.0500499999999999</v>
      </c>
      <c r="Q4">
        <v>370.74835999999999</v>
      </c>
      <c r="R4">
        <v>310.00621999999998</v>
      </c>
      <c r="S4" t="s">
        <v>26</v>
      </c>
      <c r="T4" t="e">
        <f>-Inf</f>
        <v>#NAME?</v>
      </c>
      <c r="U4">
        <v>3.96E-3</v>
      </c>
      <c r="V4">
        <v>4.6699999999999997E-3</v>
      </c>
      <c r="W4">
        <v>4.5900000000000003E-3</v>
      </c>
      <c r="X4">
        <v>4.0699999999999998E-3</v>
      </c>
      <c r="Y4">
        <v>4.0699999999999998E-3</v>
      </c>
      <c r="Z4">
        <v>4.0000000000000001E-3</v>
      </c>
      <c r="AA4">
        <v>0</v>
      </c>
    </row>
    <row r="5" spans="1:27" x14ac:dyDescent="0.35">
      <c r="A5">
        <v>4.7983099999999999</v>
      </c>
      <c r="B5">
        <v>24.20316</v>
      </c>
      <c r="C5">
        <v>20.884209999999999</v>
      </c>
      <c r="D5">
        <v>20.67323</v>
      </c>
      <c r="E5">
        <v>24.25347</v>
      </c>
      <c r="F5">
        <v>5.0040000000000001E-2</v>
      </c>
      <c r="G5">
        <v>0</v>
      </c>
      <c r="H5">
        <v>2.6800000000000001E-3</v>
      </c>
      <c r="I5">
        <v>0.12869</v>
      </c>
      <c r="J5">
        <v>3.7589999999999998E-2</v>
      </c>
      <c r="K5">
        <v>-1.8370000000000001E-2</v>
      </c>
      <c r="L5">
        <v>0.28915000000000002</v>
      </c>
      <c r="M5">
        <v>7.9100000000000004E-3</v>
      </c>
      <c r="N5">
        <v>4.4159999999999998E-2</v>
      </c>
      <c r="O5">
        <v>37.980539999999998</v>
      </c>
      <c r="P5">
        <v>0.79078000000000004</v>
      </c>
      <c r="Q5">
        <v>250.94423</v>
      </c>
      <c r="R5">
        <v>307.42367999999999</v>
      </c>
      <c r="S5" t="s">
        <v>26</v>
      </c>
      <c r="T5" t="e">
        <f>-Inf</f>
        <v>#NAME?</v>
      </c>
      <c r="U5">
        <v>3.96E-3</v>
      </c>
      <c r="V5">
        <v>4.6800000000000001E-3</v>
      </c>
      <c r="W5">
        <v>4.5999999999999999E-3</v>
      </c>
      <c r="X5">
        <v>4.0499999999999998E-3</v>
      </c>
      <c r="Y5">
        <v>4.0499999999999998E-3</v>
      </c>
      <c r="Z5">
        <v>4.0000000000000001E-3</v>
      </c>
      <c r="AA5">
        <v>0</v>
      </c>
    </row>
    <row r="6" spans="1:27" x14ac:dyDescent="0.35">
      <c r="A6">
        <v>5.7979099999999999</v>
      </c>
      <c r="B6">
        <v>24.203019999999999</v>
      </c>
      <c r="C6">
        <v>20.883939999999999</v>
      </c>
      <c r="D6">
        <v>20.673390000000001</v>
      </c>
      <c r="E6">
        <v>24.253779999999999</v>
      </c>
      <c r="F6">
        <v>5.0389999999999997E-2</v>
      </c>
      <c r="G6">
        <v>0</v>
      </c>
      <c r="H6">
        <v>3.3999999999999998E-3</v>
      </c>
      <c r="I6">
        <v>0.12892000000000001</v>
      </c>
      <c r="J6">
        <v>6.1449999999999998E-2</v>
      </c>
      <c r="K6">
        <v>-1.635E-2</v>
      </c>
      <c r="L6">
        <v>0.28655999999999998</v>
      </c>
      <c r="M6">
        <v>1.3050000000000001E-2</v>
      </c>
      <c r="N6">
        <v>4.4380000000000003E-2</v>
      </c>
      <c r="O6">
        <v>38.050730000000001</v>
      </c>
      <c r="P6">
        <v>1.00258</v>
      </c>
      <c r="Q6">
        <v>410.21949000000001</v>
      </c>
      <c r="R6">
        <v>309.56560000000002</v>
      </c>
      <c r="S6" t="s">
        <v>26</v>
      </c>
      <c r="T6" t="e">
        <f>-Inf</f>
        <v>#NAME?</v>
      </c>
      <c r="U6">
        <v>3.96E-3</v>
      </c>
      <c r="V6">
        <v>4.6699999999999997E-3</v>
      </c>
      <c r="W6">
        <v>4.5999999999999999E-3</v>
      </c>
      <c r="X6">
        <v>4.0800000000000003E-3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6.7983000000000002</v>
      </c>
      <c r="B7">
        <v>24.20224</v>
      </c>
      <c r="C7">
        <v>20.88467</v>
      </c>
      <c r="D7">
        <v>20.672029999999999</v>
      </c>
      <c r="E7">
        <v>24.25243</v>
      </c>
      <c r="F7">
        <v>5.0349999999999999E-2</v>
      </c>
      <c r="G7">
        <v>0</v>
      </c>
      <c r="H7">
        <v>2.82E-3</v>
      </c>
      <c r="I7">
        <v>0.12817999999999999</v>
      </c>
      <c r="J7">
        <v>5.6619999999999997E-2</v>
      </c>
      <c r="K7">
        <v>-1.7739999999999999E-2</v>
      </c>
      <c r="L7">
        <v>0.28438999999999998</v>
      </c>
      <c r="M7">
        <v>1.189E-2</v>
      </c>
      <c r="N7">
        <v>4.4790000000000003E-2</v>
      </c>
      <c r="O7">
        <v>37.831299999999999</v>
      </c>
      <c r="P7">
        <v>0.83326999999999996</v>
      </c>
      <c r="Q7">
        <v>378.00927999999999</v>
      </c>
      <c r="R7">
        <v>309.31169</v>
      </c>
      <c r="S7" t="s">
        <v>26</v>
      </c>
      <c r="T7" t="e">
        <f>-Inf</f>
        <v>#NAME?</v>
      </c>
      <c r="U7">
        <v>3.96E-3</v>
      </c>
      <c r="V7">
        <v>4.6699999999999997E-3</v>
      </c>
      <c r="W7">
        <v>4.5900000000000003E-3</v>
      </c>
      <c r="X7">
        <v>4.0699999999999998E-3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7.7982199999999997</v>
      </c>
      <c r="B8">
        <v>24.201070000000001</v>
      </c>
      <c r="C8">
        <v>20.88477</v>
      </c>
      <c r="D8">
        <v>20.67268</v>
      </c>
      <c r="E8">
        <v>24.253139999999998</v>
      </c>
      <c r="F8">
        <v>5.0819999999999997E-2</v>
      </c>
      <c r="G8">
        <v>0</v>
      </c>
      <c r="H8">
        <v>2.5000000000000001E-3</v>
      </c>
      <c r="I8">
        <v>0.12614</v>
      </c>
      <c r="J8">
        <v>6.2710000000000002E-2</v>
      </c>
      <c r="K8">
        <v>-1.6889999999999999E-2</v>
      </c>
      <c r="L8">
        <v>0.28652</v>
      </c>
      <c r="M8">
        <v>1.366E-2</v>
      </c>
      <c r="N8">
        <v>4.5089999999999998E-2</v>
      </c>
      <c r="O8">
        <v>37.228560000000002</v>
      </c>
      <c r="P8">
        <v>0.73734</v>
      </c>
      <c r="Q8">
        <v>418.63614999999999</v>
      </c>
      <c r="R8">
        <v>312.20659999999998</v>
      </c>
      <c r="S8" t="s">
        <v>26</v>
      </c>
      <c r="T8" t="e">
        <f>-Inf</f>
        <v>#NAME?</v>
      </c>
      <c r="U8">
        <v>3.96E-3</v>
      </c>
      <c r="V8">
        <v>4.6699999999999997E-3</v>
      </c>
      <c r="W8">
        <v>4.5900000000000003E-3</v>
      </c>
      <c r="X8">
        <v>4.0800000000000003E-3</v>
      </c>
      <c r="Y8">
        <v>4.0499999999999998E-3</v>
      </c>
      <c r="Z8">
        <v>4.0000000000000001E-3</v>
      </c>
      <c r="AA8">
        <v>0</v>
      </c>
    </row>
    <row r="9" spans="1:27" x14ac:dyDescent="0.35">
      <c r="A9">
        <v>8.7982899999999997</v>
      </c>
      <c r="B9">
        <v>24.201270000000001</v>
      </c>
      <c r="C9">
        <v>20.88524</v>
      </c>
      <c r="D9">
        <v>20.673069999999999</v>
      </c>
      <c r="E9">
        <v>24.254190000000001</v>
      </c>
      <c r="F9">
        <v>5.0270000000000002E-2</v>
      </c>
      <c r="G9">
        <v>0</v>
      </c>
      <c r="H9">
        <v>2.9399999999999999E-3</v>
      </c>
      <c r="I9">
        <v>0.13099</v>
      </c>
      <c r="J9">
        <v>3.9289999999999999E-2</v>
      </c>
      <c r="K9">
        <v>-1.525E-2</v>
      </c>
      <c r="L9">
        <v>0.28708</v>
      </c>
      <c r="M9">
        <v>8.6999999999999994E-3</v>
      </c>
      <c r="N9">
        <v>4.462E-2</v>
      </c>
      <c r="O9">
        <v>38.661450000000002</v>
      </c>
      <c r="P9">
        <v>0.86760000000000004</v>
      </c>
      <c r="Q9">
        <v>262.29286999999999</v>
      </c>
      <c r="R9">
        <v>308.84910000000002</v>
      </c>
      <c r="S9" t="s">
        <v>26</v>
      </c>
      <c r="T9" t="e">
        <f>-Inf</f>
        <v>#NAME?</v>
      </c>
      <c r="U9">
        <v>3.9699999999999996E-3</v>
      </c>
      <c r="V9">
        <v>4.6699999999999997E-3</v>
      </c>
      <c r="W9">
        <v>4.6100000000000004E-3</v>
      </c>
      <c r="X9">
        <v>4.0499999999999998E-3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9.7982899999999997</v>
      </c>
      <c r="B10">
        <v>24.201180000000001</v>
      </c>
      <c r="C10">
        <v>20.88531</v>
      </c>
      <c r="D10">
        <v>20.67306</v>
      </c>
      <c r="E10">
        <v>24.253789999999999</v>
      </c>
      <c r="F10">
        <v>4.9959999999999997E-2</v>
      </c>
      <c r="G10">
        <v>0</v>
      </c>
      <c r="H10">
        <v>3.5300000000000002E-3</v>
      </c>
      <c r="I10">
        <v>0.12856999999999999</v>
      </c>
      <c r="J10">
        <v>6.9629999999999997E-2</v>
      </c>
      <c r="K10">
        <v>-1.3690000000000001E-2</v>
      </c>
      <c r="L10">
        <v>0.28754000000000002</v>
      </c>
      <c r="M10">
        <v>1.532E-2</v>
      </c>
      <c r="N10">
        <v>4.4359999999999997E-2</v>
      </c>
      <c r="O10">
        <v>37.946750000000002</v>
      </c>
      <c r="P10">
        <v>1.0417799999999999</v>
      </c>
      <c r="Q10">
        <v>464.84539000000001</v>
      </c>
      <c r="R10">
        <v>306.94700999999998</v>
      </c>
      <c r="S10" t="s">
        <v>26</v>
      </c>
      <c r="T10" t="e">
        <f>-Inf</f>
        <v>#NAME?</v>
      </c>
      <c r="U10">
        <v>3.9699999999999996E-3</v>
      </c>
      <c r="V10">
        <v>4.6800000000000001E-3</v>
      </c>
      <c r="W10">
        <v>4.5999999999999999E-3</v>
      </c>
      <c r="X10">
        <v>4.0899999999999999E-3</v>
      </c>
      <c r="Y10">
        <v>4.0699999999999998E-3</v>
      </c>
      <c r="Z10">
        <v>4.0000000000000001E-3</v>
      </c>
      <c r="AA10">
        <v>0</v>
      </c>
    </row>
    <row r="11" spans="1:27" x14ac:dyDescent="0.35">
      <c r="A11">
        <v>10.797929999999999</v>
      </c>
      <c r="B11">
        <v>24.20111</v>
      </c>
      <c r="C11">
        <v>20.884419999999999</v>
      </c>
      <c r="D11">
        <v>20.673010000000001</v>
      </c>
      <c r="E11">
        <v>24.253250000000001</v>
      </c>
      <c r="F11">
        <v>5.0479999999999997E-2</v>
      </c>
      <c r="G11">
        <v>0</v>
      </c>
      <c r="H11">
        <v>3.47E-3</v>
      </c>
      <c r="I11">
        <v>0.12790000000000001</v>
      </c>
      <c r="J11">
        <v>5.6050000000000003E-2</v>
      </c>
      <c r="K11">
        <v>-1.6580000000000001E-2</v>
      </c>
      <c r="L11">
        <v>0.28609000000000001</v>
      </c>
      <c r="M11">
        <v>1.223E-2</v>
      </c>
      <c r="N11">
        <v>4.4639999999999999E-2</v>
      </c>
      <c r="O11">
        <v>37.748640000000002</v>
      </c>
      <c r="P11">
        <v>1.0254099999999999</v>
      </c>
      <c r="Q11">
        <v>374.20206000000002</v>
      </c>
      <c r="R11">
        <v>310.13995999999997</v>
      </c>
      <c r="S11" t="s">
        <v>26</v>
      </c>
      <c r="T11" t="e">
        <f>-Inf</f>
        <v>#NAME?</v>
      </c>
      <c r="U11">
        <v>3.96E-3</v>
      </c>
      <c r="V11">
        <v>4.6699999999999997E-3</v>
      </c>
      <c r="W11">
        <v>4.5900000000000003E-3</v>
      </c>
      <c r="X11">
        <v>4.0699999999999998E-3</v>
      </c>
      <c r="Y11">
        <v>4.0699999999999998E-3</v>
      </c>
      <c r="Z11">
        <v>4.0000000000000001E-3</v>
      </c>
      <c r="AA11">
        <v>0</v>
      </c>
    </row>
    <row r="12" spans="1:27" x14ac:dyDescent="0.35">
      <c r="A12">
        <v>11.79829</v>
      </c>
      <c r="B12">
        <v>24.199819999999999</v>
      </c>
      <c r="C12">
        <v>20.884879999999999</v>
      </c>
      <c r="D12">
        <v>20.672940000000001</v>
      </c>
      <c r="E12">
        <v>24.253219999999999</v>
      </c>
      <c r="F12">
        <v>5.0090000000000003E-2</v>
      </c>
      <c r="G12">
        <v>0</v>
      </c>
      <c r="H12">
        <v>3.47E-3</v>
      </c>
      <c r="I12">
        <v>0.12842000000000001</v>
      </c>
      <c r="J12">
        <v>4.3650000000000001E-2</v>
      </c>
      <c r="K12">
        <v>-1.636E-2</v>
      </c>
      <c r="L12">
        <v>0.28421000000000002</v>
      </c>
      <c r="M12">
        <v>9.75E-3</v>
      </c>
      <c r="N12">
        <v>4.4409999999999998E-2</v>
      </c>
      <c r="O12">
        <v>37.901130000000002</v>
      </c>
      <c r="P12">
        <v>1.0249699999999999</v>
      </c>
      <c r="Q12">
        <v>291.40663999999998</v>
      </c>
      <c r="R12">
        <v>307.73320000000001</v>
      </c>
      <c r="S12" t="s">
        <v>26</v>
      </c>
      <c r="T12" t="e">
        <f>-Inf</f>
        <v>#NAME?</v>
      </c>
      <c r="U12">
        <v>3.96E-3</v>
      </c>
      <c r="V12">
        <v>4.6699999999999997E-3</v>
      </c>
      <c r="W12">
        <v>4.5999999999999999E-3</v>
      </c>
      <c r="X12">
        <v>4.0600000000000002E-3</v>
      </c>
      <c r="Y12">
        <v>4.0699999999999998E-3</v>
      </c>
      <c r="Z12">
        <v>4.0000000000000001E-3</v>
      </c>
      <c r="AA12">
        <v>0</v>
      </c>
    </row>
    <row r="13" spans="1:27" x14ac:dyDescent="0.35">
      <c r="A13">
        <v>12.798220000000001</v>
      </c>
      <c r="B13">
        <v>24.199069999999999</v>
      </c>
      <c r="C13">
        <v>20.88475</v>
      </c>
      <c r="D13">
        <v>20.67353</v>
      </c>
      <c r="E13">
        <v>24.251750000000001</v>
      </c>
      <c r="F13">
        <v>4.999E-2</v>
      </c>
      <c r="G13">
        <v>0</v>
      </c>
      <c r="H13">
        <v>2.7699999999999999E-3</v>
      </c>
      <c r="I13">
        <v>0.12695999999999999</v>
      </c>
      <c r="J13">
        <v>5.7279999999999998E-2</v>
      </c>
      <c r="K13">
        <v>-1.8149999999999999E-2</v>
      </c>
      <c r="L13">
        <v>0.28625</v>
      </c>
      <c r="M13">
        <v>1.2619999999999999E-2</v>
      </c>
      <c r="N13">
        <v>4.4170000000000001E-2</v>
      </c>
      <c r="O13">
        <v>37.47025</v>
      </c>
      <c r="P13">
        <v>0.81616</v>
      </c>
      <c r="Q13">
        <v>382.39494000000002</v>
      </c>
      <c r="R13">
        <v>307.12052</v>
      </c>
      <c r="S13" t="s">
        <v>26</v>
      </c>
      <c r="T13" t="e">
        <f>-Inf</f>
        <v>#NAME?</v>
      </c>
      <c r="U13">
        <v>3.96E-3</v>
      </c>
      <c r="V13">
        <v>4.6699999999999997E-3</v>
      </c>
      <c r="W13">
        <v>4.5900000000000003E-3</v>
      </c>
      <c r="X13">
        <v>4.0800000000000003E-3</v>
      </c>
      <c r="Y13">
        <v>4.0499999999999998E-3</v>
      </c>
      <c r="Z13">
        <v>4.0000000000000001E-3</v>
      </c>
      <c r="AA13">
        <v>0</v>
      </c>
    </row>
    <row r="14" spans="1:27" x14ac:dyDescent="0.35">
      <c r="A14">
        <v>13.798310000000001</v>
      </c>
      <c r="B14">
        <v>24.19894</v>
      </c>
      <c r="C14">
        <v>20.883870000000002</v>
      </c>
      <c r="D14">
        <v>20.673100000000002</v>
      </c>
      <c r="E14">
        <v>24.250360000000001</v>
      </c>
      <c r="F14">
        <v>5.0259999999999999E-2</v>
      </c>
      <c r="G14">
        <v>0</v>
      </c>
      <c r="H14">
        <v>3.16E-3</v>
      </c>
      <c r="I14">
        <v>0.12809000000000001</v>
      </c>
      <c r="J14">
        <v>5.6079999999999998E-2</v>
      </c>
      <c r="K14">
        <v>-2.0039999999999999E-2</v>
      </c>
      <c r="L14">
        <v>0.28703000000000001</v>
      </c>
      <c r="M14">
        <v>1.2070000000000001E-2</v>
      </c>
      <c r="N14">
        <v>4.4310000000000002E-2</v>
      </c>
      <c r="O14">
        <v>37.805010000000003</v>
      </c>
      <c r="P14">
        <v>0.93262</v>
      </c>
      <c r="Q14">
        <v>374.37182000000001</v>
      </c>
      <c r="R14">
        <v>308.73919999999998</v>
      </c>
      <c r="S14" t="s">
        <v>26</v>
      </c>
      <c r="T14" t="e">
        <f>-Inf</f>
        <v>#NAME?</v>
      </c>
      <c r="U14">
        <v>3.96E-3</v>
      </c>
      <c r="V14">
        <v>4.6699999999999997E-3</v>
      </c>
      <c r="W14">
        <v>4.5900000000000003E-3</v>
      </c>
      <c r="X14">
        <v>4.0699999999999998E-3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14.798310000000001</v>
      </c>
      <c r="B15">
        <v>24.199919999999999</v>
      </c>
      <c r="C15">
        <v>20.884679999999999</v>
      </c>
      <c r="D15">
        <v>20.672930000000001</v>
      </c>
      <c r="E15">
        <v>24.249379999999999</v>
      </c>
      <c r="F15">
        <v>5.0090000000000003E-2</v>
      </c>
      <c r="G15">
        <v>0</v>
      </c>
      <c r="H15">
        <v>2.65E-3</v>
      </c>
      <c r="I15">
        <v>0.12867999999999999</v>
      </c>
      <c r="J15">
        <v>5.0659999999999997E-2</v>
      </c>
      <c r="K15">
        <v>-1.668E-2</v>
      </c>
      <c r="L15">
        <v>0.28871999999999998</v>
      </c>
      <c r="M15">
        <v>1.048E-2</v>
      </c>
      <c r="N15">
        <v>4.437E-2</v>
      </c>
      <c r="O15">
        <v>37.977240000000002</v>
      </c>
      <c r="P15">
        <v>0.78320000000000001</v>
      </c>
      <c r="Q15">
        <v>338.20021000000003</v>
      </c>
      <c r="R15">
        <v>307.70557000000002</v>
      </c>
      <c r="S15" t="s">
        <v>26</v>
      </c>
      <c r="T15" t="e">
        <f>-Inf</f>
        <v>#NAME?</v>
      </c>
      <c r="U15">
        <v>3.96E-3</v>
      </c>
      <c r="V15">
        <v>4.6800000000000001E-3</v>
      </c>
      <c r="W15">
        <v>4.5999999999999999E-3</v>
      </c>
      <c r="X15">
        <v>4.0699999999999998E-3</v>
      </c>
      <c r="Y15">
        <v>4.0499999999999998E-3</v>
      </c>
      <c r="Z15">
        <v>4.0000000000000001E-3</v>
      </c>
      <c r="AA15">
        <v>0</v>
      </c>
    </row>
    <row r="16" spans="1:27" x14ac:dyDescent="0.35">
      <c r="A16">
        <v>15.799770000000001</v>
      </c>
      <c r="B16">
        <v>24.199369999999998</v>
      </c>
      <c r="C16">
        <v>20.884889999999999</v>
      </c>
      <c r="D16">
        <v>20.67334</v>
      </c>
      <c r="E16">
        <v>24.24858</v>
      </c>
      <c r="F16">
        <v>5.0880000000000002E-2</v>
      </c>
      <c r="G16">
        <v>0</v>
      </c>
      <c r="H16">
        <v>2.97E-3</v>
      </c>
      <c r="I16">
        <v>0.12722</v>
      </c>
      <c r="J16">
        <v>5.5460000000000002E-2</v>
      </c>
      <c r="K16">
        <v>-1.7160000000000002E-2</v>
      </c>
      <c r="L16">
        <v>0.28594999999999998</v>
      </c>
      <c r="M16">
        <v>1.141E-2</v>
      </c>
      <c r="N16">
        <v>4.5019999999999998E-2</v>
      </c>
      <c r="O16">
        <v>37.54712</v>
      </c>
      <c r="P16">
        <v>0.87575000000000003</v>
      </c>
      <c r="Q16">
        <v>370.17563999999999</v>
      </c>
      <c r="R16">
        <v>312.55624</v>
      </c>
      <c r="S16" t="s">
        <v>26</v>
      </c>
      <c r="T16" t="e">
        <f>-Inf</f>
        <v>#NAME?</v>
      </c>
      <c r="U16">
        <v>3.96E-3</v>
      </c>
      <c r="V16">
        <v>4.6699999999999997E-3</v>
      </c>
      <c r="W16">
        <v>4.5900000000000003E-3</v>
      </c>
      <c r="X16">
        <v>4.0699999999999998E-3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16.8003</v>
      </c>
      <c r="B17">
        <v>24.199580000000001</v>
      </c>
      <c r="C17">
        <v>20.884139999999999</v>
      </c>
      <c r="D17">
        <v>20.67313</v>
      </c>
      <c r="E17">
        <v>24.248529999999999</v>
      </c>
      <c r="F17">
        <v>5.0599999999999999E-2</v>
      </c>
      <c r="G17">
        <v>0</v>
      </c>
      <c r="H17">
        <v>3.0899999999999999E-3</v>
      </c>
      <c r="I17">
        <v>0.12751000000000001</v>
      </c>
      <c r="J17">
        <v>5.6439999999999997E-2</v>
      </c>
      <c r="K17">
        <v>-1.968E-2</v>
      </c>
      <c r="L17">
        <v>0.28338000000000002</v>
      </c>
      <c r="M17">
        <v>1.1560000000000001E-2</v>
      </c>
      <c r="N17">
        <v>4.4670000000000001E-2</v>
      </c>
      <c r="O17">
        <v>37.632289999999998</v>
      </c>
      <c r="P17">
        <v>0.91261999999999999</v>
      </c>
      <c r="Q17">
        <v>376.71753999999999</v>
      </c>
      <c r="R17">
        <v>310.87810999999999</v>
      </c>
      <c r="S17" t="s">
        <v>26</v>
      </c>
      <c r="T17" t="e">
        <f>-Inf</f>
        <v>#NAME?</v>
      </c>
      <c r="U17">
        <v>3.96E-3</v>
      </c>
      <c r="V17">
        <v>4.6699999999999997E-3</v>
      </c>
      <c r="W17">
        <v>4.5900000000000003E-3</v>
      </c>
      <c r="X17">
        <v>4.0699999999999998E-3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17.80256</v>
      </c>
      <c r="B18">
        <v>24.19924</v>
      </c>
      <c r="C18">
        <v>20.884799999999998</v>
      </c>
      <c r="D18">
        <v>20.673179999999999</v>
      </c>
      <c r="E18">
        <v>24.247530000000001</v>
      </c>
      <c r="F18">
        <v>5.1159999999999997E-2</v>
      </c>
      <c r="G18">
        <v>0</v>
      </c>
      <c r="H18">
        <v>2.8800000000000002E-3</v>
      </c>
      <c r="I18">
        <v>0.12878999999999999</v>
      </c>
      <c r="J18">
        <v>3.8460000000000001E-2</v>
      </c>
      <c r="K18">
        <v>-1.7829999999999999E-2</v>
      </c>
      <c r="L18">
        <v>0.28473999999999999</v>
      </c>
      <c r="M18">
        <v>7.77E-3</v>
      </c>
      <c r="N18">
        <v>4.5289999999999997E-2</v>
      </c>
      <c r="O18">
        <v>38.011139999999997</v>
      </c>
      <c r="P18">
        <v>0.84899999999999998</v>
      </c>
      <c r="Q18">
        <v>256.70845000000003</v>
      </c>
      <c r="R18">
        <v>314.26974999999999</v>
      </c>
      <c r="S18" t="s">
        <v>26</v>
      </c>
      <c r="T18" t="e">
        <f>-Inf</f>
        <v>#NAME?</v>
      </c>
      <c r="U18">
        <v>3.96E-3</v>
      </c>
      <c r="V18">
        <v>4.6699999999999997E-3</v>
      </c>
      <c r="W18">
        <v>4.5999999999999999E-3</v>
      </c>
      <c r="X18">
        <v>4.0499999999999998E-3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18.802610000000001</v>
      </c>
      <c r="B19">
        <v>24.199539999999999</v>
      </c>
      <c r="C19">
        <v>20.88522</v>
      </c>
      <c r="D19">
        <v>20.673200000000001</v>
      </c>
      <c r="E19">
        <v>24.246490000000001</v>
      </c>
      <c r="F19">
        <v>5.0180000000000002E-2</v>
      </c>
      <c r="G19">
        <v>0</v>
      </c>
      <c r="H19">
        <v>3.2499999999999999E-3</v>
      </c>
      <c r="I19">
        <v>0.12811</v>
      </c>
      <c r="J19">
        <v>5.2880000000000003E-2</v>
      </c>
      <c r="K19">
        <v>-1.5879999999999998E-2</v>
      </c>
      <c r="L19">
        <v>0.28764000000000001</v>
      </c>
      <c r="M19">
        <v>1.038E-2</v>
      </c>
      <c r="N19">
        <v>4.4510000000000001E-2</v>
      </c>
      <c r="O19">
        <v>37.810630000000003</v>
      </c>
      <c r="P19">
        <v>0.95906000000000002</v>
      </c>
      <c r="Q19">
        <v>352.96854000000002</v>
      </c>
      <c r="R19">
        <v>308.29325</v>
      </c>
      <c r="S19" t="s">
        <v>26</v>
      </c>
      <c r="T19" t="e">
        <f>-Inf</f>
        <v>#NAME?</v>
      </c>
      <c r="U19">
        <v>3.9699999999999996E-3</v>
      </c>
      <c r="V19">
        <v>4.6800000000000001E-3</v>
      </c>
      <c r="W19">
        <v>4.5900000000000003E-3</v>
      </c>
      <c r="X19">
        <v>4.0699999999999998E-3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19.8049</v>
      </c>
      <c r="B20">
        <v>24.200389999999999</v>
      </c>
      <c r="C20">
        <v>20.884440000000001</v>
      </c>
      <c r="D20">
        <v>20.67286</v>
      </c>
      <c r="E20">
        <v>24.24662</v>
      </c>
      <c r="F20">
        <v>5.058E-2</v>
      </c>
      <c r="G20">
        <v>0</v>
      </c>
      <c r="H20">
        <v>3.7200000000000002E-3</v>
      </c>
      <c r="I20">
        <v>0.12931999999999999</v>
      </c>
      <c r="J20">
        <v>5.4399999999999997E-2</v>
      </c>
      <c r="K20">
        <v>-1.9199999999999998E-2</v>
      </c>
      <c r="L20">
        <v>0.28443000000000002</v>
      </c>
      <c r="M20">
        <v>1.052E-2</v>
      </c>
      <c r="N20">
        <v>4.4760000000000001E-2</v>
      </c>
      <c r="O20">
        <v>38.16872</v>
      </c>
      <c r="P20">
        <v>1.0991899999999999</v>
      </c>
      <c r="Q20">
        <v>363.12876</v>
      </c>
      <c r="R20">
        <v>310.69747000000001</v>
      </c>
      <c r="S20" t="s">
        <v>26</v>
      </c>
      <c r="T20" t="e">
        <f>-Inf</f>
        <v>#NAME?</v>
      </c>
      <c r="U20">
        <v>3.96E-3</v>
      </c>
      <c r="V20">
        <v>4.6699999999999997E-3</v>
      </c>
      <c r="W20">
        <v>4.5999999999999999E-3</v>
      </c>
      <c r="X20">
        <v>4.0699999999999998E-3</v>
      </c>
      <c r="Y20">
        <v>4.0699999999999998E-3</v>
      </c>
      <c r="Z20">
        <v>4.0000000000000001E-3</v>
      </c>
      <c r="AA20">
        <v>0</v>
      </c>
    </row>
    <row r="21" spans="1:27" x14ac:dyDescent="0.35">
      <c r="A21">
        <v>20.80697</v>
      </c>
      <c r="B21">
        <v>24.201029999999999</v>
      </c>
      <c r="C21">
        <v>20.885179999999998</v>
      </c>
      <c r="D21">
        <v>20.673190000000002</v>
      </c>
      <c r="E21">
        <v>24.2455</v>
      </c>
      <c r="F21">
        <v>5.0389999999999997E-2</v>
      </c>
      <c r="G21">
        <v>0</v>
      </c>
      <c r="H21">
        <v>3.2599999999999999E-3</v>
      </c>
      <c r="I21">
        <v>0.12708</v>
      </c>
      <c r="J21">
        <v>5.2970000000000003E-2</v>
      </c>
      <c r="K21">
        <v>-1.5270000000000001E-2</v>
      </c>
      <c r="L21">
        <v>0.28652</v>
      </c>
      <c r="M21">
        <v>9.8499999999999994E-3</v>
      </c>
      <c r="N21">
        <v>4.4690000000000001E-2</v>
      </c>
      <c r="O21">
        <v>37.506599999999999</v>
      </c>
      <c r="P21">
        <v>0.96231999999999995</v>
      </c>
      <c r="Q21">
        <v>353.58449000000002</v>
      </c>
      <c r="R21">
        <v>309.58314000000001</v>
      </c>
      <c r="S21" t="s">
        <v>26</v>
      </c>
      <c r="T21" t="e">
        <f>-Inf</f>
        <v>#NAME?</v>
      </c>
      <c r="U21">
        <v>3.9699999999999996E-3</v>
      </c>
      <c r="V21">
        <v>4.6699999999999997E-3</v>
      </c>
      <c r="W21">
        <v>4.5900000000000003E-3</v>
      </c>
      <c r="X21">
        <v>4.0699999999999998E-3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21.807700000000001</v>
      </c>
      <c r="B22">
        <v>24.20177</v>
      </c>
      <c r="C22">
        <v>20.884899999999998</v>
      </c>
      <c r="D22">
        <v>20.67436</v>
      </c>
      <c r="E22">
        <v>24.245049999999999</v>
      </c>
      <c r="F22">
        <v>4.9799999999999997E-2</v>
      </c>
      <c r="G22">
        <v>0</v>
      </c>
      <c r="H22">
        <v>3.2699999999999999E-3</v>
      </c>
      <c r="I22">
        <v>0.12725</v>
      </c>
      <c r="J22">
        <v>5.5960000000000003E-2</v>
      </c>
      <c r="K22">
        <v>-1.4489999999999999E-2</v>
      </c>
      <c r="L22">
        <v>0.28733999999999998</v>
      </c>
      <c r="M22">
        <v>1.013E-2</v>
      </c>
      <c r="N22">
        <v>4.385E-2</v>
      </c>
      <c r="O22">
        <v>37.555819999999997</v>
      </c>
      <c r="P22">
        <v>0.96404000000000001</v>
      </c>
      <c r="Q22">
        <v>373.52033</v>
      </c>
      <c r="R22">
        <v>305.91271999999998</v>
      </c>
      <c r="S22" t="s">
        <v>26</v>
      </c>
      <c r="T22" t="e">
        <f>-Inf</f>
        <v>#NAME?</v>
      </c>
      <c r="U22">
        <v>3.9699999999999996E-3</v>
      </c>
      <c r="V22">
        <v>4.6699999999999997E-3</v>
      </c>
      <c r="W22">
        <v>4.5900000000000003E-3</v>
      </c>
      <c r="X22">
        <v>4.0699999999999998E-3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22.806920000000002</v>
      </c>
      <c r="B23">
        <v>24.202739999999999</v>
      </c>
      <c r="C23">
        <v>20.885179999999998</v>
      </c>
      <c r="D23">
        <v>20.67333</v>
      </c>
      <c r="E23">
        <v>24.244440000000001</v>
      </c>
      <c r="F23">
        <v>5.0709999999999998E-2</v>
      </c>
      <c r="G23">
        <v>0</v>
      </c>
      <c r="H23">
        <v>3.4499999999999999E-3</v>
      </c>
      <c r="I23">
        <v>0.12845999999999999</v>
      </c>
      <c r="J23">
        <v>5.04E-2</v>
      </c>
      <c r="K23">
        <v>-1.52E-2</v>
      </c>
      <c r="L23">
        <v>0.29002</v>
      </c>
      <c r="M23">
        <v>8.7899999999999992E-3</v>
      </c>
      <c r="N23">
        <v>4.4940000000000001E-2</v>
      </c>
      <c r="O23">
        <v>37.914340000000003</v>
      </c>
      <c r="P23">
        <v>1.0176799999999999</v>
      </c>
      <c r="Q23">
        <v>336.41993000000002</v>
      </c>
      <c r="R23">
        <v>311.53386</v>
      </c>
      <c r="S23" t="s">
        <v>26</v>
      </c>
      <c r="T23" t="e">
        <f>-Inf</f>
        <v>#NAME?</v>
      </c>
      <c r="U23">
        <v>3.9699999999999996E-3</v>
      </c>
      <c r="V23">
        <v>4.6800000000000001E-3</v>
      </c>
      <c r="W23">
        <v>4.5999999999999999E-3</v>
      </c>
      <c r="X23">
        <v>4.0699999999999998E-3</v>
      </c>
      <c r="Y23">
        <v>4.0699999999999998E-3</v>
      </c>
      <c r="Z23">
        <v>4.0000000000000001E-3</v>
      </c>
      <c r="AA23">
        <v>0</v>
      </c>
    </row>
    <row r="24" spans="1:27" x14ac:dyDescent="0.35">
      <c r="A24">
        <v>23.807310000000001</v>
      </c>
      <c r="B24">
        <v>24.20241</v>
      </c>
      <c r="C24">
        <v>20.884509999999999</v>
      </c>
      <c r="D24">
        <v>20.673079999999999</v>
      </c>
      <c r="E24">
        <v>24.24465</v>
      </c>
      <c r="F24">
        <v>5.0709999999999998E-2</v>
      </c>
      <c r="G24">
        <v>0</v>
      </c>
      <c r="H24">
        <v>3.2799999999999999E-3</v>
      </c>
      <c r="I24">
        <v>0.12848000000000001</v>
      </c>
      <c r="J24">
        <v>5.6890000000000003E-2</v>
      </c>
      <c r="K24">
        <v>-1.8839999999999999E-2</v>
      </c>
      <c r="L24">
        <v>0.28476000000000001</v>
      </c>
      <c r="M24">
        <v>1.005E-2</v>
      </c>
      <c r="N24">
        <v>4.4850000000000001E-2</v>
      </c>
      <c r="O24">
        <v>37.918219999999998</v>
      </c>
      <c r="P24">
        <v>0.96765999999999996</v>
      </c>
      <c r="Q24">
        <v>379.74594000000002</v>
      </c>
      <c r="R24">
        <v>311.55756000000002</v>
      </c>
      <c r="S24" t="s">
        <v>26</v>
      </c>
      <c r="T24" t="e">
        <f>-Inf</f>
        <v>#NAME?</v>
      </c>
      <c r="U24">
        <v>3.96E-3</v>
      </c>
      <c r="V24">
        <v>4.6699999999999997E-3</v>
      </c>
      <c r="W24">
        <v>4.5999999999999999E-3</v>
      </c>
      <c r="X24">
        <v>4.0800000000000003E-3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24.80829</v>
      </c>
      <c r="B25">
        <v>24.20242</v>
      </c>
      <c r="C25">
        <v>20.88504</v>
      </c>
      <c r="D25">
        <v>20.67407</v>
      </c>
      <c r="E25">
        <v>24.245460000000001</v>
      </c>
      <c r="F25">
        <v>5.0169999999999999E-2</v>
      </c>
      <c r="G25">
        <v>0</v>
      </c>
      <c r="H25">
        <v>2.3400000000000001E-3</v>
      </c>
      <c r="I25">
        <v>0.12755</v>
      </c>
      <c r="J25">
        <v>6.3350000000000004E-2</v>
      </c>
      <c r="K25">
        <v>-2.0799999999999999E-2</v>
      </c>
      <c r="L25">
        <v>0.28636</v>
      </c>
      <c r="M25">
        <v>1.14E-2</v>
      </c>
      <c r="N25">
        <v>4.4269999999999997E-2</v>
      </c>
      <c r="O25">
        <v>37.64528</v>
      </c>
      <c r="P25">
        <v>0.68928</v>
      </c>
      <c r="Q25">
        <v>422.84800999999999</v>
      </c>
      <c r="R25">
        <v>308.18873000000002</v>
      </c>
      <c r="S25" t="s">
        <v>26</v>
      </c>
      <c r="T25" t="e">
        <f>-Inf</f>
        <v>#NAME?</v>
      </c>
      <c r="U25">
        <v>3.9500000000000004E-3</v>
      </c>
      <c r="V25">
        <v>4.6699999999999997E-3</v>
      </c>
      <c r="W25">
        <v>4.5900000000000003E-3</v>
      </c>
      <c r="X25">
        <v>4.0800000000000003E-3</v>
      </c>
      <c r="Y25">
        <v>4.0499999999999998E-3</v>
      </c>
      <c r="Z25">
        <v>4.0000000000000001E-3</v>
      </c>
      <c r="AA25">
        <v>0</v>
      </c>
    </row>
    <row r="26" spans="1:27" x14ac:dyDescent="0.35">
      <c r="A26">
        <v>25.809819999999998</v>
      </c>
      <c r="B26">
        <v>24.202120000000001</v>
      </c>
      <c r="C26">
        <v>20.88514</v>
      </c>
      <c r="D26">
        <v>20.673760000000001</v>
      </c>
      <c r="E26">
        <v>24.24333</v>
      </c>
      <c r="F26">
        <v>4.9979999999999997E-2</v>
      </c>
      <c r="G26">
        <v>0</v>
      </c>
      <c r="H26">
        <v>3.2200000000000002E-3</v>
      </c>
      <c r="I26">
        <v>0.12892999999999999</v>
      </c>
      <c r="J26">
        <v>4.9369999999999997E-2</v>
      </c>
      <c r="K26">
        <v>-1.8499999999999999E-2</v>
      </c>
      <c r="L26">
        <v>0.28514</v>
      </c>
      <c r="M26">
        <v>8.5100000000000002E-3</v>
      </c>
      <c r="N26">
        <v>4.419E-2</v>
      </c>
      <c r="O26">
        <v>38.053060000000002</v>
      </c>
      <c r="P26">
        <v>0.94913000000000003</v>
      </c>
      <c r="Q26">
        <v>329.52222999999998</v>
      </c>
      <c r="R26">
        <v>307.03926999999999</v>
      </c>
      <c r="S26" t="s">
        <v>26</v>
      </c>
      <c r="T26" t="e">
        <f>-Inf</f>
        <v>#NAME?</v>
      </c>
      <c r="U26">
        <v>3.96E-3</v>
      </c>
      <c r="V26">
        <v>4.6699999999999997E-3</v>
      </c>
      <c r="W26">
        <v>4.5999999999999999E-3</v>
      </c>
      <c r="X26">
        <v>4.0699999999999998E-3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26.81016</v>
      </c>
      <c r="B27">
        <v>24.202780000000001</v>
      </c>
      <c r="C27">
        <v>20.884779999999999</v>
      </c>
      <c r="D27">
        <v>20.67342</v>
      </c>
      <c r="E27">
        <v>24.242000000000001</v>
      </c>
      <c r="F27">
        <v>5.0139999999999997E-2</v>
      </c>
      <c r="G27">
        <v>0</v>
      </c>
      <c r="H27">
        <v>3.29E-3</v>
      </c>
      <c r="I27">
        <v>0.12864</v>
      </c>
      <c r="J27">
        <v>6.7159999999999997E-2</v>
      </c>
      <c r="K27">
        <v>-1.8880000000000001E-2</v>
      </c>
      <c r="L27">
        <v>0.28789999999999999</v>
      </c>
      <c r="M27">
        <v>1.102E-2</v>
      </c>
      <c r="N27">
        <v>4.4330000000000001E-2</v>
      </c>
      <c r="O27">
        <v>37.965229999999998</v>
      </c>
      <c r="P27">
        <v>0.96958</v>
      </c>
      <c r="Q27">
        <v>448.27947999999998</v>
      </c>
      <c r="R27">
        <v>308.03939000000003</v>
      </c>
      <c r="S27" t="s">
        <v>26</v>
      </c>
      <c r="T27" t="e">
        <f>-Inf</f>
        <v>#NAME?</v>
      </c>
      <c r="U27">
        <v>3.96E-3</v>
      </c>
      <c r="V27">
        <v>4.6800000000000001E-3</v>
      </c>
      <c r="W27">
        <v>4.5999999999999999E-3</v>
      </c>
      <c r="X27">
        <v>4.0899999999999999E-3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27.81146</v>
      </c>
      <c r="B28">
        <v>24.204270000000001</v>
      </c>
      <c r="C28">
        <v>20.88541</v>
      </c>
      <c r="D28">
        <v>20.673390000000001</v>
      </c>
      <c r="E28">
        <v>24.24193</v>
      </c>
      <c r="F28">
        <v>4.9939999999999998E-2</v>
      </c>
      <c r="G28">
        <v>0</v>
      </c>
      <c r="H28">
        <v>3.0200000000000001E-3</v>
      </c>
      <c r="I28">
        <v>0.12923000000000001</v>
      </c>
      <c r="J28">
        <v>5.2639999999999999E-2</v>
      </c>
      <c r="K28">
        <v>-2.095E-2</v>
      </c>
      <c r="L28">
        <v>0.28721000000000002</v>
      </c>
      <c r="M28">
        <v>8.2900000000000005E-3</v>
      </c>
      <c r="N28">
        <v>4.4290000000000003E-2</v>
      </c>
      <c r="O28">
        <v>38.14226</v>
      </c>
      <c r="P28">
        <v>0.89256000000000002</v>
      </c>
      <c r="Q28">
        <v>351.34057999999999</v>
      </c>
      <c r="R28">
        <v>306.80169999999998</v>
      </c>
      <c r="S28" t="s">
        <v>26</v>
      </c>
      <c r="T28" t="e">
        <f>-Inf</f>
        <v>#NAME?</v>
      </c>
      <c r="U28">
        <v>3.9500000000000004E-3</v>
      </c>
      <c r="V28">
        <v>4.6699999999999997E-3</v>
      </c>
      <c r="W28">
        <v>4.5999999999999999E-3</v>
      </c>
      <c r="X28">
        <v>4.0699999999999998E-3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28.81091</v>
      </c>
      <c r="B29">
        <v>24.204529999999998</v>
      </c>
      <c r="C29">
        <v>20.885079999999999</v>
      </c>
      <c r="D29">
        <v>20.67407</v>
      </c>
      <c r="E29">
        <v>24.242429999999999</v>
      </c>
      <c r="F29">
        <v>5.0229999999999997E-2</v>
      </c>
      <c r="G29">
        <v>0</v>
      </c>
      <c r="H29">
        <v>2.5899999999999999E-3</v>
      </c>
      <c r="I29">
        <v>0.12766</v>
      </c>
      <c r="J29">
        <v>4.8820000000000002E-2</v>
      </c>
      <c r="K29">
        <v>-1.5769999999999999E-2</v>
      </c>
      <c r="L29">
        <v>0.28800999999999999</v>
      </c>
      <c r="M29">
        <v>7.7400000000000004E-3</v>
      </c>
      <c r="N29">
        <v>4.4330000000000001E-2</v>
      </c>
      <c r="O29">
        <v>37.678849999999997</v>
      </c>
      <c r="P29">
        <v>0.76368999999999998</v>
      </c>
      <c r="Q29">
        <v>325.87959000000001</v>
      </c>
      <c r="R29">
        <v>308.55658</v>
      </c>
      <c r="S29" t="s">
        <v>26</v>
      </c>
      <c r="T29" t="e">
        <f>-Inf</f>
        <v>#NAME?</v>
      </c>
      <c r="U29">
        <v>3.9699999999999996E-3</v>
      </c>
      <c r="V29">
        <v>4.6800000000000001E-3</v>
      </c>
      <c r="W29">
        <v>4.5900000000000003E-3</v>
      </c>
      <c r="X29">
        <v>4.0600000000000002E-3</v>
      </c>
      <c r="Y29">
        <v>4.0499999999999998E-3</v>
      </c>
      <c r="Z29">
        <v>4.0000000000000001E-3</v>
      </c>
      <c r="AA29">
        <v>0</v>
      </c>
    </row>
    <row r="30" spans="1:27" x14ac:dyDescent="0.35">
      <c r="A30">
        <v>29.811</v>
      </c>
      <c r="B30">
        <v>24.205639999999999</v>
      </c>
      <c r="C30">
        <v>20.88531</v>
      </c>
      <c r="D30">
        <v>20.673909999999999</v>
      </c>
      <c r="E30">
        <v>24.24306</v>
      </c>
      <c r="F30">
        <v>5.0630000000000001E-2</v>
      </c>
      <c r="G30">
        <v>0</v>
      </c>
      <c r="H30">
        <v>2.5300000000000001E-3</v>
      </c>
      <c r="I30">
        <v>0.12739</v>
      </c>
      <c r="J30">
        <v>5.7090000000000002E-2</v>
      </c>
      <c r="K30">
        <v>-1.6219999999999998E-2</v>
      </c>
      <c r="L30">
        <v>0.28510000000000002</v>
      </c>
      <c r="M30">
        <v>8.94E-3</v>
      </c>
      <c r="N30">
        <v>4.4769999999999997E-2</v>
      </c>
      <c r="O30">
        <v>37.596899999999998</v>
      </c>
      <c r="P30">
        <v>0.74719000000000002</v>
      </c>
      <c r="Q30">
        <v>381.08170999999999</v>
      </c>
      <c r="R30">
        <v>311.05918000000003</v>
      </c>
      <c r="S30" t="s">
        <v>26</v>
      </c>
      <c r="T30" t="e">
        <f>-Inf</f>
        <v>#NAME?</v>
      </c>
      <c r="U30">
        <v>3.96E-3</v>
      </c>
      <c r="V30">
        <v>4.6699999999999997E-3</v>
      </c>
      <c r="W30">
        <v>4.5900000000000003E-3</v>
      </c>
      <c r="X30">
        <v>4.0800000000000003E-3</v>
      </c>
      <c r="Y30">
        <v>4.0499999999999998E-3</v>
      </c>
      <c r="Z30">
        <v>4.0000000000000001E-3</v>
      </c>
      <c r="AA30">
        <v>0</v>
      </c>
    </row>
    <row r="31" spans="1:27" x14ac:dyDescent="0.35">
      <c r="A31">
        <v>30.812270000000002</v>
      </c>
      <c r="B31">
        <v>24.206620000000001</v>
      </c>
      <c r="C31">
        <v>20.885100000000001</v>
      </c>
      <c r="D31">
        <v>20.673940000000002</v>
      </c>
      <c r="E31">
        <v>24.24267</v>
      </c>
      <c r="F31">
        <v>5.0700000000000002E-2</v>
      </c>
      <c r="G31">
        <v>0</v>
      </c>
      <c r="H31">
        <v>3.13E-3</v>
      </c>
      <c r="I31">
        <v>0.12766</v>
      </c>
      <c r="J31">
        <v>4.9090000000000002E-2</v>
      </c>
      <c r="K31">
        <v>-2.1919999999999999E-2</v>
      </c>
      <c r="L31">
        <v>0.28506999999999999</v>
      </c>
      <c r="M31">
        <v>7.4000000000000003E-3</v>
      </c>
      <c r="N31">
        <v>4.4790000000000003E-2</v>
      </c>
      <c r="O31">
        <v>37.678339999999999</v>
      </c>
      <c r="P31">
        <v>0.92300000000000004</v>
      </c>
      <c r="Q31">
        <v>327.67016999999998</v>
      </c>
      <c r="R31">
        <v>311.50130999999999</v>
      </c>
      <c r="S31" t="s">
        <v>26</v>
      </c>
      <c r="T31" t="e">
        <f>-Inf</f>
        <v>#NAME?</v>
      </c>
      <c r="U31">
        <v>3.9500000000000004E-3</v>
      </c>
      <c r="V31">
        <v>4.6699999999999997E-3</v>
      </c>
      <c r="W31">
        <v>4.5900000000000003E-3</v>
      </c>
      <c r="X31">
        <v>4.0600000000000002E-3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31.814</v>
      </c>
      <c r="B32">
        <v>24.206189999999999</v>
      </c>
      <c r="C32">
        <v>20.886089999999999</v>
      </c>
      <c r="D32">
        <v>20.673089999999998</v>
      </c>
      <c r="E32">
        <v>24.2409</v>
      </c>
      <c r="F32">
        <v>5.1409999999999997E-2</v>
      </c>
      <c r="G32">
        <v>0</v>
      </c>
      <c r="H32">
        <v>3.3899999999999998E-3</v>
      </c>
      <c r="I32">
        <v>0.12809000000000001</v>
      </c>
      <c r="J32">
        <v>5.2810000000000003E-2</v>
      </c>
      <c r="K32">
        <v>-2.0279999999999999E-2</v>
      </c>
      <c r="L32">
        <v>0.28541</v>
      </c>
      <c r="M32">
        <v>7.6699999999999997E-3</v>
      </c>
      <c r="N32">
        <v>4.58E-2</v>
      </c>
      <c r="O32">
        <v>37.805660000000003</v>
      </c>
      <c r="P32">
        <v>0.99941999999999998</v>
      </c>
      <c r="Q32">
        <v>352.53964000000002</v>
      </c>
      <c r="R32">
        <v>315.80374</v>
      </c>
      <c r="S32" t="s">
        <v>26</v>
      </c>
      <c r="T32" t="e">
        <f>-Inf</f>
        <v>#NAME?</v>
      </c>
      <c r="U32">
        <v>3.96E-3</v>
      </c>
      <c r="V32">
        <v>4.6699999999999997E-3</v>
      </c>
      <c r="W32">
        <v>4.5900000000000003E-3</v>
      </c>
      <c r="X32">
        <v>4.0699999999999998E-3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32.815260000000002</v>
      </c>
      <c r="B33">
        <v>24.204270000000001</v>
      </c>
      <c r="C33">
        <v>20.885280000000002</v>
      </c>
      <c r="D33">
        <v>20.67379</v>
      </c>
      <c r="E33">
        <v>24.241119999999999</v>
      </c>
      <c r="F33">
        <v>4.9950000000000001E-2</v>
      </c>
      <c r="G33">
        <v>0</v>
      </c>
      <c r="H33">
        <v>3.6099999999999999E-3</v>
      </c>
      <c r="I33">
        <v>0.12886</v>
      </c>
      <c r="J33">
        <v>6.0940000000000001E-2</v>
      </c>
      <c r="K33">
        <v>-1.52E-2</v>
      </c>
      <c r="L33">
        <v>0.28544999999999998</v>
      </c>
      <c r="M33">
        <v>9.3900000000000008E-3</v>
      </c>
      <c r="N33">
        <v>4.419E-2</v>
      </c>
      <c r="O33">
        <v>38.030850000000001</v>
      </c>
      <c r="P33">
        <v>1.0662700000000001</v>
      </c>
      <c r="Q33">
        <v>406.75281999999999</v>
      </c>
      <c r="R33">
        <v>306.89145000000002</v>
      </c>
      <c r="S33" t="s">
        <v>26</v>
      </c>
      <c r="T33" t="e">
        <f>-Inf</f>
        <v>#NAME?</v>
      </c>
      <c r="U33">
        <v>3.9699999999999996E-3</v>
      </c>
      <c r="V33">
        <v>4.6699999999999997E-3</v>
      </c>
      <c r="W33">
        <v>4.5999999999999999E-3</v>
      </c>
      <c r="X33">
        <v>4.0800000000000003E-3</v>
      </c>
      <c r="Y33">
        <v>4.0699999999999998E-3</v>
      </c>
      <c r="Z33">
        <v>4.0000000000000001E-3</v>
      </c>
      <c r="AA33">
        <v>0</v>
      </c>
    </row>
    <row r="34" spans="1:27" x14ac:dyDescent="0.35">
      <c r="A34">
        <v>33.815930000000002</v>
      </c>
      <c r="B34">
        <v>24.204039999999999</v>
      </c>
      <c r="C34">
        <v>20.885390000000001</v>
      </c>
      <c r="D34">
        <v>20.673839999999998</v>
      </c>
      <c r="E34">
        <v>24.240749999999998</v>
      </c>
      <c r="F34">
        <v>5.0500000000000003E-2</v>
      </c>
      <c r="G34">
        <v>0</v>
      </c>
      <c r="H34">
        <v>3.0300000000000001E-3</v>
      </c>
      <c r="I34">
        <v>0.12759000000000001</v>
      </c>
      <c r="J34">
        <v>4.521E-2</v>
      </c>
      <c r="K34">
        <v>-1.694E-2</v>
      </c>
      <c r="L34">
        <v>0.28876000000000002</v>
      </c>
      <c r="M34">
        <v>6.94E-3</v>
      </c>
      <c r="N34">
        <v>4.4690000000000001E-2</v>
      </c>
      <c r="O34">
        <v>37.655439999999999</v>
      </c>
      <c r="P34">
        <v>0.89410000000000001</v>
      </c>
      <c r="Q34">
        <v>301.80009999999999</v>
      </c>
      <c r="R34">
        <v>310.21834999999999</v>
      </c>
      <c r="S34" t="s">
        <v>26</v>
      </c>
      <c r="T34" t="e">
        <f>-Inf</f>
        <v>#NAME?</v>
      </c>
      <c r="U34">
        <v>3.96E-3</v>
      </c>
      <c r="V34">
        <v>4.6800000000000001E-3</v>
      </c>
      <c r="W34">
        <v>4.5900000000000003E-3</v>
      </c>
      <c r="X34">
        <v>4.0600000000000002E-3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34.81747</v>
      </c>
      <c r="B35">
        <v>24.203769999999999</v>
      </c>
      <c r="C35">
        <v>20.88598</v>
      </c>
      <c r="D35">
        <v>20.673269999999999</v>
      </c>
      <c r="E35">
        <v>24.240379999999998</v>
      </c>
      <c r="F35">
        <v>5.0169999999999999E-2</v>
      </c>
      <c r="G35">
        <v>0</v>
      </c>
      <c r="H35">
        <v>2.66E-3</v>
      </c>
      <c r="I35">
        <v>0.12967999999999999</v>
      </c>
      <c r="J35">
        <v>4.462E-2</v>
      </c>
      <c r="K35">
        <v>-1.9050000000000001E-2</v>
      </c>
      <c r="L35">
        <v>0.29009000000000001</v>
      </c>
      <c r="M35">
        <v>6.8300000000000001E-3</v>
      </c>
      <c r="N35">
        <v>4.4639999999999999E-2</v>
      </c>
      <c r="O35">
        <v>38.272390000000001</v>
      </c>
      <c r="P35">
        <v>0.78466999999999998</v>
      </c>
      <c r="Q35">
        <v>297.83283</v>
      </c>
      <c r="R35">
        <v>308.22546999999997</v>
      </c>
      <c r="S35" t="s">
        <v>26</v>
      </c>
      <c r="T35" t="e">
        <f>-Inf</f>
        <v>#NAME?</v>
      </c>
      <c r="U35">
        <v>3.96E-3</v>
      </c>
      <c r="V35">
        <v>4.6800000000000001E-3</v>
      </c>
      <c r="W35">
        <v>4.5999999999999999E-3</v>
      </c>
      <c r="X35">
        <v>4.0600000000000002E-3</v>
      </c>
      <c r="Y35">
        <v>4.0499999999999998E-3</v>
      </c>
      <c r="Z35">
        <v>4.0000000000000001E-3</v>
      </c>
      <c r="AA35">
        <v>0</v>
      </c>
    </row>
    <row r="36" spans="1:27" x14ac:dyDescent="0.35">
      <c r="A36">
        <v>35.81729</v>
      </c>
      <c r="B36">
        <v>24.203130000000002</v>
      </c>
      <c r="C36">
        <v>20.88561</v>
      </c>
      <c r="D36">
        <v>20.674410000000002</v>
      </c>
      <c r="E36">
        <v>24.240189999999998</v>
      </c>
      <c r="F36">
        <v>4.9959999999999997E-2</v>
      </c>
      <c r="G36">
        <v>0</v>
      </c>
      <c r="H36">
        <v>3.4499999999999999E-3</v>
      </c>
      <c r="I36">
        <v>0.12814999999999999</v>
      </c>
      <c r="J36">
        <v>5.7389999999999997E-2</v>
      </c>
      <c r="K36">
        <v>-1.9300000000000001E-2</v>
      </c>
      <c r="L36">
        <v>0.28455000000000003</v>
      </c>
      <c r="M36">
        <v>8.8999999999999999E-3</v>
      </c>
      <c r="N36">
        <v>4.4139999999999999E-2</v>
      </c>
      <c r="O36">
        <v>37.823079999999997</v>
      </c>
      <c r="P36">
        <v>1.0185999999999999</v>
      </c>
      <c r="Q36">
        <v>383.09712999999999</v>
      </c>
      <c r="R36">
        <v>306.94968</v>
      </c>
      <c r="S36" t="s">
        <v>26</v>
      </c>
      <c r="T36" t="e">
        <f>-Inf</f>
        <v>#NAME?</v>
      </c>
      <c r="U36">
        <v>3.96E-3</v>
      </c>
      <c r="V36">
        <v>4.6699999999999997E-3</v>
      </c>
      <c r="W36">
        <v>4.5900000000000003E-3</v>
      </c>
      <c r="X36">
        <v>4.0800000000000003E-3</v>
      </c>
      <c r="Y36">
        <v>4.0699999999999998E-3</v>
      </c>
      <c r="Z36">
        <v>4.0000000000000001E-3</v>
      </c>
      <c r="AA36">
        <v>0</v>
      </c>
    </row>
    <row r="37" spans="1:27" x14ac:dyDescent="0.35">
      <c r="A37">
        <v>36.81758</v>
      </c>
      <c r="B37">
        <v>24.201820000000001</v>
      </c>
      <c r="C37">
        <v>20.885480000000001</v>
      </c>
      <c r="D37">
        <v>20.673490000000001</v>
      </c>
      <c r="E37">
        <v>24.240690000000001</v>
      </c>
      <c r="F37">
        <v>5.076E-2</v>
      </c>
      <c r="G37">
        <v>0</v>
      </c>
      <c r="H37">
        <v>3.0100000000000001E-3</v>
      </c>
      <c r="I37">
        <v>0.12809999999999999</v>
      </c>
      <c r="J37">
        <v>5.2200000000000003E-2</v>
      </c>
      <c r="K37">
        <v>-1.9179999999999999E-2</v>
      </c>
      <c r="L37">
        <v>0.28793000000000002</v>
      </c>
      <c r="M37">
        <v>8.4899999999999993E-3</v>
      </c>
      <c r="N37">
        <v>4.5010000000000001E-2</v>
      </c>
      <c r="O37">
        <v>37.808509999999998</v>
      </c>
      <c r="P37">
        <v>0.88819999999999999</v>
      </c>
      <c r="Q37">
        <v>348.42110000000002</v>
      </c>
      <c r="R37">
        <v>311.82646</v>
      </c>
      <c r="S37" t="s">
        <v>26</v>
      </c>
      <c r="T37" t="e">
        <f>-Inf</f>
        <v>#NAME?</v>
      </c>
      <c r="U37">
        <v>3.96E-3</v>
      </c>
      <c r="V37">
        <v>4.6800000000000001E-3</v>
      </c>
      <c r="W37">
        <v>4.5900000000000003E-3</v>
      </c>
      <c r="X37">
        <v>4.0699999999999998E-3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37.817860000000003</v>
      </c>
      <c r="B38">
        <v>24.202089999999998</v>
      </c>
      <c r="C38">
        <v>20.885020000000001</v>
      </c>
      <c r="D38">
        <v>20.67295</v>
      </c>
      <c r="E38">
        <v>24.241769999999999</v>
      </c>
      <c r="F38">
        <v>5.04E-2</v>
      </c>
      <c r="G38">
        <v>0</v>
      </c>
      <c r="H38">
        <v>3.1900000000000001E-3</v>
      </c>
      <c r="I38">
        <v>0.12762000000000001</v>
      </c>
      <c r="J38">
        <v>4.8710000000000003E-2</v>
      </c>
      <c r="K38">
        <v>-1.831E-2</v>
      </c>
      <c r="L38">
        <v>0.28761999999999999</v>
      </c>
      <c r="M38">
        <v>8.0800000000000004E-3</v>
      </c>
      <c r="N38">
        <v>4.471E-2</v>
      </c>
      <c r="O38">
        <v>37.666350000000001</v>
      </c>
      <c r="P38">
        <v>0.94140999999999997</v>
      </c>
      <c r="Q38">
        <v>325.09847000000002</v>
      </c>
      <c r="R38">
        <v>309.60352999999998</v>
      </c>
      <c r="S38" t="s">
        <v>26</v>
      </c>
      <c r="T38" t="e">
        <f>-Inf</f>
        <v>#NAME?</v>
      </c>
      <c r="U38">
        <v>3.96E-3</v>
      </c>
      <c r="V38">
        <v>4.6800000000000001E-3</v>
      </c>
      <c r="W38">
        <v>4.5900000000000003E-3</v>
      </c>
      <c r="X38">
        <v>4.0600000000000002E-3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38.818300000000001</v>
      </c>
      <c r="B39">
        <v>24.204039999999999</v>
      </c>
      <c r="C39">
        <v>20.885439999999999</v>
      </c>
      <c r="D39">
        <v>20.67446</v>
      </c>
      <c r="E39">
        <v>24.243379999999998</v>
      </c>
      <c r="F39">
        <v>5.0389999999999997E-2</v>
      </c>
      <c r="G39">
        <v>0</v>
      </c>
      <c r="H39">
        <v>2.97E-3</v>
      </c>
      <c r="I39">
        <v>0.12881000000000001</v>
      </c>
      <c r="J39">
        <v>4.6100000000000002E-2</v>
      </c>
      <c r="K39">
        <v>-1.933E-2</v>
      </c>
      <c r="L39">
        <v>0.28822999999999999</v>
      </c>
      <c r="M39">
        <v>7.5900000000000004E-3</v>
      </c>
      <c r="N39">
        <v>4.4470000000000003E-2</v>
      </c>
      <c r="O39">
        <v>38.016179999999999</v>
      </c>
      <c r="P39">
        <v>0.87690999999999997</v>
      </c>
      <c r="Q39">
        <v>307.71188000000001</v>
      </c>
      <c r="R39">
        <v>309.56554999999997</v>
      </c>
      <c r="S39" t="s">
        <v>26</v>
      </c>
      <c r="T39" t="e">
        <f>-Inf</f>
        <v>#NAME?</v>
      </c>
      <c r="U39">
        <v>3.96E-3</v>
      </c>
      <c r="V39">
        <v>4.6800000000000001E-3</v>
      </c>
      <c r="W39">
        <v>4.5999999999999999E-3</v>
      </c>
      <c r="X39">
        <v>4.0600000000000002E-3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39.818739999999998</v>
      </c>
      <c r="B40">
        <v>24.205349999999999</v>
      </c>
      <c r="C40">
        <v>20.885169999999999</v>
      </c>
      <c r="D40">
        <v>20.674109999999999</v>
      </c>
      <c r="E40">
        <v>24.24296</v>
      </c>
      <c r="F40">
        <v>0.05</v>
      </c>
      <c r="G40">
        <v>0</v>
      </c>
      <c r="H40">
        <v>3.2599999999999999E-3</v>
      </c>
      <c r="I40">
        <v>0.12947</v>
      </c>
      <c r="J40">
        <v>4.7600000000000003E-2</v>
      </c>
      <c r="K40">
        <v>-1.9810000000000001E-2</v>
      </c>
      <c r="L40">
        <v>0.28644999999999998</v>
      </c>
      <c r="M40">
        <v>7.4900000000000001E-3</v>
      </c>
      <c r="N40">
        <v>4.4150000000000002E-2</v>
      </c>
      <c r="O40">
        <v>38.212809999999998</v>
      </c>
      <c r="P40">
        <v>0.96145000000000003</v>
      </c>
      <c r="Q40">
        <v>317.73608999999999</v>
      </c>
      <c r="R40">
        <v>307.18747999999999</v>
      </c>
      <c r="S40" t="s">
        <v>26</v>
      </c>
      <c r="T40" t="e">
        <f>-Inf</f>
        <v>#NAME?</v>
      </c>
      <c r="U40">
        <v>3.96E-3</v>
      </c>
      <c r="V40">
        <v>4.6699999999999997E-3</v>
      </c>
      <c r="W40">
        <v>4.5999999999999999E-3</v>
      </c>
      <c r="X40">
        <v>4.0600000000000002E-3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40.818309999999997</v>
      </c>
      <c r="B41">
        <v>24.204070000000002</v>
      </c>
      <c r="C41">
        <v>20.885529999999999</v>
      </c>
      <c r="D41">
        <v>20.674289999999999</v>
      </c>
      <c r="E41">
        <v>24.244</v>
      </c>
      <c r="F41">
        <v>5.0860000000000002E-2</v>
      </c>
      <c r="G41">
        <v>0</v>
      </c>
      <c r="H41">
        <v>3.3800000000000002E-3</v>
      </c>
      <c r="I41">
        <v>0.12831999999999999</v>
      </c>
      <c r="J41">
        <v>5.9970000000000002E-2</v>
      </c>
      <c r="K41">
        <v>-1.9230000000000001E-2</v>
      </c>
      <c r="L41">
        <v>0.28388999999999998</v>
      </c>
      <c r="M41">
        <v>1.0019999999999999E-2</v>
      </c>
      <c r="N41">
        <v>4.4940000000000001E-2</v>
      </c>
      <c r="O41">
        <v>37.870899999999999</v>
      </c>
      <c r="P41">
        <v>0.99855000000000005</v>
      </c>
      <c r="Q41">
        <v>400.29162000000002</v>
      </c>
      <c r="R41">
        <v>312.42743999999999</v>
      </c>
      <c r="S41" t="s">
        <v>26</v>
      </c>
      <c r="T41" t="e">
        <f>-Inf</f>
        <v>#NAME?</v>
      </c>
      <c r="U41">
        <v>3.96E-3</v>
      </c>
      <c r="V41">
        <v>4.6699999999999997E-3</v>
      </c>
      <c r="W41">
        <v>4.5999999999999999E-3</v>
      </c>
      <c r="X41">
        <v>4.0800000000000003E-3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41.819499999999998</v>
      </c>
      <c r="B42">
        <v>24.204329999999999</v>
      </c>
      <c r="C42">
        <v>20.885809999999999</v>
      </c>
      <c r="D42">
        <v>20.674199999999999</v>
      </c>
      <c r="E42">
        <v>24.243639999999999</v>
      </c>
      <c r="F42">
        <v>5.0299999999999997E-2</v>
      </c>
      <c r="G42">
        <v>0</v>
      </c>
      <c r="H42">
        <v>2.8900000000000002E-3</v>
      </c>
      <c r="I42">
        <v>0.12941</v>
      </c>
      <c r="J42">
        <v>4.4630000000000003E-2</v>
      </c>
      <c r="K42">
        <v>-1.898E-2</v>
      </c>
      <c r="L42">
        <v>0.28802</v>
      </c>
      <c r="M42">
        <v>7.3400000000000002E-3</v>
      </c>
      <c r="N42">
        <v>4.453E-2</v>
      </c>
      <c r="O42">
        <v>38.193080000000002</v>
      </c>
      <c r="P42">
        <v>0.85233999999999999</v>
      </c>
      <c r="Q42">
        <v>297.88778000000002</v>
      </c>
      <c r="R42">
        <v>309.03327999999999</v>
      </c>
      <c r="S42" t="s">
        <v>26</v>
      </c>
      <c r="T42" t="e">
        <f>-Inf</f>
        <v>#NAME?</v>
      </c>
      <c r="U42">
        <v>3.96E-3</v>
      </c>
      <c r="V42">
        <v>4.6800000000000001E-3</v>
      </c>
      <c r="W42">
        <v>4.5999999999999999E-3</v>
      </c>
      <c r="X42">
        <v>4.0600000000000002E-3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42.820430000000002</v>
      </c>
      <c r="B43">
        <v>24.2041</v>
      </c>
      <c r="C43">
        <v>20.886970000000002</v>
      </c>
      <c r="D43">
        <v>20.674569999999999</v>
      </c>
      <c r="E43">
        <v>24.241489999999999</v>
      </c>
      <c r="F43">
        <v>5.0840000000000003E-2</v>
      </c>
      <c r="G43">
        <v>0</v>
      </c>
      <c r="H43">
        <v>3.0000000000000001E-3</v>
      </c>
      <c r="I43">
        <v>0.12761</v>
      </c>
      <c r="J43">
        <v>5.1979999999999998E-2</v>
      </c>
      <c r="K43">
        <v>-2.104E-2</v>
      </c>
      <c r="L43">
        <v>0.28766000000000003</v>
      </c>
      <c r="M43">
        <v>8.1300000000000001E-3</v>
      </c>
      <c r="N43">
        <v>4.5170000000000002E-2</v>
      </c>
      <c r="O43">
        <v>37.662739999999999</v>
      </c>
      <c r="P43">
        <v>0.88561000000000001</v>
      </c>
      <c r="Q43">
        <v>346.93182999999999</v>
      </c>
      <c r="R43">
        <v>312.31855999999999</v>
      </c>
      <c r="S43" t="s">
        <v>26</v>
      </c>
      <c r="T43" t="e">
        <f>-Inf</f>
        <v>#NAME?</v>
      </c>
      <c r="U43">
        <v>3.9500000000000004E-3</v>
      </c>
      <c r="V43">
        <v>4.6800000000000001E-3</v>
      </c>
      <c r="W43">
        <v>4.5900000000000003E-3</v>
      </c>
      <c r="X43">
        <v>4.0699999999999998E-3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43.82394</v>
      </c>
      <c r="B44">
        <v>24.20382</v>
      </c>
      <c r="C44">
        <v>20.88627</v>
      </c>
      <c r="D44">
        <v>20.674379999999999</v>
      </c>
      <c r="E44">
        <v>24.238720000000001</v>
      </c>
      <c r="F44">
        <v>5.0040000000000001E-2</v>
      </c>
      <c r="G44">
        <v>0</v>
      </c>
      <c r="H44">
        <v>3.3400000000000001E-3</v>
      </c>
      <c r="I44">
        <v>0.12819</v>
      </c>
      <c r="J44">
        <v>5.033E-2</v>
      </c>
      <c r="K44">
        <v>-1.9480000000000001E-2</v>
      </c>
      <c r="L44">
        <v>0.28733999999999998</v>
      </c>
      <c r="M44">
        <v>7.3499999999999998E-3</v>
      </c>
      <c r="N44">
        <v>4.4359999999999997E-2</v>
      </c>
      <c r="O44">
        <v>37.832529999999998</v>
      </c>
      <c r="P44">
        <v>0.98480999999999996</v>
      </c>
      <c r="Q44">
        <v>335.95096999999998</v>
      </c>
      <c r="R44">
        <v>307.43601000000001</v>
      </c>
      <c r="S44" t="s">
        <v>26</v>
      </c>
      <c r="T44" t="e">
        <f>-Inf</f>
        <v>#NAME?</v>
      </c>
      <c r="U44">
        <v>3.96E-3</v>
      </c>
      <c r="V44">
        <v>4.6699999999999997E-3</v>
      </c>
      <c r="W44">
        <v>4.5900000000000003E-3</v>
      </c>
      <c r="X44">
        <v>4.0699999999999998E-3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44.82629</v>
      </c>
      <c r="B45">
        <v>24.201969999999999</v>
      </c>
      <c r="C45">
        <v>20.88646</v>
      </c>
      <c r="D45">
        <v>20.674510000000001</v>
      </c>
      <c r="E45">
        <v>24.237739999999999</v>
      </c>
      <c r="F45">
        <v>4.9970000000000001E-2</v>
      </c>
      <c r="G45">
        <v>0</v>
      </c>
      <c r="H45">
        <v>3.16E-3</v>
      </c>
      <c r="I45">
        <v>0.12837000000000001</v>
      </c>
      <c r="J45">
        <v>5.246E-2</v>
      </c>
      <c r="K45">
        <v>-2.0129999999999999E-2</v>
      </c>
      <c r="L45">
        <v>0.28609000000000001</v>
      </c>
      <c r="M45">
        <v>7.8499999999999993E-3</v>
      </c>
      <c r="N45">
        <v>4.4299999999999999E-2</v>
      </c>
      <c r="O45">
        <v>37.886699999999998</v>
      </c>
      <c r="P45">
        <v>0.93232999999999999</v>
      </c>
      <c r="Q45">
        <v>350.16949</v>
      </c>
      <c r="R45">
        <v>306.97098999999997</v>
      </c>
      <c r="S45" t="s">
        <v>26</v>
      </c>
      <c r="T45" t="e">
        <f>-Inf</f>
        <v>#NAME?</v>
      </c>
      <c r="U45">
        <v>3.96E-3</v>
      </c>
      <c r="V45">
        <v>4.6699999999999997E-3</v>
      </c>
      <c r="W45">
        <v>4.5999999999999999E-3</v>
      </c>
      <c r="X45">
        <v>4.0699999999999998E-3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45.826599999999999</v>
      </c>
      <c r="B46">
        <v>24.200859999999999</v>
      </c>
      <c r="C46">
        <v>20.886189999999999</v>
      </c>
      <c r="D46">
        <v>20.674689999999998</v>
      </c>
      <c r="E46">
        <v>24.236529999999998</v>
      </c>
      <c r="F46">
        <v>5.0869999999999999E-2</v>
      </c>
      <c r="G46">
        <v>0</v>
      </c>
      <c r="H46">
        <v>3.48E-3</v>
      </c>
      <c r="I46">
        <v>0.12934999999999999</v>
      </c>
      <c r="J46">
        <v>4.5990000000000003E-2</v>
      </c>
      <c r="K46">
        <v>-1.9140000000000001E-2</v>
      </c>
      <c r="L46">
        <v>0.28465000000000001</v>
      </c>
      <c r="M46">
        <v>6.8599999999999998E-3</v>
      </c>
      <c r="N46">
        <v>4.5010000000000001E-2</v>
      </c>
      <c r="O46">
        <v>38.177320000000002</v>
      </c>
      <c r="P46">
        <v>1.026</v>
      </c>
      <c r="Q46">
        <v>306.94878999999997</v>
      </c>
      <c r="R46">
        <v>312.54054000000002</v>
      </c>
      <c r="S46" t="s">
        <v>26</v>
      </c>
      <c r="T46" t="e">
        <f>-Inf</f>
        <v>#NAME?</v>
      </c>
      <c r="U46">
        <v>3.96E-3</v>
      </c>
      <c r="V46">
        <v>4.6699999999999997E-3</v>
      </c>
      <c r="W46">
        <v>4.5999999999999999E-3</v>
      </c>
      <c r="X46">
        <v>4.0600000000000002E-3</v>
      </c>
      <c r="Y46">
        <v>4.0699999999999998E-3</v>
      </c>
      <c r="Z46">
        <v>4.0000000000000001E-3</v>
      </c>
      <c r="AA46">
        <v>0</v>
      </c>
    </row>
    <row r="47" spans="1:27" x14ac:dyDescent="0.35">
      <c r="A47">
        <v>46.826929999999997</v>
      </c>
      <c r="B47">
        <v>24.20112</v>
      </c>
      <c r="C47">
        <v>20.886669999999999</v>
      </c>
      <c r="D47">
        <v>20.67408</v>
      </c>
      <c r="E47">
        <v>24.235119999999998</v>
      </c>
      <c r="F47">
        <v>5.0450000000000002E-2</v>
      </c>
      <c r="G47">
        <v>0</v>
      </c>
      <c r="H47">
        <v>2.8800000000000002E-3</v>
      </c>
      <c r="I47">
        <v>0.12897</v>
      </c>
      <c r="J47">
        <v>5.4109999999999998E-2</v>
      </c>
      <c r="K47">
        <v>-1.9480000000000001E-2</v>
      </c>
      <c r="L47">
        <v>0.28641</v>
      </c>
      <c r="M47">
        <v>7.7000000000000002E-3</v>
      </c>
      <c r="N47">
        <v>4.487E-2</v>
      </c>
      <c r="O47">
        <v>38.06306</v>
      </c>
      <c r="P47">
        <v>0.84857000000000005</v>
      </c>
      <c r="Q47">
        <v>361.14278999999999</v>
      </c>
      <c r="R47">
        <v>309.95931999999999</v>
      </c>
      <c r="S47" t="s">
        <v>26</v>
      </c>
      <c r="T47" t="e">
        <f>-Inf</f>
        <v>#NAME?</v>
      </c>
      <c r="U47">
        <v>3.96E-3</v>
      </c>
      <c r="V47">
        <v>4.6699999999999997E-3</v>
      </c>
      <c r="W47">
        <v>4.5999999999999999E-3</v>
      </c>
      <c r="X47">
        <v>4.0699999999999998E-3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47.828310000000002</v>
      </c>
      <c r="B48">
        <v>24.201429999999998</v>
      </c>
      <c r="C48">
        <v>20.886489999999998</v>
      </c>
      <c r="D48">
        <v>20.674569999999999</v>
      </c>
      <c r="E48">
        <v>24.235050000000001</v>
      </c>
      <c r="F48">
        <v>5.1020000000000003E-2</v>
      </c>
      <c r="G48">
        <v>0</v>
      </c>
      <c r="H48">
        <v>3.32E-3</v>
      </c>
      <c r="I48">
        <v>0.12825</v>
      </c>
      <c r="J48">
        <v>4.6899999999999997E-2</v>
      </c>
      <c r="K48">
        <v>-2.0160000000000001E-2</v>
      </c>
      <c r="L48">
        <v>0.28516000000000002</v>
      </c>
      <c r="M48">
        <v>6.6E-3</v>
      </c>
      <c r="N48">
        <v>4.5229999999999999E-2</v>
      </c>
      <c r="O48">
        <v>37.850610000000003</v>
      </c>
      <c r="P48">
        <v>0.97884000000000004</v>
      </c>
      <c r="Q48">
        <v>313.0204</v>
      </c>
      <c r="R48">
        <v>313.44796000000002</v>
      </c>
      <c r="S48" t="s">
        <v>26</v>
      </c>
      <c r="T48" t="e">
        <f>-Inf</f>
        <v>#NAME?</v>
      </c>
      <c r="U48">
        <v>3.96E-3</v>
      </c>
      <c r="V48">
        <v>4.6699999999999997E-3</v>
      </c>
      <c r="W48">
        <v>4.5999999999999999E-3</v>
      </c>
      <c r="X48">
        <v>4.0600000000000002E-3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48.828310000000002</v>
      </c>
      <c r="B49">
        <v>24.20147</v>
      </c>
      <c r="C49">
        <v>20.886679999999998</v>
      </c>
      <c r="D49">
        <v>20.674309999999998</v>
      </c>
      <c r="E49">
        <v>24.23734</v>
      </c>
      <c r="F49">
        <v>5.1490000000000001E-2</v>
      </c>
      <c r="G49">
        <v>0</v>
      </c>
      <c r="H49">
        <v>2.99E-3</v>
      </c>
      <c r="I49">
        <v>0.12755</v>
      </c>
      <c r="J49">
        <v>5.1869999999999999E-2</v>
      </c>
      <c r="K49">
        <v>-1.8259999999999998E-2</v>
      </c>
      <c r="L49">
        <v>0.28560999999999998</v>
      </c>
      <c r="M49">
        <v>7.7799999999999996E-3</v>
      </c>
      <c r="N49">
        <v>4.5740000000000003E-2</v>
      </c>
      <c r="O49">
        <v>37.64387</v>
      </c>
      <c r="P49">
        <v>0.88114999999999999</v>
      </c>
      <c r="Q49">
        <v>346.17111999999997</v>
      </c>
      <c r="R49">
        <v>316.31574999999998</v>
      </c>
      <c r="S49" t="s">
        <v>26</v>
      </c>
      <c r="T49" t="e">
        <f>-Inf</f>
        <v>#NAME?</v>
      </c>
      <c r="U49">
        <v>3.96E-3</v>
      </c>
      <c r="V49">
        <v>4.6699999999999997E-3</v>
      </c>
      <c r="W49">
        <v>4.5900000000000003E-3</v>
      </c>
      <c r="X49">
        <v>4.0699999999999998E-3</v>
      </c>
      <c r="Y49">
        <v>4.0600000000000002E-3</v>
      </c>
      <c r="Z49">
        <v>4.0099999999999997E-3</v>
      </c>
      <c r="AA49">
        <v>0</v>
      </c>
    </row>
    <row r="50" spans="1:27" x14ac:dyDescent="0.35">
      <c r="A50">
        <v>49.828220000000002</v>
      </c>
      <c r="B50">
        <v>24.19952</v>
      </c>
      <c r="C50">
        <v>20.886379999999999</v>
      </c>
      <c r="D50">
        <v>20.674430000000001</v>
      </c>
      <c r="E50">
        <v>24.239329999999999</v>
      </c>
      <c r="F50">
        <v>5.0220000000000001E-2</v>
      </c>
      <c r="G50">
        <v>0</v>
      </c>
      <c r="H50">
        <v>3.7100000000000002E-3</v>
      </c>
      <c r="I50">
        <v>0.12848000000000001</v>
      </c>
      <c r="J50">
        <v>5.5829999999999998E-2</v>
      </c>
      <c r="K50">
        <v>-2.1069999999999998E-2</v>
      </c>
      <c r="L50">
        <v>0.28325</v>
      </c>
      <c r="M50">
        <v>9.2999999999999992E-3</v>
      </c>
      <c r="N50">
        <v>4.4519999999999997E-2</v>
      </c>
      <c r="O50">
        <v>37.920670000000001</v>
      </c>
      <c r="P50">
        <v>1.0944400000000001</v>
      </c>
      <c r="Q50">
        <v>372.66327000000001</v>
      </c>
      <c r="R50">
        <v>308.51801</v>
      </c>
      <c r="S50" t="s">
        <v>26</v>
      </c>
      <c r="T50" t="e">
        <f>-Inf</f>
        <v>#NAME?</v>
      </c>
      <c r="U50">
        <v>3.9500000000000004E-3</v>
      </c>
      <c r="V50">
        <v>4.6699999999999997E-3</v>
      </c>
      <c r="W50">
        <v>4.5999999999999999E-3</v>
      </c>
      <c r="X50">
        <v>4.0699999999999998E-3</v>
      </c>
      <c r="Y50">
        <v>4.0699999999999998E-3</v>
      </c>
      <c r="Z50">
        <v>4.0000000000000001E-3</v>
      </c>
      <c r="AA50">
        <v>0</v>
      </c>
    </row>
    <row r="51" spans="1:27" x14ac:dyDescent="0.35">
      <c r="A51">
        <v>50.828229999999998</v>
      </c>
      <c r="B51">
        <v>24.197320000000001</v>
      </c>
      <c r="C51">
        <v>20.886279999999999</v>
      </c>
      <c r="D51">
        <v>20.674469999999999</v>
      </c>
      <c r="E51">
        <v>24.240659999999998</v>
      </c>
      <c r="F51">
        <v>5.1110000000000003E-2</v>
      </c>
      <c r="G51">
        <v>0</v>
      </c>
      <c r="H51">
        <v>2.8900000000000002E-3</v>
      </c>
      <c r="I51">
        <v>0.12711</v>
      </c>
      <c r="J51">
        <v>5.6820000000000002E-2</v>
      </c>
      <c r="K51">
        <v>-2.18E-2</v>
      </c>
      <c r="L51">
        <v>0.28523999999999999</v>
      </c>
      <c r="M51">
        <v>1.03E-2</v>
      </c>
      <c r="N51">
        <v>4.5280000000000001E-2</v>
      </c>
      <c r="O51">
        <v>37.515000000000001</v>
      </c>
      <c r="P51">
        <v>0.85189999999999999</v>
      </c>
      <c r="Q51">
        <v>379.26607000000001</v>
      </c>
      <c r="R51">
        <v>313.97548999999998</v>
      </c>
      <c r="S51" t="s">
        <v>26</v>
      </c>
      <c r="T51" t="e">
        <f>-Inf</f>
        <v>#NAME?</v>
      </c>
      <c r="U51">
        <v>3.9500000000000004E-3</v>
      </c>
      <c r="V51">
        <v>4.6699999999999997E-3</v>
      </c>
      <c r="W51">
        <v>4.5900000000000003E-3</v>
      </c>
      <c r="X51">
        <v>4.0800000000000003E-3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51.828299999999999</v>
      </c>
      <c r="B52">
        <v>24.19829</v>
      </c>
      <c r="C52">
        <v>20.88608</v>
      </c>
      <c r="D52">
        <v>20.674469999999999</v>
      </c>
      <c r="E52">
        <v>24.241949999999999</v>
      </c>
      <c r="F52">
        <v>5.0479999999999997E-2</v>
      </c>
      <c r="G52">
        <v>0</v>
      </c>
      <c r="H52">
        <v>2.8800000000000002E-3</v>
      </c>
      <c r="I52">
        <v>0.12651000000000001</v>
      </c>
      <c r="J52">
        <v>5.271E-2</v>
      </c>
      <c r="K52">
        <v>-1.7160000000000002E-2</v>
      </c>
      <c r="L52">
        <v>0.28899000000000002</v>
      </c>
      <c r="M52">
        <v>9.6299999999999997E-3</v>
      </c>
      <c r="N52">
        <v>4.4690000000000001E-2</v>
      </c>
      <c r="O52">
        <v>37.338320000000003</v>
      </c>
      <c r="P52">
        <v>0.85041999999999995</v>
      </c>
      <c r="Q52">
        <v>351.81610999999998</v>
      </c>
      <c r="R52">
        <v>310.15113000000002</v>
      </c>
      <c r="S52" t="s">
        <v>26</v>
      </c>
      <c r="T52" t="e">
        <f>-Inf</f>
        <v>#NAME?</v>
      </c>
      <c r="U52">
        <v>3.96E-3</v>
      </c>
      <c r="V52">
        <v>4.6800000000000001E-3</v>
      </c>
      <c r="W52">
        <v>4.5900000000000003E-3</v>
      </c>
      <c r="X52">
        <v>4.0699999999999998E-3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52.828299999999999</v>
      </c>
      <c r="B53">
        <v>24.199729999999999</v>
      </c>
      <c r="C53">
        <v>20.885729999999999</v>
      </c>
      <c r="D53">
        <v>20.674230000000001</v>
      </c>
      <c r="E53">
        <v>24.241800000000001</v>
      </c>
      <c r="F53">
        <v>5.04E-2</v>
      </c>
      <c r="G53">
        <v>0</v>
      </c>
      <c r="H53">
        <v>2.7299999999999998E-3</v>
      </c>
      <c r="I53">
        <v>0.12831999999999999</v>
      </c>
      <c r="J53">
        <v>4.6789999999999998E-2</v>
      </c>
      <c r="K53">
        <v>-1.702E-2</v>
      </c>
      <c r="L53">
        <v>0.28881000000000001</v>
      </c>
      <c r="M53">
        <v>8.2299999999999995E-3</v>
      </c>
      <c r="N53">
        <v>4.4589999999999998E-2</v>
      </c>
      <c r="O53">
        <v>37.873249999999999</v>
      </c>
      <c r="P53">
        <v>0.80459000000000003</v>
      </c>
      <c r="Q53">
        <v>312.30507999999998</v>
      </c>
      <c r="R53">
        <v>309.62297999999998</v>
      </c>
      <c r="S53" t="s">
        <v>26</v>
      </c>
      <c r="T53" t="e">
        <f>-Inf</f>
        <v>#NAME?</v>
      </c>
      <c r="U53">
        <v>3.96E-3</v>
      </c>
      <c r="V53">
        <v>4.6800000000000001E-3</v>
      </c>
      <c r="W53">
        <v>4.5999999999999999E-3</v>
      </c>
      <c r="X53">
        <v>4.0600000000000002E-3</v>
      </c>
      <c r="Y53">
        <v>4.0499999999999998E-3</v>
      </c>
      <c r="Z53">
        <v>4.0000000000000001E-3</v>
      </c>
      <c r="AA53">
        <v>0</v>
      </c>
    </row>
    <row r="54" spans="1:27" x14ac:dyDescent="0.35">
      <c r="A54">
        <v>53.828299999999999</v>
      </c>
      <c r="B54">
        <v>24.200679999999998</v>
      </c>
      <c r="C54">
        <v>20.885619999999999</v>
      </c>
      <c r="D54">
        <v>20.674520000000001</v>
      </c>
      <c r="E54">
        <v>24.239380000000001</v>
      </c>
      <c r="F54">
        <v>5.0869999999999999E-2</v>
      </c>
      <c r="G54">
        <v>0</v>
      </c>
      <c r="H54">
        <v>3.8899999999999998E-3</v>
      </c>
      <c r="I54">
        <v>0.12781999999999999</v>
      </c>
      <c r="J54">
        <v>4.9050000000000003E-2</v>
      </c>
      <c r="K54">
        <v>-1.7850000000000001E-2</v>
      </c>
      <c r="L54">
        <v>0.28677999999999998</v>
      </c>
      <c r="M54">
        <v>7.9399999999999991E-3</v>
      </c>
      <c r="N54">
        <v>4.4920000000000002E-2</v>
      </c>
      <c r="O54">
        <v>37.725189999999998</v>
      </c>
      <c r="P54">
        <v>1.14784</v>
      </c>
      <c r="Q54">
        <v>327.41685000000001</v>
      </c>
      <c r="R54">
        <v>312.51384000000002</v>
      </c>
      <c r="S54" t="s">
        <v>26</v>
      </c>
      <c r="T54" t="e">
        <f>-Inf</f>
        <v>#NAME?</v>
      </c>
      <c r="U54">
        <v>3.96E-3</v>
      </c>
      <c r="V54">
        <v>4.6699999999999997E-3</v>
      </c>
      <c r="W54">
        <v>4.5900000000000003E-3</v>
      </c>
      <c r="X54">
        <v>4.0600000000000002E-3</v>
      </c>
      <c r="Y54">
        <v>4.0699999999999998E-3</v>
      </c>
      <c r="Z54">
        <v>4.0000000000000001E-3</v>
      </c>
      <c r="AA54">
        <v>0</v>
      </c>
    </row>
    <row r="55" spans="1:27" x14ac:dyDescent="0.35">
      <c r="A55">
        <v>54.828319999999998</v>
      </c>
      <c r="B55">
        <v>24.20101</v>
      </c>
      <c r="C55">
        <v>20.88608</v>
      </c>
      <c r="D55">
        <v>20.67531</v>
      </c>
      <c r="E55">
        <v>24.23734</v>
      </c>
      <c r="F55">
        <v>5.0130000000000001E-2</v>
      </c>
      <c r="G55">
        <v>0</v>
      </c>
      <c r="H55">
        <v>3.3700000000000002E-3</v>
      </c>
      <c r="I55">
        <v>0.12964000000000001</v>
      </c>
      <c r="J55">
        <v>5.0930000000000003E-2</v>
      </c>
      <c r="K55">
        <v>-1.8450000000000001E-2</v>
      </c>
      <c r="L55">
        <v>0.28737000000000001</v>
      </c>
      <c r="M55">
        <v>7.7400000000000004E-3</v>
      </c>
      <c r="N55">
        <v>4.4200000000000003E-2</v>
      </c>
      <c r="O55">
        <v>38.261969999999998</v>
      </c>
      <c r="P55">
        <v>0.99470999999999998</v>
      </c>
      <c r="Q55">
        <v>339.91595000000001</v>
      </c>
      <c r="R55">
        <v>307.97152</v>
      </c>
      <c r="S55" t="s">
        <v>26</v>
      </c>
      <c r="T55" t="e">
        <f>-Inf</f>
        <v>#NAME?</v>
      </c>
      <c r="U55">
        <v>3.96E-3</v>
      </c>
      <c r="V55">
        <v>4.6699999999999997E-3</v>
      </c>
      <c r="W55">
        <v>4.5999999999999999E-3</v>
      </c>
      <c r="X55">
        <v>4.0699999999999998E-3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55.828299999999999</v>
      </c>
      <c r="B56">
        <v>24.200869999999998</v>
      </c>
      <c r="C56">
        <v>20.886330000000001</v>
      </c>
      <c r="D56">
        <v>20.675000000000001</v>
      </c>
      <c r="E56">
        <v>24.237909999999999</v>
      </c>
      <c r="F56">
        <v>5.0189999999999999E-2</v>
      </c>
      <c r="G56">
        <v>0</v>
      </c>
      <c r="H56">
        <v>2.96E-3</v>
      </c>
      <c r="I56">
        <v>0.12822</v>
      </c>
      <c r="J56">
        <v>4.4420000000000001E-2</v>
      </c>
      <c r="K56">
        <v>-1.8079999999999999E-2</v>
      </c>
      <c r="L56">
        <v>0.28792000000000001</v>
      </c>
      <c r="M56">
        <v>6.8799999999999998E-3</v>
      </c>
      <c r="N56">
        <v>4.437E-2</v>
      </c>
      <c r="O56">
        <v>37.842709999999997</v>
      </c>
      <c r="P56">
        <v>0.87231000000000003</v>
      </c>
      <c r="Q56">
        <v>296.45355000000001</v>
      </c>
      <c r="R56">
        <v>308.33159000000001</v>
      </c>
      <c r="S56" t="s">
        <v>26</v>
      </c>
      <c r="T56" t="e">
        <f>-Inf</f>
        <v>#NAME?</v>
      </c>
      <c r="U56">
        <v>3.96E-3</v>
      </c>
      <c r="V56">
        <v>4.6800000000000001E-3</v>
      </c>
      <c r="W56">
        <v>4.5900000000000003E-3</v>
      </c>
      <c r="X56">
        <v>4.0600000000000002E-3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56.828310000000002</v>
      </c>
      <c r="B57">
        <v>24.20232</v>
      </c>
      <c r="C57">
        <v>20.886340000000001</v>
      </c>
      <c r="D57">
        <v>20.674109999999999</v>
      </c>
      <c r="E57">
        <v>24.236799999999999</v>
      </c>
      <c r="F57">
        <v>5.033E-2</v>
      </c>
      <c r="G57">
        <v>0</v>
      </c>
      <c r="H57">
        <v>3.2000000000000002E-3</v>
      </c>
      <c r="I57">
        <v>0.12955</v>
      </c>
      <c r="J57">
        <v>4.2810000000000001E-2</v>
      </c>
      <c r="K57">
        <v>-1.9910000000000001E-2</v>
      </c>
      <c r="L57">
        <v>0.28538999999999998</v>
      </c>
      <c r="M57">
        <v>6.1700000000000001E-3</v>
      </c>
      <c r="N57">
        <v>4.4679999999999997E-2</v>
      </c>
      <c r="O57">
        <v>38.236150000000002</v>
      </c>
      <c r="P57">
        <v>0.94364000000000003</v>
      </c>
      <c r="Q57">
        <v>285.70648999999997</v>
      </c>
      <c r="R57">
        <v>309.18205</v>
      </c>
      <c r="S57" t="s">
        <v>26</v>
      </c>
      <c r="T57" t="e">
        <f>-Inf</f>
        <v>#NAME?</v>
      </c>
      <c r="U57">
        <v>3.96E-3</v>
      </c>
      <c r="V57">
        <v>4.6699999999999997E-3</v>
      </c>
      <c r="W57">
        <v>4.5999999999999999E-3</v>
      </c>
      <c r="X57">
        <v>4.0600000000000002E-3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57.828310000000002</v>
      </c>
      <c r="B58">
        <v>24.202780000000001</v>
      </c>
      <c r="C58">
        <v>20.885950000000001</v>
      </c>
      <c r="D58">
        <v>20.674299999999999</v>
      </c>
      <c r="E58">
        <v>24.23705</v>
      </c>
      <c r="F58">
        <v>5.0520000000000002E-2</v>
      </c>
      <c r="G58">
        <v>0</v>
      </c>
      <c r="H58">
        <v>3.46E-3</v>
      </c>
      <c r="I58">
        <v>0.12731000000000001</v>
      </c>
      <c r="J58">
        <v>5.9950000000000003E-2</v>
      </c>
      <c r="K58">
        <v>-1.538E-2</v>
      </c>
      <c r="L58">
        <v>0.28444999999999998</v>
      </c>
      <c r="M58">
        <v>8.5900000000000004E-3</v>
      </c>
      <c r="N58">
        <v>4.4729999999999999E-2</v>
      </c>
      <c r="O58">
        <v>37.573320000000002</v>
      </c>
      <c r="P58">
        <v>1.0221899999999999</v>
      </c>
      <c r="Q58">
        <v>400.14938999999998</v>
      </c>
      <c r="R58">
        <v>310.37180999999998</v>
      </c>
      <c r="S58" t="s">
        <v>26</v>
      </c>
      <c r="T58" t="e">
        <f>-Inf</f>
        <v>#NAME?</v>
      </c>
      <c r="U58">
        <v>3.9699999999999996E-3</v>
      </c>
      <c r="V58">
        <v>4.6699999999999997E-3</v>
      </c>
      <c r="W58">
        <v>4.5900000000000003E-3</v>
      </c>
      <c r="X58">
        <v>4.0800000000000003E-3</v>
      </c>
      <c r="Y58">
        <v>4.0699999999999998E-3</v>
      </c>
      <c r="Z58">
        <v>4.0000000000000001E-3</v>
      </c>
      <c r="AA58">
        <v>0</v>
      </c>
    </row>
    <row r="59" spans="1:27" x14ac:dyDescent="0.35">
      <c r="A59">
        <v>58.83034</v>
      </c>
      <c r="B59">
        <v>24.20194</v>
      </c>
      <c r="C59">
        <v>20.887219999999999</v>
      </c>
      <c r="D59">
        <v>20.67435</v>
      </c>
      <c r="E59">
        <v>24.23667</v>
      </c>
      <c r="F59">
        <v>5.0220000000000001E-2</v>
      </c>
      <c r="G59">
        <v>0</v>
      </c>
      <c r="H59">
        <v>2.7299999999999998E-3</v>
      </c>
      <c r="I59">
        <v>0.12697</v>
      </c>
      <c r="J59">
        <v>5.9959999999999999E-2</v>
      </c>
      <c r="K59">
        <v>-2.1190000000000001E-2</v>
      </c>
      <c r="L59">
        <v>0.28771000000000002</v>
      </c>
      <c r="M59">
        <v>8.7100000000000007E-3</v>
      </c>
      <c r="N59">
        <v>4.471E-2</v>
      </c>
      <c r="O59">
        <v>37.472360000000002</v>
      </c>
      <c r="P59">
        <v>0.80608000000000002</v>
      </c>
      <c r="Q59">
        <v>400.19475</v>
      </c>
      <c r="R59">
        <v>308.50501000000003</v>
      </c>
      <c r="S59" t="s">
        <v>26</v>
      </c>
      <c r="T59" t="e">
        <f>-Inf</f>
        <v>#NAME?</v>
      </c>
      <c r="U59">
        <v>3.9500000000000004E-3</v>
      </c>
      <c r="V59">
        <v>4.6800000000000001E-3</v>
      </c>
      <c r="W59">
        <v>4.5900000000000003E-3</v>
      </c>
      <c r="X59">
        <v>4.0800000000000003E-3</v>
      </c>
      <c r="Y59">
        <v>4.0499999999999998E-3</v>
      </c>
      <c r="Z59">
        <v>4.0000000000000001E-3</v>
      </c>
      <c r="AA59">
        <v>0</v>
      </c>
    </row>
    <row r="60" spans="1:27" x14ac:dyDescent="0.35">
      <c r="A60">
        <v>59.830939999999998</v>
      </c>
      <c r="B60">
        <v>24.200990000000001</v>
      </c>
      <c r="C60">
        <v>20.886790000000001</v>
      </c>
      <c r="D60">
        <v>20.674320000000002</v>
      </c>
      <c r="E60">
        <v>24.23631</v>
      </c>
      <c r="F60">
        <v>5.0750000000000003E-2</v>
      </c>
      <c r="G60">
        <v>0</v>
      </c>
      <c r="H60">
        <v>3.0300000000000001E-3</v>
      </c>
      <c r="I60">
        <v>0.12706000000000001</v>
      </c>
      <c r="J60">
        <v>6.1249999999999999E-2</v>
      </c>
      <c r="K60">
        <v>-1.5980000000000001E-2</v>
      </c>
      <c r="L60">
        <v>0.28533999999999998</v>
      </c>
      <c r="M60">
        <v>9.0500000000000008E-3</v>
      </c>
      <c r="N60">
        <v>4.5100000000000001E-2</v>
      </c>
      <c r="O60">
        <v>37.500610000000002</v>
      </c>
      <c r="P60">
        <v>0.89525999999999994</v>
      </c>
      <c r="Q60">
        <v>408.81144</v>
      </c>
      <c r="R60">
        <v>311.77507000000003</v>
      </c>
      <c r="S60" t="s">
        <v>26</v>
      </c>
      <c r="T60" t="e">
        <f>-Inf</f>
        <v>#NAME?</v>
      </c>
      <c r="U60">
        <v>3.9699999999999996E-3</v>
      </c>
      <c r="V60">
        <v>4.6699999999999997E-3</v>
      </c>
      <c r="W60">
        <v>4.5900000000000003E-3</v>
      </c>
      <c r="X60">
        <v>4.0800000000000003E-3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60.83099</v>
      </c>
      <c r="B61">
        <v>24.19857</v>
      </c>
      <c r="C61">
        <v>20.887460000000001</v>
      </c>
      <c r="D61">
        <v>20.674589999999998</v>
      </c>
      <c r="E61">
        <v>24.23714</v>
      </c>
      <c r="F61">
        <v>5.0279999999999998E-2</v>
      </c>
      <c r="G61">
        <v>0</v>
      </c>
      <c r="H61">
        <v>3.0500000000000002E-3</v>
      </c>
      <c r="I61">
        <v>0.12742999999999999</v>
      </c>
      <c r="J61">
        <v>4.9410000000000003E-2</v>
      </c>
      <c r="K61">
        <v>-2.0240000000000001E-2</v>
      </c>
      <c r="L61">
        <v>0.28720000000000001</v>
      </c>
      <c r="M61">
        <v>7.9699999999999997E-3</v>
      </c>
      <c r="N61">
        <v>4.4769999999999997E-2</v>
      </c>
      <c r="O61">
        <v>37.609310000000001</v>
      </c>
      <c r="P61">
        <v>0.90007000000000004</v>
      </c>
      <c r="Q61">
        <v>329.75848000000002</v>
      </c>
      <c r="R61">
        <v>308.87774999999999</v>
      </c>
      <c r="S61" t="s">
        <v>26</v>
      </c>
      <c r="T61" t="e">
        <f>-Inf</f>
        <v>#NAME?</v>
      </c>
      <c r="U61">
        <v>3.96E-3</v>
      </c>
      <c r="V61">
        <v>4.6699999999999997E-3</v>
      </c>
      <c r="W61">
        <v>4.5900000000000003E-3</v>
      </c>
      <c r="X61">
        <v>4.0699999999999998E-3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61.832599999999999</v>
      </c>
      <c r="B62">
        <v>24.197949999999999</v>
      </c>
      <c r="C62">
        <v>20.887260000000001</v>
      </c>
      <c r="D62">
        <v>20.67483</v>
      </c>
      <c r="E62">
        <v>24.236840000000001</v>
      </c>
      <c r="F62">
        <v>5.0860000000000002E-2</v>
      </c>
      <c r="G62">
        <v>0</v>
      </c>
      <c r="H62">
        <v>2.8E-3</v>
      </c>
      <c r="I62">
        <v>0.12833</v>
      </c>
      <c r="J62">
        <v>4.793E-2</v>
      </c>
      <c r="K62">
        <v>-1.9460000000000002E-2</v>
      </c>
      <c r="L62">
        <v>0.28605999999999998</v>
      </c>
      <c r="M62">
        <v>7.7999999999999996E-3</v>
      </c>
      <c r="N62">
        <v>4.5199999999999997E-2</v>
      </c>
      <c r="O62">
        <v>37.87397</v>
      </c>
      <c r="P62">
        <v>0.82716000000000001</v>
      </c>
      <c r="Q62">
        <v>319.87493999999998</v>
      </c>
      <c r="R62">
        <v>312.49635000000001</v>
      </c>
      <c r="S62" t="s">
        <v>26</v>
      </c>
      <c r="T62" t="e">
        <f>-Inf</f>
        <v>#NAME?</v>
      </c>
      <c r="U62">
        <v>3.96E-3</v>
      </c>
      <c r="V62">
        <v>4.6699999999999997E-3</v>
      </c>
      <c r="W62">
        <v>4.5999999999999999E-3</v>
      </c>
      <c r="X62">
        <v>4.0600000000000002E-3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62.833559999999999</v>
      </c>
      <c r="B63">
        <v>24.197420000000001</v>
      </c>
      <c r="C63">
        <v>20.88627</v>
      </c>
      <c r="D63">
        <v>20.67454</v>
      </c>
      <c r="E63">
        <v>24.2393</v>
      </c>
      <c r="F63">
        <v>4.9970000000000001E-2</v>
      </c>
      <c r="G63">
        <v>0</v>
      </c>
      <c r="H63">
        <v>3.0300000000000001E-3</v>
      </c>
      <c r="I63">
        <v>0.12834999999999999</v>
      </c>
      <c r="J63">
        <v>5.7320000000000003E-2</v>
      </c>
      <c r="K63">
        <v>-1.687E-2</v>
      </c>
      <c r="L63">
        <v>0.28760000000000002</v>
      </c>
      <c r="M63">
        <v>1.004E-2</v>
      </c>
      <c r="N63">
        <v>4.4260000000000001E-2</v>
      </c>
      <c r="O63">
        <v>37.880020000000002</v>
      </c>
      <c r="P63">
        <v>0.89293</v>
      </c>
      <c r="Q63">
        <v>382.55928999999998</v>
      </c>
      <c r="R63">
        <v>307.02325000000002</v>
      </c>
      <c r="S63" t="s">
        <v>26</v>
      </c>
      <c r="T63" t="e">
        <f>-Inf</f>
        <v>#NAME?</v>
      </c>
      <c r="U63">
        <v>3.96E-3</v>
      </c>
      <c r="V63">
        <v>4.6800000000000001E-3</v>
      </c>
      <c r="W63">
        <v>4.5999999999999999E-3</v>
      </c>
      <c r="X63">
        <v>4.0800000000000003E-3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63.835299999999997</v>
      </c>
      <c r="B64">
        <v>24.199010000000001</v>
      </c>
      <c r="C64">
        <v>20.886369999999999</v>
      </c>
      <c r="D64">
        <v>20.674849999999999</v>
      </c>
      <c r="E64">
        <v>24.239709999999999</v>
      </c>
      <c r="F64">
        <v>5.0509999999999999E-2</v>
      </c>
      <c r="G64">
        <v>0</v>
      </c>
      <c r="H64">
        <v>2.8600000000000001E-3</v>
      </c>
      <c r="I64">
        <v>0.12862000000000001</v>
      </c>
      <c r="J64">
        <v>5.9119999999999999E-2</v>
      </c>
      <c r="K64">
        <v>-1.882E-2</v>
      </c>
      <c r="L64">
        <v>0.28638000000000002</v>
      </c>
      <c r="M64">
        <v>1.0059999999999999E-2</v>
      </c>
      <c r="N64">
        <v>4.4690000000000001E-2</v>
      </c>
      <c r="O64">
        <v>37.96058</v>
      </c>
      <c r="P64">
        <v>0.84482000000000002</v>
      </c>
      <c r="Q64">
        <v>394.60037</v>
      </c>
      <c r="R64">
        <v>310.31279000000001</v>
      </c>
      <c r="S64" t="s">
        <v>26</v>
      </c>
      <c r="T64" t="e">
        <f>-Inf</f>
        <v>#NAME?</v>
      </c>
      <c r="U64">
        <v>3.96E-3</v>
      </c>
      <c r="V64">
        <v>4.6699999999999997E-3</v>
      </c>
      <c r="W64">
        <v>4.5999999999999999E-3</v>
      </c>
      <c r="X64">
        <v>4.0800000000000003E-3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64.835160000000002</v>
      </c>
      <c r="B65">
        <v>24.199259999999999</v>
      </c>
      <c r="C65">
        <v>20.886569999999999</v>
      </c>
      <c r="D65">
        <v>20.675170000000001</v>
      </c>
      <c r="E65">
        <v>24.236370000000001</v>
      </c>
      <c r="F65">
        <v>5.0349999999999999E-2</v>
      </c>
      <c r="G65">
        <v>0</v>
      </c>
      <c r="H65">
        <v>3.3500000000000001E-3</v>
      </c>
      <c r="I65">
        <v>0.12961</v>
      </c>
      <c r="J65">
        <v>4.3659999999999997E-2</v>
      </c>
      <c r="K65">
        <v>-2.1049999999999999E-2</v>
      </c>
      <c r="L65">
        <v>0.28203</v>
      </c>
      <c r="M65">
        <v>6.7799999999999996E-3</v>
      </c>
      <c r="N65">
        <v>4.4519999999999997E-2</v>
      </c>
      <c r="O65">
        <v>38.253219999999999</v>
      </c>
      <c r="P65">
        <v>0.99017999999999995</v>
      </c>
      <c r="Q65">
        <v>291.38896999999997</v>
      </c>
      <c r="R65">
        <v>309.31619999999998</v>
      </c>
      <c r="S65" t="s">
        <v>26</v>
      </c>
      <c r="T65" t="e">
        <f>-Inf</f>
        <v>#NAME?</v>
      </c>
      <c r="U65">
        <v>3.9500000000000004E-3</v>
      </c>
      <c r="V65">
        <v>4.6600000000000001E-3</v>
      </c>
      <c r="W65">
        <v>4.5999999999999999E-3</v>
      </c>
      <c r="X65">
        <v>4.0600000000000002E-3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65.835790000000003</v>
      </c>
      <c r="B66">
        <v>24.197849999999999</v>
      </c>
      <c r="C66">
        <v>20.88663</v>
      </c>
      <c r="D66">
        <v>20.674939999999999</v>
      </c>
      <c r="E66">
        <v>24.233270000000001</v>
      </c>
      <c r="F66">
        <v>5.0630000000000001E-2</v>
      </c>
      <c r="G66">
        <v>0</v>
      </c>
      <c r="H66">
        <v>3.2499999999999999E-3</v>
      </c>
      <c r="I66">
        <v>0.12827</v>
      </c>
      <c r="J66">
        <v>6.5360000000000001E-2</v>
      </c>
      <c r="K66">
        <v>-1.8290000000000001E-2</v>
      </c>
      <c r="L66">
        <v>0.28321000000000002</v>
      </c>
      <c r="M66">
        <v>9.6799999999999994E-3</v>
      </c>
      <c r="N66">
        <v>4.4839999999999998E-2</v>
      </c>
      <c r="O66">
        <v>37.856360000000002</v>
      </c>
      <c r="P66">
        <v>0.95904999999999996</v>
      </c>
      <c r="Q66">
        <v>436.19551000000001</v>
      </c>
      <c r="R66">
        <v>311.05995000000001</v>
      </c>
      <c r="S66" t="s">
        <v>26</v>
      </c>
      <c r="T66" t="e">
        <f>-Inf</f>
        <v>#NAME?</v>
      </c>
      <c r="U66">
        <v>3.96E-3</v>
      </c>
      <c r="V66">
        <v>4.6699999999999997E-3</v>
      </c>
      <c r="W66">
        <v>4.5999999999999999E-3</v>
      </c>
      <c r="X66">
        <v>4.0899999999999999E-3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66.835009999999997</v>
      </c>
      <c r="B67">
        <v>24.197669999999999</v>
      </c>
      <c r="C67">
        <v>20.886399999999998</v>
      </c>
      <c r="D67">
        <v>20.675409999999999</v>
      </c>
      <c r="E67">
        <v>24.232410000000002</v>
      </c>
      <c r="F67">
        <v>5.0250000000000003E-2</v>
      </c>
      <c r="G67">
        <v>0</v>
      </c>
      <c r="H67">
        <v>3.4199999999999999E-3</v>
      </c>
      <c r="I67">
        <v>0.12920999999999999</v>
      </c>
      <c r="J67">
        <v>4.3720000000000002E-2</v>
      </c>
      <c r="K67">
        <v>-1.1639999999999999E-2</v>
      </c>
      <c r="L67">
        <v>0.28549999999999998</v>
      </c>
      <c r="M67">
        <v>6.3499999999999997E-3</v>
      </c>
      <c r="N67">
        <v>4.4350000000000001E-2</v>
      </c>
      <c r="O67">
        <v>38.133789999999998</v>
      </c>
      <c r="P67">
        <v>1.0088299999999999</v>
      </c>
      <c r="Q67">
        <v>291.74479000000002</v>
      </c>
      <c r="R67">
        <v>308.70148</v>
      </c>
      <c r="S67" t="s">
        <v>26</v>
      </c>
      <c r="T67" t="e">
        <f>-Inf</f>
        <v>#NAME?</v>
      </c>
      <c r="U67">
        <v>3.98E-3</v>
      </c>
      <c r="V67">
        <v>4.6699999999999997E-3</v>
      </c>
      <c r="W67">
        <v>4.5999999999999999E-3</v>
      </c>
      <c r="X67">
        <v>4.0600000000000002E-3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67.837140000000005</v>
      </c>
      <c r="B68">
        <v>24.195239999999998</v>
      </c>
      <c r="C68">
        <v>20.88645</v>
      </c>
      <c r="D68">
        <v>20.674890000000001</v>
      </c>
      <c r="E68">
        <v>24.230830000000001</v>
      </c>
      <c r="F68">
        <v>5.008E-2</v>
      </c>
      <c r="G68">
        <v>0</v>
      </c>
      <c r="H68">
        <v>2.9399999999999999E-3</v>
      </c>
      <c r="I68">
        <v>0.12831000000000001</v>
      </c>
      <c r="J68">
        <v>5.5359999999999999E-2</v>
      </c>
      <c r="K68">
        <v>-2.019E-2</v>
      </c>
      <c r="L68">
        <v>0.29082000000000002</v>
      </c>
      <c r="M68">
        <v>8.2400000000000008E-3</v>
      </c>
      <c r="N68">
        <v>4.4319999999999998E-2</v>
      </c>
      <c r="O68">
        <v>37.86788</v>
      </c>
      <c r="P68">
        <v>0.86822999999999995</v>
      </c>
      <c r="Q68">
        <v>369.45343000000003</v>
      </c>
      <c r="R68">
        <v>307.69607999999999</v>
      </c>
      <c r="S68" t="s">
        <v>26</v>
      </c>
      <c r="T68" t="e">
        <f>-Inf</f>
        <v>#NAME?</v>
      </c>
      <c r="U68">
        <v>3.96E-3</v>
      </c>
      <c r="V68">
        <v>4.6800000000000001E-3</v>
      </c>
      <c r="W68">
        <v>4.5999999999999999E-3</v>
      </c>
      <c r="X68">
        <v>4.0699999999999998E-3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68.837530000000001</v>
      </c>
      <c r="B69">
        <v>24.192799999999998</v>
      </c>
      <c r="C69">
        <v>20.88608</v>
      </c>
      <c r="D69">
        <v>20.674659999999999</v>
      </c>
      <c r="E69">
        <v>24.232089999999999</v>
      </c>
      <c r="F69">
        <v>5.0650000000000001E-2</v>
      </c>
      <c r="G69">
        <v>0</v>
      </c>
      <c r="H69">
        <v>4.2900000000000004E-3</v>
      </c>
      <c r="I69">
        <v>0.12909999999999999</v>
      </c>
      <c r="J69">
        <v>5.3629999999999997E-2</v>
      </c>
      <c r="K69">
        <v>-2.2759999999999999E-2</v>
      </c>
      <c r="L69">
        <v>0.28416999999999998</v>
      </c>
      <c r="M69">
        <v>8.8100000000000001E-3</v>
      </c>
      <c r="N69">
        <v>4.48E-2</v>
      </c>
      <c r="O69">
        <v>38.103470000000002</v>
      </c>
      <c r="P69">
        <v>1.26512</v>
      </c>
      <c r="Q69">
        <v>357.86786000000001</v>
      </c>
      <c r="R69">
        <v>311.18221999999997</v>
      </c>
      <c r="S69" t="s">
        <v>26</v>
      </c>
      <c r="T69" t="e">
        <f>-Inf</f>
        <v>#NAME?</v>
      </c>
      <c r="U69">
        <v>3.9500000000000004E-3</v>
      </c>
      <c r="V69">
        <v>4.6699999999999997E-3</v>
      </c>
      <c r="W69">
        <v>4.5999999999999999E-3</v>
      </c>
      <c r="X69">
        <v>4.0699999999999998E-3</v>
      </c>
      <c r="Y69">
        <v>4.0800000000000003E-3</v>
      </c>
      <c r="Z69">
        <v>4.0000000000000001E-3</v>
      </c>
      <c r="AA69">
        <v>0</v>
      </c>
    </row>
    <row r="70" spans="1:27" x14ac:dyDescent="0.35">
      <c r="A70">
        <v>69.837429999999998</v>
      </c>
      <c r="B70">
        <v>24.192679999999999</v>
      </c>
      <c r="C70">
        <v>20.886299999999999</v>
      </c>
      <c r="D70">
        <v>20.674659999999999</v>
      </c>
      <c r="E70">
        <v>24.232949999999999</v>
      </c>
      <c r="F70">
        <v>5.1090000000000003E-2</v>
      </c>
      <c r="G70">
        <v>0</v>
      </c>
      <c r="H70">
        <v>3.2100000000000002E-3</v>
      </c>
      <c r="I70">
        <v>0.12898999999999999</v>
      </c>
      <c r="J70">
        <v>5.2389999999999999E-2</v>
      </c>
      <c r="K70">
        <v>-1.9210000000000001E-2</v>
      </c>
      <c r="L70">
        <v>0.28443000000000002</v>
      </c>
      <c r="M70">
        <v>8.8199999999999997E-3</v>
      </c>
      <c r="N70">
        <v>4.5229999999999999E-2</v>
      </c>
      <c r="O70">
        <v>38.070149999999998</v>
      </c>
      <c r="P70">
        <v>0.94684000000000001</v>
      </c>
      <c r="Q70">
        <v>349.60264999999998</v>
      </c>
      <c r="R70">
        <v>313.85849999999999</v>
      </c>
      <c r="S70" t="s">
        <v>26</v>
      </c>
      <c r="T70" t="e">
        <f>-Inf</f>
        <v>#NAME?</v>
      </c>
      <c r="U70">
        <v>3.96E-3</v>
      </c>
      <c r="V70">
        <v>4.6699999999999997E-3</v>
      </c>
      <c r="W70">
        <v>4.5999999999999999E-3</v>
      </c>
      <c r="X70">
        <v>4.0699999999999998E-3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70.837810000000005</v>
      </c>
      <c r="B71">
        <v>24.193010000000001</v>
      </c>
      <c r="C71">
        <v>20.886420000000001</v>
      </c>
      <c r="D71">
        <v>20.675789999999999</v>
      </c>
      <c r="E71">
        <v>24.23075</v>
      </c>
      <c r="F71">
        <v>5.0819999999999997E-2</v>
      </c>
      <c r="G71">
        <v>0</v>
      </c>
      <c r="H71">
        <v>3.0200000000000001E-3</v>
      </c>
      <c r="I71">
        <v>0.12656999999999999</v>
      </c>
      <c r="J71">
        <v>5.2769999999999997E-2</v>
      </c>
      <c r="K71">
        <v>-1.6029999999999999E-2</v>
      </c>
      <c r="L71">
        <v>0.28677000000000002</v>
      </c>
      <c r="M71">
        <v>8.3300000000000006E-3</v>
      </c>
      <c r="N71">
        <v>4.478E-2</v>
      </c>
      <c r="O71">
        <v>37.355170000000001</v>
      </c>
      <c r="P71">
        <v>0.89227000000000001</v>
      </c>
      <c r="Q71">
        <v>352.12135999999998</v>
      </c>
      <c r="R71">
        <v>312.25094000000001</v>
      </c>
      <c r="S71" t="s">
        <v>26</v>
      </c>
      <c r="T71" t="e">
        <f>-Inf</f>
        <v>#NAME?</v>
      </c>
      <c r="U71">
        <v>3.9699999999999996E-3</v>
      </c>
      <c r="V71">
        <v>4.6699999999999997E-3</v>
      </c>
      <c r="W71">
        <v>4.5900000000000003E-3</v>
      </c>
      <c r="X71">
        <v>4.0699999999999998E-3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71.837909999999994</v>
      </c>
      <c r="B72">
        <v>24.192969999999999</v>
      </c>
      <c r="C72">
        <v>20.88721</v>
      </c>
      <c r="D72">
        <v>20.67512</v>
      </c>
      <c r="E72">
        <v>24.230899999999998</v>
      </c>
      <c r="F72">
        <v>4.9840000000000002E-2</v>
      </c>
      <c r="G72">
        <v>0</v>
      </c>
      <c r="H72">
        <v>3.1700000000000001E-3</v>
      </c>
      <c r="I72">
        <v>0.12797</v>
      </c>
      <c r="J72">
        <v>5.2560000000000003E-2</v>
      </c>
      <c r="K72">
        <v>-1.541E-2</v>
      </c>
      <c r="L72">
        <v>0.28854999999999997</v>
      </c>
      <c r="M72">
        <v>8.3400000000000002E-3</v>
      </c>
      <c r="N72">
        <v>4.4209999999999999E-2</v>
      </c>
      <c r="O72">
        <v>37.769350000000003</v>
      </c>
      <c r="P72">
        <v>0.93620999999999999</v>
      </c>
      <c r="Q72">
        <v>350.74126999999999</v>
      </c>
      <c r="R72">
        <v>306.17268999999999</v>
      </c>
      <c r="S72" t="s">
        <v>26</v>
      </c>
      <c r="T72" t="e">
        <f>-Inf</f>
        <v>#NAME?</v>
      </c>
      <c r="U72">
        <v>3.9699999999999996E-3</v>
      </c>
      <c r="V72">
        <v>4.6800000000000001E-3</v>
      </c>
      <c r="W72">
        <v>4.5900000000000003E-3</v>
      </c>
      <c r="X72">
        <v>4.0699999999999998E-3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72.838279999999997</v>
      </c>
      <c r="B73">
        <v>24.19342</v>
      </c>
      <c r="C73">
        <v>20.8873</v>
      </c>
      <c r="D73">
        <v>20.675409999999999</v>
      </c>
      <c r="E73">
        <v>24.23348</v>
      </c>
      <c r="F73">
        <v>5.0849999999999999E-2</v>
      </c>
      <c r="G73">
        <v>0</v>
      </c>
      <c r="H73">
        <v>2.8700000000000002E-3</v>
      </c>
      <c r="I73">
        <v>0.12766</v>
      </c>
      <c r="J73">
        <v>5.1369999999999999E-2</v>
      </c>
      <c r="K73">
        <v>-1.9259999999999999E-2</v>
      </c>
      <c r="L73">
        <v>0.28521999999999997</v>
      </c>
      <c r="M73">
        <v>8.6099999999999996E-3</v>
      </c>
      <c r="N73">
        <v>4.5069999999999999E-2</v>
      </c>
      <c r="O73">
        <v>37.677030000000002</v>
      </c>
      <c r="P73">
        <v>0.84653</v>
      </c>
      <c r="Q73">
        <v>342.82940000000002</v>
      </c>
      <c r="R73">
        <v>312.39582000000001</v>
      </c>
      <c r="S73" t="s">
        <v>26</v>
      </c>
      <c r="T73" t="e">
        <f>-Inf</f>
        <v>#NAME?</v>
      </c>
      <c r="U73">
        <v>3.96E-3</v>
      </c>
      <c r="V73">
        <v>4.6699999999999997E-3</v>
      </c>
      <c r="W73">
        <v>4.5900000000000003E-3</v>
      </c>
      <c r="X73">
        <v>4.0699999999999998E-3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73.838260000000005</v>
      </c>
      <c r="B74">
        <v>24.19173</v>
      </c>
      <c r="C74">
        <v>20.88683</v>
      </c>
      <c r="D74">
        <v>20.675059999999998</v>
      </c>
      <c r="E74">
        <v>24.235589999999998</v>
      </c>
      <c r="F74">
        <v>5.0709999999999998E-2</v>
      </c>
      <c r="G74">
        <v>0</v>
      </c>
      <c r="H74">
        <v>2.8400000000000001E-3</v>
      </c>
      <c r="I74">
        <v>0.12737000000000001</v>
      </c>
      <c r="J74">
        <v>5.6849999999999998E-2</v>
      </c>
      <c r="K74">
        <v>-1.736E-2</v>
      </c>
      <c r="L74">
        <v>0.28774</v>
      </c>
      <c r="M74">
        <v>1.043E-2</v>
      </c>
      <c r="N74">
        <v>4.4929999999999998E-2</v>
      </c>
      <c r="O74">
        <v>37.593049999999998</v>
      </c>
      <c r="P74">
        <v>0.83875</v>
      </c>
      <c r="Q74">
        <v>379.38997000000001</v>
      </c>
      <c r="R74">
        <v>311.56655000000001</v>
      </c>
      <c r="S74" t="s">
        <v>26</v>
      </c>
      <c r="T74" t="e">
        <f>-Inf</f>
        <v>#NAME?</v>
      </c>
      <c r="U74">
        <v>3.96E-3</v>
      </c>
      <c r="V74">
        <v>4.6800000000000001E-3</v>
      </c>
      <c r="W74">
        <v>4.5900000000000003E-3</v>
      </c>
      <c r="X74">
        <v>4.0800000000000003E-3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74.838300000000004</v>
      </c>
      <c r="B75">
        <v>24.191490000000002</v>
      </c>
      <c r="C75">
        <v>20.88692</v>
      </c>
      <c r="D75">
        <v>20.675509999999999</v>
      </c>
      <c r="E75">
        <v>24.236740000000001</v>
      </c>
      <c r="F75">
        <v>5.0450000000000002E-2</v>
      </c>
      <c r="G75">
        <v>0</v>
      </c>
      <c r="H75">
        <v>3.1099999999999999E-3</v>
      </c>
      <c r="I75">
        <v>0.12608</v>
      </c>
      <c r="J75">
        <v>6.3759999999999997E-2</v>
      </c>
      <c r="K75">
        <v>-1.554E-2</v>
      </c>
      <c r="L75">
        <v>0.28532999999999997</v>
      </c>
      <c r="M75">
        <v>1.2070000000000001E-2</v>
      </c>
      <c r="N75">
        <v>4.4609999999999997E-2</v>
      </c>
      <c r="O75">
        <v>37.20984</v>
      </c>
      <c r="P75">
        <v>0.91756000000000004</v>
      </c>
      <c r="Q75">
        <v>425.52837</v>
      </c>
      <c r="R75">
        <v>309.93153999999998</v>
      </c>
      <c r="S75" t="s">
        <v>26</v>
      </c>
      <c r="T75" t="e">
        <f>-Inf</f>
        <v>#NAME?</v>
      </c>
      <c r="U75">
        <v>3.9699999999999996E-3</v>
      </c>
      <c r="V75">
        <v>4.6699999999999997E-3</v>
      </c>
      <c r="W75">
        <v>4.5799999999999999E-3</v>
      </c>
      <c r="X75">
        <v>4.0800000000000003E-3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75.838300000000004</v>
      </c>
      <c r="B76">
        <v>24.19106</v>
      </c>
      <c r="C76">
        <v>20.886559999999999</v>
      </c>
      <c r="D76">
        <v>20.67558</v>
      </c>
      <c r="E76">
        <v>24.235520000000001</v>
      </c>
      <c r="F76">
        <v>5.11E-2</v>
      </c>
      <c r="G76">
        <v>0</v>
      </c>
      <c r="H76">
        <v>2.6900000000000001E-3</v>
      </c>
      <c r="I76">
        <v>0.12689</v>
      </c>
      <c r="J76">
        <v>6.3799999999999996E-2</v>
      </c>
      <c r="K76">
        <v>-1.507E-2</v>
      </c>
      <c r="L76">
        <v>0.28703000000000001</v>
      </c>
      <c r="M76">
        <v>1.187E-2</v>
      </c>
      <c r="N76">
        <v>4.5100000000000001E-2</v>
      </c>
      <c r="O76">
        <v>37.45111</v>
      </c>
      <c r="P76">
        <v>0.79423999999999995</v>
      </c>
      <c r="Q76">
        <v>425.77168999999998</v>
      </c>
      <c r="R76">
        <v>313.95719000000003</v>
      </c>
      <c r="S76" t="s">
        <v>26</v>
      </c>
      <c r="T76" t="e">
        <f>-Inf</f>
        <v>#NAME?</v>
      </c>
      <c r="U76">
        <v>3.9699999999999996E-3</v>
      </c>
      <c r="V76">
        <v>4.6699999999999997E-3</v>
      </c>
      <c r="W76">
        <v>4.5900000000000003E-3</v>
      </c>
      <c r="X76">
        <v>4.0800000000000003E-3</v>
      </c>
      <c r="Y76">
        <v>4.0499999999999998E-3</v>
      </c>
      <c r="Z76">
        <v>4.0000000000000001E-3</v>
      </c>
      <c r="AA76">
        <v>0</v>
      </c>
    </row>
    <row r="77" spans="1:27" x14ac:dyDescent="0.35">
      <c r="A77">
        <v>76.838290000000001</v>
      </c>
      <c r="B77">
        <v>24.191009999999999</v>
      </c>
      <c r="C77">
        <v>20.887039999999999</v>
      </c>
      <c r="D77">
        <v>20.67597</v>
      </c>
      <c r="E77">
        <v>24.233840000000001</v>
      </c>
      <c r="F77">
        <v>5.0540000000000002E-2</v>
      </c>
      <c r="G77">
        <v>0</v>
      </c>
      <c r="H77">
        <v>2.9399999999999999E-3</v>
      </c>
      <c r="I77">
        <v>0.12784999999999999</v>
      </c>
      <c r="J77">
        <v>4.7690000000000003E-2</v>
      </c>
      <c r="K77">
        <v>-1.959E-2</v>
      </c>
      <c r="L77">
        <v>0.28538999999999998</v>
      </c>
      <c r="M77">
        <v>8.5400000000000007E-3</v>
      </c>
      <c r="N77">
        <v>4.462E-2</v>
      </c>
      <c r="O77">
        <v>37.734009999999998</v>
      </c>
      <c r="P77">
        <v>0.86697000000000002</v>
      </c>
      <c r="Q77">
        <v>318.26963999999998</v>
      </c>
      <c r="R77">
        <v>310.47933999999998</v>
      </c>
      <c r="S77" t="s">
        <v>26</v>
      </c>
      <c r="T77" t="e">
        <f>-Inf</f>
        <v>#NAME?</v>
      </c>
      <c r="U77">
        <v>3.96E-3</v>
      </c>
      <c r="V77">
        <v>4.6699999999999997E-3</v>
      </c>
      <c r="W77">
        <v>4.5900000000000003E-3</v>
      </c>
      <c r="X77">
        <v>4.0600000000000002E-3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77.838290000000001</v>
      </c>
      <c r="B78">
        <v>24.188770000000002</v>
      </c>
      <c r="C78">
        <v>20.887350000000001</v>
      </c>
      <c r="D78">
        <v>20.67539</v>
      </c>
      <c r="E78">
        <v>24.234470000000002</v>
      </c>
      <c r="F78">
        <v>5.0319999999999997E-2</v>
      </c>
      <c r="G78">
        <v>0</v>
      </c>
      <c r="H78">
        <v>3.8700000000000002E-3</v>
      </c>
      <c r="I78">
        <v>0.12812000000000001</v>
      </c>
      <c r="J78">
        <v>5.4010000000000002E-2</v>
      </c>
      <c r="K78">
        <v>-1.678E-2</v>
      </c>
      <c r="L78">
        <v>0.28495999999999999</v>
      </c>
      <c r="M78">
        <v>1.0319999999999999E-2</v>
      </c>
      <c r="N78">
        <v>4.462E-2</v>
      </c>
      <c r="O78">
        <v>37.812330000000003</v>
      </c>
      <c r="P78">
        <v>1.1429100000000001</v>
      </c>
      <c r="Q78">
        <v>360.40651000000003</v>
      </c>
      <c r="R78">
        <v>309.15014000000002</v>
      </c>
      <c r="S78" t="s">
        <v>26</v>
      </c>
      <c r="T78" t="e">
        <f>-Inf</f>
        <v>#NAME?</v>
      </c>
      <c r="U78">
        <v>3.96E-3</v>
      </c>
      <c r="V78">
        <v>4.6699999999999997E-3</v>
      </c>
      <c r="W78">
        <v>4.5900000000000003E-3</v>
      </c>
      <c r="X78">
        <v>4.0699999999999998E-3</v>
      </c>
      <c r="Y78">
        <v>4.0699999999999998E-3</v>
      </c>
      <c r="Z78">
        <v>4.0000000000000001E-3</v>
      </c>
      <c r="AA78">
        <v>0</v>
      </c>
    </row>
    <row r="79" spans="1:27" x14ac:dyDescent="0.35">
      <c r="A79">
        <v>78.838290000000001</v>
      </c>
      <c r="B79">
        <v>24.187809999999999</v>
      </c>
      <c r="C79">
        <v>20.888010000000001</v>
      </c>
      <c r="D79">
        <v>20.675560000000001</v>
      </c>
      <c r="E79">
        <v>24.234580000000001</v>
      </c>
      <c r="F79">
        <v>5.0770000000000003E-2</v>
      </c>
      <c r="G79">
        <v>0</v>
      </c>
      <c r="H79">
        <v>3.49E-3</v>
      </c>
      <c r="I79">
        <v>0.12938</v>
      </c>
      <c r="J79">
        <v>5.2580000000000002E-2</v>
      </c>
      <c r="K79">
        <v>-2.001E-2</v>
      </c>
      <c r="L79">
        <v>0.28483000000000003</v>
      </c>
      <c r="M79">
        <v>1.0290000000000001E-2</v>
      </c>
      <c r="N79">
        <v>4.512E-2</v>
      </c>
      <c r="O79">
        <v>38.186520000000002</v>
      </c>
      <c r="P79">
        <v>1.0311600000000001</v>
      </c>
      <c r="Q79">
        <v>350.8895</v>
      </c>
      <c r="R79">
        <v>311.91107</v>
      </c>
      <c r="S79" t="s">
        <v>26</v>
      </c>
      <c r="T79" t="e">
        <f>-Inf</f>
        <v>#NAME?</v>
      </c>
      <c r="U79">
        <v>3.96E-3</v>
      </c>
      <c r="V79">
        <v>4.6699999999999997E-3</v>
      </c>
      <c r="W79">
        <v>4.5999999999999999E-3</v>
      </c>
      <c r="X79">
        <v>4.0699999999999998E-3</v>
      </c>
      <c r="Y79">
        <v>4.0699999999999998E-3</v>
      </c>
      <c r="Z79">
        <v>4.0000000000000001E-3</v>
      </c>
      <c r="AA79">
        <v>0</v>
      </c>
    </row>
    <row r="80" spans="1:27" x14ac:dyDescent="0.35">
      <c r="A80">
        <v>79.840559999999996</v>
      </c>
      <c r="B80">
        <v>24.186489999999999</v>
      </c>
      <c r="C80">
        <v>20.88747</v>
      </c>
      <c r="D80">
        <v>20.67642</v>
      </c>
      <c r="E80">
        <v>24.23329</v>
      </c>
      <c r="F80">
        <v>5.1400000000000001E-2</v>
      </c>
      <c r="G80">
        <v>0</v>
      </c>
      <c r="H80">
        <v>3.3600000000000001E-3</v>
      </c>
      <c r="I80">
        <v>0.12808</v>
      </c>
      <c r="J80">
        <v>5.2900000000000003E-2</v>
      </c>
      <c r="K80">
        <v>-1.8700000000000001E-2</v>
      </c>
      <c r="L80">
        <v>0.28453000000000001</v>
      </c>
      <c r="M80">
        <v>1.0359999999999999E-2</v>
      </c>
      <c r="N80">
        <v>4.5379999999999997E-2</v>
      </c>
      <c r="O80">
        <v>37.802030000000002</v>
      </c>
      <c r="P80">
        <v>0.99029999999999996</v>
      </c>
      <c r="Q80">
        <v>352.98441000000003</v>
      </c>
      <c r="R80">
        <v>315.79439000000002</v>
      </c>
      <c r="S80" t="s">
        <v>26</v>
      </c>
      <c r="T80" t="e">
        <f>-Inf</f>
        <v>#NAME?</v>
      </c>
      <c r="U80">
        <v>3.96E-3</v>
      </c>
      <c r="V80">
        <v>4.6699999999999997E-3</v>
      </c>
      <c r="W80">
        <v>4.5900000000000003E-3</v>
      </c>
      <c r="X80">
        <v>4.0699999999999998E-3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80.843720000000005</v>
      </c>
      <c r="B81">
        <v>24.185749999999999</v>
      </c>
      <c r="C81">
        <v>20.886769999999999</v>
      </c>
      <c r="D81">
        <v>20.676120000000001</v>
      </c>
      <c r="E81">
        <v>24.232620000000001</v>
      </c>
      <c r="F81">
        <v>5.0590000000000003E-2</v>
      </c>
      <c r="G81">
        <v>0</v>
      </c>
      <c r="H81">
        <v>2.7100000000000002E-3</v>
      </c>
      <c r="I81">
        <v>0.12676000000000001</v>
      </c>
      <c r="J81">
        <v>4.7100000000000003E-2</v>
      </c>
      <c r="K81">
        <v>-1.8429999999999998E-2</v>
      </c>
      <c r="L81">
        <v>0.28394999999999998</v>
      </c>
      <c r="M81">
        <v>9.2399999999999999E-3</v>
      </c>
      <c r="N81">
        <v>4.4580000000000002E-2</v>
      </c>
      <c r="O81">
        <v>37.412669999999999</v>
      </c>
      <c r="P81">
        <v>0.79896999999999996</v>
      </c>
      <c r="Q81">
        <v>314.30702000000002</v>
      </c>
      <c r="R81">
        <v>310.83667000000003</v>
      </c>
      <c r="S81" t="s">
        <v>26</v>
      </c>
      <c r="T81" t="e">
        <f>-Inf</f>
        <v>#NAME?</v>
      </c>
      <c r="U81">
        <v>3.96E-3</v>
      </c>
      <c r="V81">
        <v>4.6699999999999997E-3</v>
      </c>
      <c r="W81">
        <v>4.5900000000000003E-3</v>
      </c>
      <c r="X81">
        <v>4.0600000000000002E-3</v>
      </c>
      <c r="Y81">
        <v>4.0499999999999998E-3</v>
      </c>
      <c r="Z81">
        <v>4.0000000000000001E-3</v>
      </c>
      <c r="AA81">
        <v>0</v>
      </c>
    </row>
    <row r="82" spans="1:27" x14ac:dyDescent="0.35">
      <c r="A82">
        <v>81.845849999999999</v>
      </c>
      <c r="B82">
        <v>24.184290000000001</v>
      </c>
      <c r="C82">
        <v>20.887540000000001</v>
      </c>
      <c r="D82">
        <v>20.675339999999998</v>
      </c>
      <c r="E82">
        <v>24.23481</v>
      </c>
      <c r="F82">
        <v>5.0470000000000001E-2</v>
      </c>
      <c r="G82">
        <v>0</v>
      </c>
      <c r="H82">
        <v>3.81E-3</v>
      </c>
      <c r="I82">
        <v>0.12720999999999999</v>
      </c>
      <c r="J82">
        <v>4.6240000000000003E-2</v>
      </c>
      <c r="K82">
        <v>-2.2790000000000001E-2</v>
      </c>
      <c r="L82">
        <v>0.28288999999999997</v>
      </c>
      <c r="M82">
        <v>9.7699999999999992E-3</v>
      </c>
      <c r="N82">
        <v>4.48E-2</v>
      </c>
      <c r="O82">
        <v>37.543509999999998</v>
      </c>
      <c r="P82">
        <v>1.12347</v>
      </c>
      <c r="Q82">
        <v>308.57362999999998</v>
      </c>
      <c r="R82">
        <v>310.04207000000002</v>
      </c>
      <c r="S82" t="s">
        <v>26</v>
      </c>
      <c r="T82" t="e">
        <f>-Inf</f>
        <v>#NAME?</v>
      </c>
      <c r="U82">
        <v>3.9500000000000004E-3</v>
      </c>
      <c r="V82">
        <v>4.6600000000000001E-3</v>
      </c>
      <c r="W82">
        <v>4.5900000000000003E-3</v>
      </c>
      <c r="X82">
        <v>4.0600000000000002E-3</v>
      </c>
      <c r="Y82">
        <v>4.0699999999999998E-3</v>
      </c>
      <c r="Z82">
        <v>4.0000000000000001E-3</v>
      </c>
      <c r="AA82">
        <v>0</v>
      </c>
    </row>
    <row r="83" spans="1:27" x14ac:dyDescent="0.35">
      <c r="A83">
        <v>82.848249999999993</v>
      </c>
      <c r="B83">
        <v>24.184449999999998</v>
      </c>
      <c r="C83">
        <v>20.887329999999999</v>
      </c>
      <c r="D83">
        <v>20.676449999999999</v>
      </c>
      <c r="E83">
        <v>24.236350000000002</v>
      </c>
      <c r="F83">
        <v>5.0860000000000002E-2</v>
      </c>
      <c r="G83">
        <v>0</v>
      </c>
      <c r="H83">
        <v>2.7799999999999999E-3</v>
      </c>
      <c r="I83">
        <v>0.12919</v>
      </c>
      <c r="J83">
        <v>4.7160000000000001E-2</v>
      </c>
      <c r="K83">
        <v>-2.2120000000000001E-2</v>
      </c>
      <c r="L83">
        <v>0.28598000000000001</v>
      </c>
      <c r="M83">
        <v>1.0240000000000001E-2</v>
      </c>
      <c r="N83">
        <v>4.4859999999999997E-2</v>
      </c>
      <c r="O83">
        <v>38.127859999999998</v>
      </c>
      <c r="P83">
        <v>0.82121999999999995</v>
      </c>
      <c r="Q83">
        <v>314.68768</v>
      </c>
      <c r="R83">
        <v>312.46796000000001</v>
      </c>
      <c r="S83" t="s">
        <v>26</v>
      </c>
      <c r="T83" t="e">
        <f>-Inf</f>
        <v>#NAME?</v>
      </c>
      <c r="U83">
        <v>3.9500000000000004E-3</v>
      </c>
      <c r="V83">
        <v>4.6699999999999997E-3</v>
      </c>
      <c r="W83">
        <v>4.5999999999999999E-3</v>
      </c>
      <c r="X83">
        <v>4.0600000000000002E-3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83.848299999999995</v>
      </c>
      <c r="B84">
        <v>24.184529999999999</v>
      </c>
      <c r="C84">
        <v>20.887370000000001</v>
      </c>
      <c r="D84">
        <v>20.67531</v>
      </c>
      <c r="E84">
        <v>24.235990000000001</v>
      </c>
      <c r="F84">
        <v>5.0139999999999997E-2</v>
      </c>
      <c r="G84">
        <v>0</v>
      </c>
      <c r="H84">
        <v>3.3400000000000001E-3</v>
      </c>
      <c r="I84">
        <v>0.12859000000000001</v>
      </c>
      <c r="J84">
        <v>5.5640000000000002E-2</v>
      </c>
      <c r="K84">
        <v>-1.7330000000000002E-2</v>
      </c>
      <c r="L84">
        <v>0.28659000000000001</v>
      </c>
      <c r="M84">
        <v>1.1979999999999999E-2</v>
      </c>
      <c r="N84">
        <v>4.4470000000000003E-2</v>
      </c>
      <c r="O84">
        <v>37.952820000000003</v>
      </c>
      <c r="P84">
        <v>0.98658000000000001</v>
      </c>
      <c r="Q84">
        <v>371.30747000000002</v>
      </c>
      <c r="R84">
        <v>308.02994999999999</v>
      </c>
      <c r="S84" t="s">
        <v>26</v>
      </c>
      <c r="T84" t="e">
        <f>-Inf</f>
        <v>#NAME?</v>
      </c>
      <c r="U84">
        <v>3.96E-3</v>
      </c>
      <c r="V84">
        <v>4.6699999999999997E-3</v>
      </c>
      <c r="W84">
        <v>4.5999999999999999E-3</v>
      </c>
      <c r="X84">
        <v>4.0699999999999998E-3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84.848290000000006</v>
      </c>
      <c r="B85">
        <v>24.185110000000002</v>
      </c>
      <c r="C85">
        <v>20.887740000000001</v>
      </c>
      <c r="D85">
        <v>20.675070000000002</v>
      </c>
      <c r="E85">
        <v>24.236830000000001</v>
      </c>
      <c r="F85">
        <v>5.0540000000000002E-2</v>
      </c>
      <c r="G85">
        <v>0</v>
      </c>
      <c r="H85">
        <v>2.7399999999999998E-3</v>
      </c>
      <c r="I85">
        <v>0.12839</v>
      </c>
      <c r="J85">
        <v>4.6330000000000003E-2</v>
      </c>
      <c r="K85">
        <v>-1.9130000000000001E-2</v>
      </c>
      <c r="L85">
        <v>0.29032000000000002</v>
      </c>
      <c r="M85">
        <v>1.0019999999999999E-2</v>
      </c>
      <c r="N85">
        <v>4.496E-2</v>
      </c>
      <c r="O85">
        <v>37.89396</v>
      </c>
      <c r="P85">
        <v>0.80954000000000004</v>
      </c>
      <c r="Q85">
        <v>309.19400999999999</v>
      </c>
      <c r="R85">
        <v>310.48770999999999</v>
      </c>
      <c r="S85" t="s">
        <v>26</v>
      </c>
      <c r="T85" t="e">
        <f>-Inf</f>
        <v>#NAME?</v>
      </c>
      <c r="U85">
        <v>3.96E-3</v>
      </c>
      <c r="V85">
        <v>4.6800000000000001E-3</v>
      </c>
      <c r="W85">
        <v>4.5999999999999999E-3</v>
      </c>
      <c r="X85">
        <v>4.0600000000000002E-3</v>
      </c>
      <c r="Y85">
        <v>4.0499999999999998E-3</v>
      </c>
      <c r="Z85">
        <v>4.0000000000000001E-3</v>
      </c>
      <c r="AA85">
        <v>0</v>
      </c>
    </row>
    <row r="86" spans="1:27" x14ac:dyDescent="0.35">
      <c r="A86">
        <v>85.848299999999995</v>
      </c>
      <c r="B86">
        <v>24.186579999999999</v>
      </c>
      <c r="C86">
        <v>20.88739</v>
      </c>
      <c r="D86">
        <v>20.674869999999999</v>
      </c>
      <c r="E86">
        <v>24.236160000000002</v>
      </c>
      <c r="F86">
        <v>5.117E-2</v>
      </c>
      <c r="G86">
        <v>0</v>
      </c>
      <c r="H86">
        <v>3.5500000000000002E-3</v>
      </c>
      <c r="I86">
        <v>0.12877</v>
      </c>
      <c r="J86">
        <v>5.3269999999999998E-2</v>
      </c>
      <c r="K86">
        <v>-1.9709999999999998E-2</v>
      </c>
      <c r="L86">
        <v>0.28669</v>
      </c>
      <c r="M86">
        <v>1.1050000000000001E-2</v>
      </c>
      <c r="N86">
        <v>4.5490000000000003E-2</v>
      </c>
      <c r="O86">
        <v>38.005920000000003</v>
      </c>
      <c r="P86">
        <v>1.0491299999999999</v>
      </c>
      <c r="Q86">
        <v>355.48599999999999</v>
      </c>
      <c r="R86">
        <v>314.38555000000002</v>
      </c>
      <c r="S86" t="s">
        <v>26</v>
      </c>
      <c r="T86" t="e">
        <f>-Inf</f>
        <v>#NAME?</v>
      </c>
      <c r="U86">
        <v>3.96E-3</v>
      </c>
      <c r="V86">
        <v>4.6699999999999997E-3</v>
      </c>
      <c r="W86">
        <v>4.5999999999999999E-3</v>
      </c>
      <c r="X86">
        <v>4.0699999999999998E-3</v>
      </c>
      <c r="Y86">
        <v>4.0699999999999998E-3</v>
      </c>
      <c r="Z86">
        <v>4.0000000000000001E-3</v>
      </c>
      <c r="AA86">
        <v>0</v>
      </c>
    </row>
    <row r="87" spans="1:27" x14ac:dyDescent="0.35">
      <c r="A87">
        <v>86.848320000000001</v>
      </c>
      <c r="B87">
        <v>24.18815</v>
      </c>
      <c r="C87">
        <v>20.886990000000001</v>
      </c>
      <c r="D87">
        <v>20.675170000000001</v>
      </c>
      <c r="E87">
        <v>24.234030000000001</v>
      </c>
      <c r="F87">
        <v>4.9919999999999999E-2</v>
      </c>
      <c r="G87">
        <v>0</v>
      </c>
      <c r="H87">
        <v>3.2200000000000002E-3</v>
      </c>
      <c r="I87">
        <v>0.12902</v>
      </c>
      <c r="J87">
        <v>4.6969999999999998E-2</v>
      </c>
      <c r="K87">
        <v>-1.6119999999999999E-2</v>
      </c>
      <c r="L87">
        <v>0.28608</v>
      </c>
      <c r="M87">
        <v>9.0100000000000006E-3</v>
      </c>
      <c r="N87">
        <v>4.4240000000000002E-2</v>
      </c>
      <c r="O87">
        <v>38.077440000000003</v>
      </c>
      <c r="P87">
        <v>0.95155999999999996</v>
      </c>
      <c r="Q87">
        <v>313.42701</v>
      </c>
      <c r="R87">
        <v>306.70818000000003</v>
      </c>
      <c r="S87" t="s">
        <v>26</v>
      </c>
      <c r="T87" t="e">
        <f>-Inf</f>
        <v>#NAME?</v>
      </c>
      <c r="U87">
        <v>3.96E-3</v>
      </c>
      <c r="V87">
        <v>4.6699999999999997E-3</v>
      </c>
      <c r="W87">
        <v>4.5999999999999999E-3</v>
      </c>
      <c r="X87">
        <v>4.0600000000000002E-3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87.848299999999995</v>
      </c>
      <c r="B88">
        <v>24.186150000000001</v>
      </c>
      <c r="C88">
        <v>20.887160000000002</v>
      </c>
      <c r="D88">
        <v>20.67596</v>
      </c>
      <c r="E88">
        <v>24.23368</v>
      </c>
      <c r="F88">
        <v>5.076E-2</v>
      </c>
      <c r="G88">
        <v>0</v>
      </c>
      <c r="H88">
        <v>2.7399999999999998E-3</v>
      </c>
      <c r="I88">
        <v>0.12881000000000001</v>
      </c>
      <c r="J88">
        <v>4.7620000000000003E-2</v>
      </c>
      <c r="K88">
        <v>-1.5949999999999999E-2</v>
      </c>
      <c r="L88">
        <v>0.28756999999999999</v>
      </c>
      <c r="M88">
        <v>9.4699999999999993E-3</v>
      </c>
      <c r="N88">
        <v>4.4850000000000001E-2</v>
      </c>
      <c r="O88">
        <v>38.015909999999998</v>
      </c>
      <c r="P88">
        <v>0.8085</v>
      </c>
      <c r="Q88">
        <v>317.78070000000002</v>
      </c>
      <c r="R88">
        <v>311.86840000000001</v>
      </c>
      <c r="S88" t="s">
        <v>26</v>
      </c>
      <c r="T88" t="e">
        <f>-Inf</f>
        <v>#NAME?</v>
      </c>
      <c r="U88">
        <v>3.9699999999999996E-3</v>
      </c>
      <c r="V88">
        <v>4.6800000000000001E-3</v>
      </c>
      <c r="W88">
        <v>4.5999999999999999E-3</v>
      </c>
      <c r="X88">
        <v>4.0600000000000002E-3</v>
      </c>
      <c r="Y88">
        <v>4.0499999999999998E-3</v>
      </c>
      <c r="Z88">
        <v>4.0000000000000001E-3</v>
      </c>
      <c r="AA88">
        <v>0</v>
      </c>
    </row>
    <row r="89" spans="1:27" x14ac:dyDescent="0.35">
      <c r="A89">
        <v>88.848290000000006</v>
      </c>
      <c r="B89">
        <v>24.186299999999999</v>
      </c>
      <c r="C89">
        <v>20.8874</v>
      </c>
      <c r="D89">
        <v>20.67559</v>
      </c>
      <c r="E89">
        <v>24.23554</v>
      </c>
      <c r="F89">
        <v>5.0169999999999999E-2</v>
      </c>
      <c r="G89">
        <v>0</v>
      </c>
      <c r="H89">
        <v>2.64E-3</v>
      </c>
      <c r="I89">
        <v>0.12812999999999999</v>
      </c>
      <c r="J89">
        <v>4.7759999999999997E-2</v>
      </c>
      <c r="K89">
        <v>-1.5890000000000001E-2</v>
      </c>
      <c r="L89">
        <v>0.28738000000000002</v>
      </c>
      <c r="M89">
        <v>9.8399999999999998E-3</v>
      </c>
      <c r="N89">
        <v>4.4450000000000003E-2</v>
      </c>
      <c r="O89">
        <v>37.815249999999999</v>
      </c>
      <c r="P89">
        <v>0.77849000000000002</v>
      </c>
      <c r="Q89">
        <v>318.72791999999998</v>
      </c>
      <c r="R89">
        <v>308.22273999999999</v>
      </c>
      <c r="S89" t="s">
        <v>26</v>
      </c>
      <c r="T89" t="e">
        <f>-Inf</f>
        <v>#NAME?</v>
      </c>
      <c r="U89">
        <v>3.9699999999999996E-3</v>
      </c>
      <c r="V89">
        <v>4.6699999999999997E-3</v>
      </c>
      <c r="W89">
        <v>4.5900000000000003E-3</v>
      </c>
      <c r="X89">
        <v>4.0600000000000002E-3</v>
      </c>
      <c r="Y89">
        <v>4.0499999999999998E-3</v>
      </c>
      <c r="Z89">
        <v>4.0000000000000001E-3</v>
      </c>
      <c r="AA89">
        <v>0</v>
      </c>
    </row>
    <row r="90" spans="1:27" x14ac:dyDescent="0.35">
      <c r="A90">
        <v>89.848309999999998</v>
      </c>
      <c r="B90">
        <v>24.18601</v>
      </c>
      <c r="C90">
        <v>20.887709999999998</v>
      </c>
      <c r="D90">
        <v>20.675740000000001</v>
      </c>
      <c r="E90">
        <v>24.235140000000001</v>
      </c>
      <c r="F90">
        <v>5.0160000000000003E-2</v>
      </c>
      <c r="G90">
        <v>0</v>
      </c>
      <c r="H90">
        <v>3.4299999999999999E-3</v>
      </c>
      <c r="I90">
        <v>0.12844</v>
      </c>
      <c r="J90">
        <v>5.2940000000000001E-2</v>
      </c>
      <c r="K90">
        <v>-2.0830000000000001E-2</v>
      </c>
      <c r="L90">
        <v>0.28613</v>
      </c>
      <c r="M90">
        <v>1.0880000000000001E-2</v>
      </c>
      <c r="N90">
        <v>4.4479999999999999E-2</v>
      </c>
      <c r="O90">
        <v>37.908850000000001</v>
      </c>
      <c r="P90">
        <v>1.0127999999999999</v>
      </c>
      <c r="Q90">
        <v>353.25288999999998</v>
      </c>
      <c r="R90">
        <v>308.16503999999998</v>
      </c>
      <c r="S90" t="s">
        <v>26</v>
      </c>
      <c r="T90" t="e">
        <f>-Inf</f>
        <v>#NAME?</v>
      </c>
      <c r="U90">
        <v>3.9500000000000004E-3</v>
      </c>
      <c r="V90">
        <v>4.6699999999999997E-3</v>
      </c>
      <c r="W90">
        <v>4.5999999999999999E-3</v>
      </c>
      <c r="X90">
        <v>4.0699999999999998E-3</v>
      </c>
      <c r="Y90">
        <v>4.0699999999999998E-3</v>
      </c>
      <c r="Z90">
        <v>4.0000000000000001E-3</v>
      </c>
      <c r="AA90">
        <v>0</v>
      </c>
    </row>
    <row r="91" spans="1:27" x14ac:dyDescent="0.35">
      <c r="A91">
        <v>90.851669999999999</v>
      </c>
      <c r="B91">
        <v>24.186530000000001</v>
      </c>
      <c r="C91">
        <v>20.887989999999999</v>
      </c>
      <c r="D91">
        <v>20.67597</v>
      </c>
      <c r="E91">
        <v>24.233809999999998</v>
      </c>
      <c r="F91">
        <v>5.04E-2</v>
      </c>
      <c r="G91">
        <v>0</v>
      </c>
      <c r="H91">
        <v>3.5699999999999998E-3</v>
      </c>
      <c r="I91">
        <v>0.12950999999999999</v>
      </c>
      <c r="J91">
        <v>5.2490000000000002E-2</v>
      </c>
      <c r="K91">
        <v>-1.5740000000000001E-2</v>
      </c>
      <c r="L91">
        <v>0.28702</v>
      </c>
      <c r="M91">
        <v>1.038E-2</v>
      </c>
      <c r="N91">
        <v>4.4699999999999997E-2</v>
      </c>
      <c r="O91">
        <v>38.222090000000001</v>
      </c>
      <c r="P91">
        <v>1.05419</v>
      </c>
      <c r="Q91">
        <v>350.29111</v>
      </c>
      <c r="R91">
        <v>309.63562000000002</v>
      </c>
      <c r="S91" t="s">
        <v>26</v>
      </c>
      <c r="T91" t="e">
        <f>-Inf</f>
        <v>#NAME?</v>
      </c>
      <c r="U91">
        <v>3.9699999999999996E-3</v>
      </c>
      <c r="V91">
        <v>4.6699999999999997E-3</v>
      </c>
      <c r="W91">
        <v>4.5999999999999999E-3</v>
      </c>
      <c r="X91">
        <v>4.0699999999999998E-3</v>
      </c>
      <c r="Y91">
        <v>4.0699999999999998E-3</v>
      </c>
      <c r="Z91">
        <v>4.0000000000000001E-3</v>
      </c>
      <c r="AA91">
        <v>0</v>
      </c>
    </row>
    <row r="92" spans="1:27" x14ac:dyDescent="0.35">
      <c r="A92">
        <v>91.853610000000003</v>
      </c>
      <c r="B92">
        <v>24.185960000000001</v>
      </c>
      <c r="C92">
        <v>20.887149999999998</v>
      </c>
      <c r="D92">
        <v>20.67662</v>
      </c>
      <c r="E92">
        <v>24.232790000000001</v>
      </c>
      <c r="F92">
        <v>5.0540000000000002E-2</v>
      </c>
      <c r="G92">
        <v>0</v>
      </c>
      <c r="H92">
        <v>3.0599999999999998E-3</v>
      </c>
      <c r="I92">
        <v>0.12695999999999999</v>
      </c>
      <c r="J92">
        <v>6.8150000000000002E-2</v>
      </c>
      <c r="K92">
        <v>-1.265E-2</v>
      </c>
      <c r="L92">
        <v>0.28655999999999998</v>
      </c>
      <c r="M92">
        <v>1.3350000000000001E-2</v>
      </c>
      <c r="N92">
        <v>4.4510000000000001E-2</v>
      </c>
      <c r="O92">
        <v>37.470359999999999</v>
      </c>
      <c r="P92">
        <v>0.90215999999999996</v>
      </c>
      <c r="Q92">
        <v>454.78687000000002</v>
      </c>
      <c r="R92">
        <v>310.51060000000001</v>
      </c>
      <c r="S92" t="s">
        <v>26</v>
      </c>
      <c r="T92" t="e">
        <f>-Inf</f>
        <v>#NAME?</v>
      </c>
      <c r="U92">
        <v>3.9699999999999996E-3</v>
      </c>
      <c r="V92">
        <v>4.6699999999999997E-3</v>
      </c>
      <c r="W92">
        <v>4.5900000000000003E-3</v>
      </c>
      <c r="X92">
        <v>4.0899999999999999E-3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92.853340000000003</v>
      </c>
      <c r="B93">
        <v>24.185770000000002</v>
      </c>
      <c r="C93">
        <v>20.88796</v>
      </c>
      <c r="D93">
        <v>20.675730000000001</v>
      </c>
      <c r="E93">
        <v>24.23039</v>
      </c>
      <c r="F93">
        <v>5.0560000000000001E-2</v>
      </c>
      <c r="G93">
        <v>0</v>
      </c>
      <c r="H93">
        <v>3.2299999999999998E-3</v>
      </c>
      <c r="I93">
        <v>0.12726999999999999</v>
      </c>
      <c r="J93">
        <v>5.3120000000000001E-2</v>
      </c>
      <c r="K93">
        <v>-1.9550000000000001E-2</v>
      </c>
      <c r="L93">
        <v>0.28755999999999998</v>
      </c>
      <c r="M93">
        <v>9.9100000000000004E-3</v>
      </c>
      <c r="N93">
        <v>4.4889999999999999E-2</v>
      </c>
      <c r="O93">
        <v>37.562089999999998</v>
      </c>
      <c r="P93">
        <v>0.95218000000000003</v>
      </c>
      <c r="Q93">
        <v>354.42421999999999</v>
      </c>
      <c r="R93">
        <v>310.65678000000003</v>
      </c>
      <c r="S93" t="s">
        <v>26</v>
      </c>
      <c r="T93" t="e">
        <f>-Inf</f>
        <v>#NAME?</v>
      </c>
      <c r="U93">
        <v>3.96E-3</v>
      </c>
      <c r="V93">
        <v>4.6800000000000001E-3</v>
      </c>
      <c r="W93">
        <v>4.5900000000000003E-3</v>
      </c>
      <c r="X93">
        <v>4.0699999999999998E-3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93.855029999999999</v>
      </c>
      <c r="B94">
        <v>24.182939999999999</v>
      </c>
      <c r="C94">
        <v>20.887419999999999</v>
      </c>
      <c r="D94">
        <v>20.675630000000002</v>
      </c>
      <c r="E94">
        <v>24.227640000000001</v>
      </c>
      <c r="F94">
        <v>5.0590000000000003E-2</v>
      </c>
      <c r="G94">
        <v>0</v>
      </c>
      <c r="H94">
        <v>3.0000000000000001E-3</v>
      </c>
      <c r="I94">
        <v>0.12845999999999999</v>
      </c>
      <c r="J94">
        <v>4.2139999999999997E-2</v>
      </c>
      <c r="K94">
        <v>-2.2790000000000001E-2</v>
      </c>
      <c r="L94">
        <v>0.28516000000000002</v>
      </c>
      <c r="M94">
        <v>7.8799999999999999E-3</v>
      </c>
      <c r="N94">
        <v>4.4819999999999999E-2</v>
      </c>
      <c r="O94">
        <v>37.912309999999998</v>
      </c>
      <c r="P94">
        <v>0.88409000000000004</v>
      </c>
      <c r="Q94">
        <v>281.13452000000001</v>
      </c>
      <c r="R94">
        <v>310.80128999999999</v>
      </c>
      <c r="S94" t="s">
        <v>26</v>
      </c>
      <c r="T94" t="e">
        <f>-Inf</f>
        <v>#NAME?</v>
      </c>
      <c r="U94">
        <v>3.9500000000000004E-3</v>
      </c>
      <c r="V94">
        <v>4.6699999999999997E-3</v>
      </c>
      <c r="W94">
        <v>4.5999999999999999E-3</v>
      </c>
      <c r="X94">
        <v>4.0600000000000002E-3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94.857820000000004</v>
      </c>
      <c r="B95">
        <v>24.181059999999999</v>
      </c>
      <c r="C95">
        <v>20.887840000000001</v>
      </c>
      <c r="D95">
        <v>20.676210000000001</v>
      </c>
      <c r="E95">
        <v>24.228259999999999</v>
      </c>
      <c r="F95">
        <v>5.0290000000000001E-2</v>
      </c>
      <c r="G95">
        <v>0</v>
      </c>
      <c r="H95">
        <v>3.3400000000000001E-3</v>
      </c>
      <c r="I95">
        <v>0.12931000000000001</v>
      </c>
      <c r="J95">
        <v>5.679E-2</v>
      </c>
      <c r="K95">
        <v>-1.8499999999999999E-2</v>
      </c>
      <c r="L95">
        <v>0.28438000000000002</v>
      </c>
      <c r="M95">
        <v>1.1209999999999999E-2</v>
      </c>
      <c r="N95">
        <v>4.4519999999999997E-2</v>
      </c>
      <c r="O95">
        <v>38.165709999999997</v>
      </c>
      <c r="P95">
        <v>0.98465999999999998</v>
      </c>
      <c r="Q95">
        <v>378.93459999999999</v>
      </c>
      <c r="R95">
        <v>308.94824</v>
      </c>
      <c r="S95" t="s">
        <v>26</v>
      </c>
      <c r="T95" t="e">
        <f>-Inf</f>
        <v>#NAME?</v>
      </c>
      <c r="U95">
        <v>3.96E-3</v>
      </c>
      <c r="V95">
        <v>4.6699999999999997E-3</v>
      </c>
      <c r="W95">
        <v>4.5999999999999999E-3</v>
      </c>
      <c r="X95">
        <v>4.0800000000000003E-3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95.857230000000001</v>
      </c>
      <c r="B96">
        <v>24.181090000000001</v>
      </c>
      <c r="C96">
        <v>20.888159999999999</v>
      </c>
      <c r="D96">
        <v>20.675820000000002</v>
      </c>
      <c r="E96">
        <v>24.22953</v>
      </c>
      <c r="F96">
        <v>4.9799999999999997E-2</v>
      </c>
      <c r="G96">
        <v>0</v>
      </c>
      <c r="H96">
        <v>3.0300000000000001E-3</v>
      </c>
      <c r="I96">
        <v>0.12761</v>
      </c>
      <c r="J96">
        <v>5.2810000000000003E-2</v>
      </c>
      <c r="K96">
        <v>-1.295E-2</v>
      </c>
      <c r="L96">
        <v>0.28592000000000001</v>
      </c>
      <c r="M96">
        <v>1.0699999999999999E-2</v>
      </c>
      <c r="N96">
        <v>4.4229999999999998E-2</v>
      </c>
      <c r="O96">
        <v>37.66348</v>
      </c>
      <c r="P96">
        <v>0.89293999999999996</v>
      </c>
      <c r="Q96">
        <v>352.37286999999998</v>
      </c>
      <c r="R96">
        <v>305.95159000000001</v>
      </c>
      <c r="S96" t="s">
        <v>26</v>
      </c>
      <c r="T96" t="e">
        <f>-Inf</f>
        <v>#NAME?</v>
      </c>
      <c r="U96">
        <v>3.9699999999999996E-3</v>
      </c>
      <c r="V96">
        <v>4.6699999999999997E-3</v>
      </c>
      <c r="W96">
        <v>4.5900000000000003E-3</v>
      </c>
      <c r="X96">
        <v>4.0699999999999998E-3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96.858289999999997</v>
      </c>
      <c r="B97">
        <v>24.18252</v>
      </c>
      <c r="C97">
        <v>20.887440000000002</v>
      </c>
      <c r="D97">
        <v>20.676269999999999</v>
      </c>
      <c r="E97">
        <v>24.229810000000001</v>
      </c>
      <c r="F97">
        <v>4.9950000000000001E-2</v>
      </c>
      <c r="G97">
        <v>0</v>
      </c>
      <c r="H97">
        <v>3.2499999999999999E-3</v>
      </c>
      <c r="I97">
        <v>0.12741</v>
      </c>
      <c r="J97">
        <v>4.7359999999999999E-2</v>
      </c>
      <c r="K97">
        <v>-1.9029999999999998E-2</v>
      </c>
      <c r="L97">
        <v>0.28613</v>
      </c>
      <c r="M97">
        <v>9.3699999999999999E-3</v>
      </c>
      <c r="N97">
        <v>4.4130000000000003E-2</v>
      </c>
      <c r="O97">
        <v>37.60324</v>
      </c>
      <c r="P97">
        <v>0.95784999999999998</v>
      </c>
      <c r="Q97">
        <v>316.02710000000002</v>
      </c>
      <c r="R97">
        <v>306.90325999999999</v>
      </c>
      <c r="S97" t="s">
        <v>26</v>
      </c>
      <c r="T97" t="e">
        <f>-Inf</f>
        <v>#NAME?</v>
      </c>
      <c r="U97">
        <v>3.96E-3</v>
      </c>
      <c r="V97">
        <v>4.6699999999999997E-3</v>
      </c>
      <c r="W97">
        <v>4.5900000000000003E-3</v>
      </c>
      <c r="X97">
        <v>4.0600000000000002E-3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97.860370000000003</v>
      </c>
      <c r="B98">
        <v>24.18215</v>
      </c>
      <c r="C98">
        <v>20.887589999999999</v>
      </c>
      <c r="D98">
        <v>20.676179999999999</v>
      </c>
      <c r="E98">
        <v>24.229410000000001</v>
      </c>
      <c r="F98">
        <v>5.092E-2</v>
      </c>
      <c r="G98">
        <v>0</v>
      </c>
      <c r="H98">
        <v>2.7299999999999998E-3</v>
      </c>
      <c r="I98">
        <v>0.12852</v>
      </c>
      <c r="J98">
        <v>4.8959999999999997E-2</v>
      </c>
      <c r="K98">
        <v>-1.7979999999999999E-2</v>
      </c>
      <c r="L98">
        <v>0.28877000000000003</v>
      </c>
      <c r="M98">
        <v>9.6799999999999994E-3</v>
      </c>
      <c r="N98">
        <v>4.5030000000000001E-2</v>
      </c>
      <c r="O98">
        <v>37.931930000000001</v>
      </c>
      <c r="P98">
        <v>0.80661000000000005</v>
      </c>
      <c r="Q98">
        <v>326.70513999999997</v>
      </c>
      <c r="R98">
        <v>312.81790000000001</v>
      </c>
      <c r="S98" t="s">
        <v>26</v>
      </c>
      <c r="T98" t="e">
        <f>-Inf</f>
        <v>#NAME?</v>
      </c>
      <c r="U98">
        <v>3.96E-3</v>
      </c>
      <c r="V98">
        <v>4.6800000000000001E-3</v>
      </c>
      <c r="W98">
        <v>4.5999999999999999E-3</v>
      </c>
      <c r="X98">
        <v>4.0600000000000002E-3</v>
      </c>
      <c r="Y98">
        <v>4.0499999999999998E-3</v>
      </c>
      <c r="Z98">
        <v>4.0000000000000001E-3</v>
      </c>
      <c r="AA98">
        <v>0</v>
      </c>
    </row>
    <row r="99" spans="1:27" x14ac:dyDescent="0.35">
      <c r="A99">
        <v>98.862210000000005</v>
      </c>
      <c r="B99">
        <v>24.18178</v>
      </c>
      <c r="C99">
        <v>20.887350000000001</v>
      </c>
      <c r="D99">
        <v>20.676300000000001</v>
      </c>
      <c r="E99">
        <v>24.22945</v>
      </c>
      <c r="F99">
        <v>5.1040000000000002E-2</v>
      </c>
      <c r="G99">
        <v>0</v>
      </c>
      <c r="H99">
        <v>2.4299999999999999E-3</v>
      </c>
      <c r="I99">
        <v>0.1278</v>
      </c>
      <c r="J99">
        <v>5.2850000000000001E-2</v>
      </c>
      <c r="K99">
        <v>-2.0379999999999999E-2</v>
      </c>
      <c r="L99">
        <v>0.28653000000000001</v>
      </c>
      <c r="M99">
        <v>1.0540000000000001E-2</v>
      </c>
      <c r="N99">
        <v>4.5060000000000003E-2</v>
      </c>
      <c r="O99">
        <v>37.717930000000003</v>
      </c>
      <c r="P99">
        <v>0.71575999999999995</v>
      </c>
      <c r="Q99">
        <v>352.61882000000003</v>
      </c>
      <c r="R99">
        <v>313.59733999999997</v>
      </c>
      <c r="S99" t="s">
        <v>26</v>
      </c>
      <c r="T99" t="e">
        <f>-Inf</f>
        <v>#NAME?</v>
      </c>
      <c r="U99">
        <v>3.9500000000000004E-3</v>
      </c>
      <c r="V99">
        <v>4.6699999999999997E-3</v>
      </c>
      <c r="W99">
        <v>4.5900000000000003E-3</v>
      </c>
      <c r="X99">
        <v>4.0699999999999998E-3</v>
      </c>
      <c r="Y99">
        <v>4.0499999999999998E-3</v>
      </c>
      <c r="Z99">
        <v>4.0000000000000001E-3</v>
      </c>
      <c r="AA99">
        <v>0</v>
      </c>
    </row>
    <row r="100" spans="1:27" x14ac:dyDescent="0.35">
      <c r="A100">
        <v>99.861980000000003</v>
      </c>
      <c r="B100">
        <v>24.181650000000001</v>
      </c>
      <c r="C100">
        <v>20.88777</v>
      </c>
      <c r="D100">
        <v>20.67615</v>
      </c>
      <c r="E100">
        <v>24.230740000000001</v>
      </c>
      <c r="F100">
        <v>5.0369999999999998E-2</v>
      </c>
      <c r="G100">
        <v>0</v>
      </c>
      <c r="H100">
        <v>2.7399999999999998E-3</v>
      </c>
      <c r="I100">
        <v>0.12870999999999999</v>
      </c>
      <c r="J100">
        <v>5.7119999999999997E-2</v>
      </c>
      <c r="K100">
        <v>-1.5959999999999998E-2</v>
      </c>
      <c r="L100">
        <v>0.28786</v>
      </c>
      <c r="M100">
        <v>1.1730000000000001E-2</v>
      </c>
      <c r="N100">
        <v>4.4589999999999998E-2</v>
      </c>
      <c r="O100">
        <v>37.986260000000001</v>
      </c>
      <c r="P100">
        <v>0.80998000000000003</v>
      </c>
      <c r="Q100">
        <v>381.12666000000002</v>
      </c>
      <c r="R100">
        <v>309.49162999999999</v>
      </c>
      <c r="S100" t="s">
        <v>26</v>
      </c>
      <c r="T100" t="e">
        <f>-Inf</f>
        <v>#NAME?</v>
      </c>
      <c r="U100">
        <v>3.9699999999999996E-3</v>
      </c>
      <c r="V100">
        <v>4.6800000000000001E-3</v>
      </c>
      <c r="W100">
        <v>4.5999999999999999E-3</v>
      </c>
      <c r="X100">
        <v>4.0800000000000003E-3</v>
      </c>
      <c r="Y100">
        <v>4.0499999999999998E-3</v>
      </c>
      <c r="Z100">
        <v>4.0000000000000001E-3</v>
      </c>
      <c r="AA100">
        <v>0</v>
      </c>
    </row>
    <row r="101" spans="1:27" x14ac:dyDescent="0.35">
      <c r="A101">
        <v>100.86315999999999</v>
      </c>
      <c r="B101">
        <v>24.181460000000001</v>
      </c>
      <c r="C101">
        <v>20.88813</v>
      </c>
      <c r="D101">
        <v>20.676269999999999</v>
      </c>
      <c r="E101">
        <v>24.229109999999999</v>
      </c>
      <c r="F101">
        <v>5.0340000000000003E-2</v>
      </c>
      <c r="G101">
        <v>0</v>
      </c>
      <c r="H101">
        <v>2.8300000000000001E-3</v>
      </c>
      <c r="I101">
        <v>0.12790000000000001</v>
      </c>
      <c r="J101">
        <v>5.3999999999999999E-2</v>
      </c>
      <c r="K101">
        <v>-1.5970000000000002E-2</v>
      </c>
      <c r="L101">
        <v>0.28883999999999999</v>
      </c>
      <c r="M101">
        <v>1.076E-2</v>
      </c>
      <c r="N101">
        <v>4.4609999999999997E-2</v>
      </c>
      <c r="O101">
        <v>37.748930000000001</v>
      </c>
      <c r="P101">
        <v>0.83421999999999996</v>
      </c>
      <c r="Q101">
        <v>360.2833</v>
      </c>
      <c r="R101">
        <v>309.25904000000003</v>
      </c>
      <c r="S101" t="s">
        <v>26</v>
      </c>
      <c r="T101" t="e">
        <f>-Inf</f>
        <v>#NAME?</v>
      </c>
      <c r="U101">
        <v>3.9699999999999996E-3</v>
      </c>
      <c r="V101">
        <v>4.6800000000000001E-3</v>
      </c>
      <c r="W101">
        <v>4.5900000000000003E-3</v>
      </c>
      <c r="X101">
        <v>4.0699999999999998E-3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101.864</v>
      </c>
      <c r="B102">
        <v>24.1816</v>
      </c>
      <c r="C102">
        <v>20.888369999999998</v>
      </c>
      <c r="D102">
        <v>20.675640000000001</v>
      </c>
      <c r="E102">
        <v>24.22898</v>
      </c>
      <c r="F102">
        <v>4.9639999999999997E-2</v>
      </c>
      <c r="G102">
        <v>0</v>
      </c>
      <c r="H102">
        <v>3.0999999999999999E-3</v>
      </c>
      <c r="I102">
        <v>0.12545000000000001</v>
      </c>
      <c r="J102">
        <v>5.935E-2</v>
      </c>
      <c r="K102">
        <v>-1.2699999999999999E-2</v>
      </c>
      <c r="L102">
        <v>0.28766999999999998</v>
      </c>
      <c r="M102">
        <v>1.176E-2</v>
      </c>
      <c r="N102">
        <v>4.4170000000000001E-2</v>
      </c>
      <c r="O102">
        <v>37.024810000000002</v>
      </c>
      <c r="P102">
        <v>0.91574999999999995</v>
      </c>
      <c r="Q102">
        <v>395.98068000000001</v>
      </c>
      <c r="R102">
        <v>304.96019999999999</v>
      </c>
      <c r="S102" t="s">
        <v>26</v>
      </c>
      <c r="T102" t="e">
        <f>-Inf</f>
        <v>#NAME?</v>
      </c>
      <c r="U102">
        <v>3.9699999999999996E-3</v>
      </c>
      <c r="V102">
        <v>4.6800000000000001E-3</v>
      </c>
      <c r="W102">
        <v>4.5799999999999999E-3</v>
      </c>
      <c r="X102">
        <v>4.0800000000000003E-3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102.86542</v>
      </c>
      <c r="B103">
        <v>24.180060000000001</v>
      </c>
      <c r="C103">
        <v>20.88785</v>
      </c>
      <c r="D103">
        <v>20.676580000000001</v>
      </c>
      <c r="E103">
        <v>24.228349999999999</v>
      </c>
      <c r="F103">
        <v>5.0810000000000001E-2</v>
      </c>
      <c r="G103">
        <v>0</v>
      </c>
      <c r="H103">
        <v>3.1700000000000001E-3</v>
      </c>
      <c r="I103">
        <v>0.12859999999999999</v>
      </c>
      <c r="J103">
        <v>4.0820000000000002E-2</v>
      </c>
      <c r="K103">
        <v>-1.7930000000000001E-2</v>
      </c>
      <c r="L103">
        <v>0.28666000000000003</v>
      </c>
      <c r="M103">
        <v>8.2500000000000004E-3</v>
      </c>
      <c r="N103">
        <v>4.4909999999999999E-2</v>
      </c>
      <c r="O103">
        <v>37.954079999999998</v>
      </c>
      <c r="P103">
        <v>0.93652000000000002</v>
      </c>
      <c r="Q103">
        <v>272.35818999999998</v>
      </c>
      <c r="R103">
        <v>312.17115999999999</v>
      </c>
      <c r="S103" t="s">
        <v>26</v>
      </c>
      <c r="T103" t="e">
        <f>-Inf</f>
        <v>#NAME?</v>
      </c>
      <c r="U103">
        <v>3.96E-3</v>
      </c>
      <c r="V103">
        <v>4.6699999999999997E-3</v>
      </c>
      <c r="W103">
        <v>4.5999999999999999E-3</v>
      </c>
      <c r="X103">
        <v>4.0499999999999998E-3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103.86623</v>
      </c>
      <c r="B104">
        <v>24.1784</v>
      </c>
      <c r="C104">
        <v>20.88777</v>
      </c>
      <c r="D104">
        <v>20.676089999999999</v>
      </c>
      <c r="E104">
        <v>24.227810000000002</v>
      </c>
      <c r="F104">
        <v>5.0709999999999998E-2</v>
      </c>
      <c r="G104">
        <v>0</v>
      </c>
      <c r="H104">
        <v>2.8500000000000001E-3</v>
      </c>
      <c r="I104">
        <v>0.12769</v>
      </c>
      <c r="J104">
        <v>5.1029999999999999E-2</v>
      </c>
      <c r="K104">
        <v>-1.881E-2</v>
      </c>
      <c r="L104">
        <v>0.28495999999999999</v>
      </c>
      <c r="M104">
        <v>1.055E-2</v>
      </c>
      <c r="N104">
        <v>4.4900000000000002E-2</v>
      </c>
      <c r="O104">
        <v>37.685740000000003</v>
      </c>
      <c r="P104">
        <v>0.84072999999999998</v>
      </c>
      <c r="Q104">
        <v>340.49502000000001</v>
      </c>
      <c r="R104">
        <v>311.53593000000001</v>
      </c>
      <c r="S104" t="s">
        <v>26</v>
      </c>
      <c r="T104" t="e">
        <f>-Inf</f>
        <v>#NAME?</v>
      </c>
      <c r="U104">
        <v>3.96E-3</v>
      </c>
      <c r="V104">
        <v>4.6699999999999997E-3</v>
      </c>
      <c r="W104">
        <v>4.5900000000000003E-3</v>
      </c>
      <c r="X104">
        <v>4.0699999999999998E-3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104.86758</v>
      </c>
      <c r="B105">
        <v>24.17746</v>
      </c>
      <c r="C105">
        <v>20.887519999999999</v>
      </c>
      <c r="D105">
        <v>20.67604</v>
      </c>
      <c r="E105">
        <v>24.229500000000002</v>
      </c>
      <c r="F105">
        <v>5.049E-2</v>
      </c>
      <c r="G105">
        <v>0</v>
      </c>
      <c r="H105">
        <v>2.4199999999999998E-3</v>
      </c>
      <c r="I105">
        <v>0.12761</v>
      </c>
      <c r="J105">
        <v>4.6359999999999998E-2</v>
      </c>
      <c r="K105">
        <v>-1.9349999999999999E-2</v>
      </c>
      <c r="L105">
        <v>0.28777999999999998</v>
      </c>
      <c r="M105">
        <v>1.009E-2</v>
      </c>
      <c r="N105">
        <v>4.4659999999999998E-2</v>
      </c>
      <c r="O105">
        <v>37.662660000000002</v>
      </c>
      <c r="P105">
        <v>0.71453</v>
      </c>
      <c r="Q105">
        <v>309.28366</v>
      </c>
      <c r="R105">
        <v>310.17849999999999</v>
      </c>
      <c r="S105" t="s">
        <v>26</v>
      </c>
      <c r="T105" t="e">
        <f>-Inf</f>
        <v>#NAME?</v>
      </c>
      <c r="U105">
        <v>3.96E-3</v>
      </c>
      <c r="V105">
        <v>4.6800000000000001E-3</v>
      </c>
      <c r="W105">
        <v>4.5900000000000003E-3</v>
      </c>
      <c r="X105">
        <v>4.0600000000000002E-3</v>
      </c>
      <c r="Y105">
        <v>4.0499999999999998E-3</v>
      </c>
      <c r="Z105">
        <v>4.0000000000000001E-3</v>
      </c>
      <c r="AA105">
        <v>0</v>
      </c>
    </row>
    <row r="106" spans="1:27" x14ac:dyDescent="0.35">
      <c r="A106">
        <v>105.86829</v>
      </c>
      <c r="B106">
        <v>24.176850000000002</v>
      </c>
      <c r="C106">
        <v>20.888010000000001</v>
      </c>
      <c r="D106">
        <v>20.67632</v>
      </c>
      <c r="E106">
        <v>24.230319999999999</v>
      </c>
      <c r="F106">
        <v>5.033E-2</v>
      </c>
      <c r="G106">
        <v>0</v>
      </c>
      <c r="H106">
        <v>3.0999999999999999E-3</v>
      </c>
      <c r="I106">
        <v>0.12909999999999999</v>
      </c>
      <c r="J106">
        <v>5.355E-2</v>
      </c>
      <c r="K106">
        <v>-1.541E-2</v>
      </c>
      <c r="L106">
        <v>0.28488000000000002</v>
      </c>
      <c r="M106">
        <v>1.1979999999999999E-2</v>
      </c>
      <c r="N106">
        <v>4.4569999999999999E-2</v>
      </c>
      <c r="O106">
        <v>38.103529999999999</v>
      </c>
      <c r="P106">
        <v>0.91378000000000004</v>
      </c>
      <c r="Q106">
        <v>357.27566999999999</v>
      </c>
      <c r="R106">
        <v>309.22525999999999</v>
      </c>
      <c r="S106" t="s">
        <v>26</v>
      </c>
      <c r="T106" t="e">
        <f>-Inf</f>
        <v>#NAME?</v>
      </c>
      <c r="U106">
        <v>3.9699999999999996E-3</v>
      </c>
      <c r="V106">
        <v>4.6699999999999997E-3</v>
      </c>
      <c r="W106">
        <v>4.5999999999999999E-3</v>
      </c>
      <c r="X106">
        <v>4.0699999999999998E-3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106.86803</v>
      </c>
      <c r="B107">
        <v>24.176369999999999</v>
      </c>
      <c r="C107">
        <v>20.88927</v>
      </c>
      <c r="D107">
        <v>20.67577</v>
      </c>
      <c r="E107">
        <v>24.231079999999999</v>
      </c>
      <c r="F107">
        <v>5.0509999999999999E-2</v>
      </c>
      <c r="G107">
        <v>0</v>
      </c>
      <c r="H107">
        <v>2.3800000000000002E-3</v>
      </c>
      <c r="I107">
        <v>0.12609999999999999</v>
      </c>
      <c r="J107">
        <v>5.5489999999999998E-2</v>
      </c>
      <c r="K107">
        <v>-2.154E-2</v>
      </c>
      <c r="L107">
        <v>0.28750999999999999</v>
      </c>
      <c r="M107">
        <v>1.2699999999999999E-2</v>
      </c>
      <c r="N107">
        <v>4.5109999999999997E-2</v>
      </c>
      <c r="O107">
        <v>37.216659999999997</v>
      </c>
      <c r="P107">
        <v>0.70269999999999999</v>
      </c>
      <c r="Q107">
        <v>370.24452000000002</v>
      </c>
      <c r="R107">
        <v>310.34757999999999</v>
      </c>
      <c r="S107" t="s">
        <v>26</v>
      </c>
      <c r="T107" t="e">
        <f>-Inf</f>
        <v>#NAME?</v>
      </c>
      <c r="U107">
        <v>3.9500000000000004E-3</v>
      </c>
      <c r="V107">
        <v>4.6800000000000001E-3</v>
      </c>
      <c r="W107">
        <v>4.5900000000000003E-3</v>
      </c>
      <c r="X107">
        <v>4.0699999999999998E-3</v>
      </c>
      <c r="Y107">
        <v>4.0499999999999998E-3</v>
      </c>
      <c r="Z107">
        <v>4.0000000000000001E-3</v>
      </c>
      <c r="AA107">
        <v>0</v>
      </c>
    </row>
    <row r="108" spans="1:27" x14ac:dyDescent="0.35">
      <c r="A108">
        <v>107.87088</v>
      </c>
      <c r="B108">
        <v>24.17597</v>
      </c>
      <c r="C108">
        <v>20.888649999999998</v>
      </c>
      <c r="D108">
        <v>20.675519999999999</v>
      </c>
      <c r="E108">
        <v>24.228549999999998</v>
      </c>
      <c r="F108">
        <v>5.076E-2</v>
      </c>
      <c r="G108">
        <v>0</v>
      </c>
      <c r="H108">
        <v>3.4199999999999999E-3</v>
      </c>
      <c r="I108">
        <v>0.12770000000000001</v>
      </c>
      <c r="J108">
        <v>5.8900000000000001E-2</v>
      </c>
      <c r="K108">
        <v>-1.9599999999999999E-2</v>
      </c>
      <c r="L108">
        <v>0.28521999999999997</v>
      </c>
      <c r="M108">
        <v>1.2959999999999999E-2</v>
      </c>
      <c r="N108">
        <v>4.5249999999999999E-2</v>
      </c>
      <c r="O108">
        <v>37.689329999999998</v>
      </c>
      <c r="P108">
        <v>1.00861</v>
      </c>
      <c r="Q108">
        <v>392.99428</v>
      </c>
      <c r="R108">
        <v>311.85196000000002</v>
      </c>
      <c r="S108" t="s">
        <v>26</v>
      </c>
      <c r="T108" t="e">
        <f>-Inf</f>
        <v>#NAME?</v>
      </c>
      <c r="U108">
        <v>3.96E-3</v>
      </c>
      <c r="V108">
        <v>4.6699999999999997E-3</v>
      </c>
      <c r="W108">
        <v>4.5900000000000003E-3</v>
      </c>
      <c r="X108">
        <v>4.0800000000000003E-3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108.87115</v>
      </c>
      <c r="B109">
        <v>24.17624</v>
      </c>
      <c r="C109">
        <v>20.887989999999999</v>
      </c>
      <c r="D109">
        <v>20.676600000000001</v>
      </c>
      <c r="E109">
        <v>24.22681</v>
      </c>
      <c r="F109">
        <v>5.0630000000000001E-2</v>
      </c>
      <c r="G109">
        <v>0</v>
      </c>
      <c r="H109">
        <v>2.6700000000000001E-3</v>
      </c>
      <c r="I109">
        <v>0.12812999999999999</v>
      </c>
      <c r="J109">
        <v>5.8340000000000003E-2</v>
      </c>
      <c r="K109">
        <v>-1.9560000000000001E-2</v>
      </c>
      <c r="L109">
        <v>0.28749999999999998</v>
      </c>
      <c r="M109">
        <v>1.234E-2</v>
      </c>
      <c r="N109">
        <v>4.4769999999999997E-2</v>
      </c>
      <c r="O109">
        <v>37.814709999999998</v>
      </c>
      <c r="P109">
        <v>0.78805000000000003</v>
      </c>
      <c r="Q109">
        <v>389.20837</v>
      </c>
      <c r="R109">
        <v>311.03847999999999</v>
      </c>
      <c r="S109" t="s">
        <v>26</v>
      </c>
      <c r="T109" t="e">
        <f>-Inf</f>
        <v>#NAME?</v>
      </c>
      <c r="U109">
        <v>3.96E-3</v>
      </c>
      <c r="V109">
        <v>4.6800000000000001E-3</v>
      </c>
      <c r="W109">
        <v>4.5900000000000003E-3</v>
      </c>
      <c r="X109">
        <v>4.0800000000000003E-3</v>
      </c>
      <c r="Y109">
        <v>4.0499999999999998E-3</v>
      </c>
      <c r="Z109">
        <v>4.0000000000000001E-3</v>
      </c>
      <c r="AA109">
        <v>0</v>
      </c>
    </row>
    <row r="110" spans="1:27" x14ac:dyDescent="0.35">
      <c r="A110">
        <v>109.87166000000001</v>
      </c>
      <c r="B110">
        <v>24.176089999999999</v>
      </c>
      <c r="C110">
        <v>20.888909999999999</v>
      </c>
      <c r="D110">
        <v>20.676539999999999</v>
      </c>
      <c r="E110">
        <v>24.226520000000001</v>
      </c>
      <c r="F110">
        <v>5.0279999999999998E-2</v>
      </c>
      <c r="G110">
        <v>0</v>
      </c>
      <c r="H110">
        <v>3.4399999999999999E-3</v>
      </c>
      <c r="I110">
        <v>0.12886</v>
      </c>
      <c r="J110">
        <v>6.0830000000000002E-2</v>
      </c>
      <c r="K110">
        <v>-1.8489999999999999E-2</v>
      </c>
      <c r="L110">
        <v>0.28721000000000002</v>
      </c>
      <c r="M110">
        <v>1.2829999999999999E-2</v>
      </c>
      <c r="N110">
        <v>4.4670000000000001E-2</v>
      </c>
      <c r="O110">
        <v>38.031469999999999</v>
      </c>
      <c r="P110">
        <v>1.01481</v>
      </c>
      <c r="Q110">
        <v>405.81977999999998</v>
      </c>
      <c r="R110">
        <v>308.93045000000001</v>
      </c>
      <c r="S110" t="s">
        <v>26</v>
      </c>
      <c r="T110" t="e">
        <f>-Inf</f>
        <v>#NAME?</v>
      </c>
      <c r="U110">
        <v>3.96E-3</v>
      </c>
      <c r="V110">
        <v>4.6699999999999997E-3</v>
      </c>
      <c r="W110">
        <v>4.5999999999999999E-3</v>
      </c>
      <c r="X110">
        <v>4.0800000000000003E-3</v>
      </c>
      <c r="Y110">
        <v>4.0699999999999998E-3</v>
      </c>
      <c r="Z110">
        <v>4.0000000000000001E-3</v>
      </c>
      <c r="AA110">
        <v>0</v>
      </c>
    </row>
    <row r="111" spans="1:27" x14ac:dyDescent="0.35">
      <c r="A111">
        <v>110.87135000000001</v>
      </c>
      <c r="B111">
        <v>24.17596</v>
      </c>
      <c r="C111">
        <v>20.887930000000001</v>
      </c>
      <c r="D111">
        <v>20.67625</v>
      </c>
      <c r="E111">
        <v>24.2287</v>
      </c>
      <c r="F111">
        <v>5.0369999999999998E-2</v>
      </c>
      <c r="G111">
        <v>0</v>
      </c>
      <c r="H111">
        <v>3.5500000000000002E-3</v>
      </c>
      <c r="I111">
        <v>0.12744</v>
      </c>
      <c r="J111">
        <v>4.7759999999999997E-2</v>
      </c>
      <c r="K111">
        <v>-1.8540000000000001E-2</v>
      </c>
      <c r="L111">
        <v>0.28714000000000001</v>
      </c>
      <c r="M111">
        <v>1.0540000000000001E-2</v>
      </c>
      <c r="N111">
        <v>4.4609999999999997E-2</v>
      </c>
      <c r="O111">
        <v>37.61121</v>
      </c>
      <c r="P111">
        <v>1.04881</v>
      </c>
      <c r="Q111">
        <v>318.63819000000001</v>
      </c>
      <c r="R111">
        <v>309.49394000000001</v>
      </c>
      <c r="S111" t="s">
        <v>26</v>
      </c>
      <c r="T111" t="e">
        <f>-Inf</f>
        <v>#NAME?</v>
      </c>
      <c r="U111">
        <v>3.96E-3</v>
      </c>
      <c r="V111">
        <v>4.6699999999999997E-3</v>
      </c>
      <c r="W111">
        <v>4.5900000000000003E-3</v>
      </c>
      <c r="X111">
        <v>4.0600000000000002E-3</v>
      </c>
      <c r="Y111">
        <v>4.0699999999999998E-3</v>
      </c>
      <c r="Z111">
        <v>4.0000000000000001E-3</v>
      </c>
      <c r="AA111">
        <v>0</v>
      </c>
    </row>
    <row r="112" spans="1:27" x14ac:dyDescent="0.35">
      <c r="A112">
        <v>111.87268</v>
      </c>
      <c r="B112">
        <v>24.174769999999999</v>
      </c>
      <c r="C112">
        <v>20.888210000000001</v>
      </c>
      <c r="D112">
        <v>20.6767</v>
      </c>
      <c r="E112">
        <v>24.228840000000002</v>
      </c>
      <c r="F112">
        <v>4.9390000000000003E-2</v>
      </c>
      <c r="G112">
        <v>0</v>
      </c>
      <c r="H112">
        <v>2.6199999999999999E-3</v>
      </c>
      <c r="I112">
        <v>0.12703</v>
      </c>
      <c r="J112">
        <v>4.913E-2</v>
      </c>
      <c r="K112">
        <v>-1.6410000000000001E-2</v>
      </c>
      <c r="L112">
        <v>0.28677999999999998</v>
      </c>
      <c r="M112">
        <v>1.111E-2</v>
      </c>
      <c r="N112">
        <v>4.3700000000000003E-2</v>
      </c>
      <c r="O112">
        <v>37.49203</v>
      </c>
      <c r="P112">
        <v>0.77259</v>
      </c>
      <c r="Q112">
        <v>327.75189</v>
      </c>
      <c r="R112">
        <v>303.44609000000003</v>
      </c>
      <c r="S112" t="s">
        <v>26</v>
      </c>
      <c r="T112" t="e">
        <f>-Inf</f>
        <v>#NAME?</v>
      </c>
      <c r="U112">
        <v>3.96E-3</v>
      </c>
      <c r="V112">
        <v>4.6699999999999997E-3</v>
      </c>
      <c r="W112">
        <v>4.5900000000000003E-3</v>
      </c>
      <c r="X112">
        <v>4.0600000000000002E-3</v>
      </c>
      <c r="Y112">
        <v>4.0499999999999998E-3</v>
      </c>
      <c r="Z112">
        <v>4.0000000000000001E-3</v>
      </c>
      <c r="AA112">
        <v>0</v>
      </c>
    </row>
    <row r="113" spans="1:27" x14ac:dyDescent="0.35">
      <c r="A113">
        <v>112.87206</v>
      </c>
      <c r="B113">
        <v>24.17408</v>
      </c>
      <c r="C113">
        <v>20.888380000000002</v>
      </c>
      <c r="D113">
        <v>20.676649999999999</v>
      </c>
      <c r="E113">
        <v>24.227820000000001</v>
      </c>
      <c r="F113">
        <v>4.9590000000000002E-2</v>
      </c>
      <c r="G113">
        <v>0</v>
      </c>
      <c r="H113">
        <v>3.2100000000000002E-3</v>
      </c>
      <c r="I113">
        <v>0.12894</v>
      </c>
      <c r="J113">
        <v>5.5620000000000003E-2</v>
      </c>
      <c r="K113">
        <v>-1.6879999999999999E-2</v>
      </c>
      <c r="L113">
        <v>0.28356999999999999</v>
      </c>
      <c r="M113">
        <v>1.2500000000000001E-2</v>
      </c>
      <c r="N113">
        <v>4.3920000000000001E-2</v>
      </c>
      <c r="O113">
        <v>38.05536</v>
      </c>
      <c r="P113">
        <v>0.94816999999999996</v>
      </c>
      <c r="Q113">
        <v>371.08197999999999</v>
      </c>
      <c r="R113">
        <v>304.65960000000001</v>
      </c>
      <c r="S113" t="s">
        <v>26</v>
      </c>
      <c r="T113" t="e">
        <f>-Inf</f>
        <v>#NAME?</v>
      </c>
      <c r="U113">
        <v>3.96E-3</v>
      </c>
      <c r="V113">
        <v>4.6699999999999997E-3</v>
      </c>
      <c r="W113">
        <v>4.5999999999999999E-3</v>
      </c>
      <c r="X113">
        <v>4.0699999999999998E-3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113.87235</v>
      </c>
      <c r="B114">
        <v>24.172280000000001</v>
      </c>
      <c r="C114">
        <v>20.888929999999998</v>
      </c>
      <c r="D114">
        <v>20.676279999999998</v>
      </c>
      <c r="E114">
        <v>24.22561</v>
      </c>
      <c r="F114">
        <v>5.042E-2</v>
      </c>
      <c r="G114">
        <v>0</v>
      </c>
      <c r="H114">
        <v>2.9399999999999999E-3</v>
      </c>
      <c r="I114">
        <v>0.12712000000000001</v>
      </c>
      <c r="J114">
        <v>4.9750000000000003E-2</v>
      </c>
      <c r="K114">
        <v>-1.533E-2</v>
      </c>
      <c r="L114">
        <v>0.28614000000000001</v>
      </c>
      <c r="M114">
        <v>1.11E-2</v>
      </c>
      <c r="N114">
        <v>4.4850000000000001E-2</v>
      </c>
      <c r="O114">
        <v>37.516669999999998</v>
      </c>
      <c r="P114">
        <v>0.86873</v>
      </c>
      <c r="Q114">
        <v>331.92304000000001</v>
      </c>
      <c r="R114">
        <v>309.75963999999999</v>
      </c>
      <c r="S114" t="s">
        <v>26</v>
      </c>
      <c r="T114" t="e">
        <f>-Inf</f>
        <v>#NAME?</v>
      </c>
      <c r="U114">
        <v>3.9699999999999996E-3</v>
      </c>
      <c r="V114">
        <v>4.6699999999999997E-3</v>
      </c>
      <c r="W114">
        <v>4.5900000000000003E-3</v>
      </c>
      <c r="X114">
        <v>4.0699999999999998E-3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114.87371</v>
      </c>
      <c r="B115">
        <v>24.17239</v>
      </c>
      <c r="C115">
        <v>20.888760000000001</v>
      </c>
      <c r="D115">
        <v>20.676189999999998</v>
      </c>
      <c r="E115">
        <v>24.22147</v>
      </c>
      <c r="F115">
        <v>5.0889999999999998E-2</v>
      </c>
      <c r="G115">
        <v>0</v>
      </c>
      <c r="H115">
        <v>3.2599999999999999E-3</v>
      </c>
      <c r="I115">
        <v>0.12765000000000001</v>
      </c>
      <c r="J115">
        <v>4.9239999999999999E-2</v>
      </c>
      <c r="K115">
        <v>-2.18E-2</v>
      </c>
      <c r="L115">
        <v>0.28516000000000002</v>
      </c>
      <c r="M115">
        <v>1.0109999999999999E-2</v>
      </c>
      <c r="N115">
        <v>4.5249999999999999E-2</v>
      </c>
      <c r="O115">
        <v>37.67454</v>
      </c>
      <c r="P115">
        <v>0.96316999999999997</v>
      </c>
      <c r="Q115">
        <v>328.48442</v>
      </c>
      <c r="R115">
        <v>312.68563</v>
      </c>
      <c r="S115" t="s">
        <v>26</v>
      </c>
      <c r="T115" t="e">
        <f>-Inf</f>
        <v>#NAME?</v>
      </c>
      <c r="U115">
        <v>3.9500000000000004E-3</v>
      </c>
      <c r="V115">
        <v>4.6699999999999997E-3</v>
      </c>
      <c r="W115">
        <v>4.5900000000000003E-3</v>
      </c>
      <c r="X115">
        <v>4.0699999999999998E-3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115.87294</v>
      </c>
      <c r="B116">
        <v>24.173780000000001</v>
      </c>
      <c r="C116">
        <v>20.888500000000001</v>
      </c>
      <c r="D116">
        <v>20.676089999999999</v>
      </c>
      <c r="E116">
        <v>24.22232</v>
      </c>
      <c r="F116">
        <v>5.0659999999999997E-2</v>
      </c>
      <c r="G116">
        <v>0</v>
      </c>
      <c r="H116">
        <v>2.48E-3</v>
      </c>
      <c r="I116">
        <v>0.12812999999999999</v>
      </c>
      <c r="J116">
        <v>5.5590000000000001E-2</v>
      </c>
      <c r="K116">
        <v>-1.89E-2</v>
      </c>
      <c r="L116">
        <v>0.28782000000000002</v>
      </c>
      <c r="M116">
        <v>1.129E-2</v>
      </c>
      <c r="N116">
        <v>4.5010000000000001E-2</v>
      </c>
      <c r="O116">
        <v>37.815669999999997</v>
      </c>
      <c r="P116">
        <v>0.73072000000000004</v>
      </c>
      <c r="Q116">
        <v>370.83510000000001</v>
      </c>
      <c r="R116">
        <v>311.23214000000002</v>
      </c>
      <c r="S116" t="s">
        <v>26</v>
      </c>
      <c r="T116" t="e">
        <f>-Inf</f>
        <v>#NAME?</v>
      </c>
      <c r="U116">
        <v>3.96E-3</v>
      </c>
      <c r="V116">
        <v>4.6800000000000001E-3</v>
      </c>
      <c r="W116">
        <v>4.5900000000000003E-3</v>
      </c>
      <c r="X116">
        <v>4.0699999999999998E-3</v>
      </c>
      <c r="Y116">
        <v>4.0499999999999998E-3</v>
      </c>
      <c r="Z116">
        <v>4.0000000000000001E-3</v>
      </c>
      <c r="AA116">
        <v>0</v>
      </c>
    </row>
    <row r="117" spans="1:27" x14ac:dyDescent="0.35">
      <c r="A117">
        <v>116.87335</v>
      </c>
      <c r="B117">
        <v>24.173780000000001</v>
      </c>
      <c r="C117">
        <v>20.888719999999999</v>
      </c>
      <c r="D117">
        <v>20.676369999999999</v>
      </c>
      <c r="E117">
        <v>24.224900000000002</v>
      </c>
      <c r="F117">
        <v>5.1360000000000003E-2</v>
      </c>
      <c r="G117">
        <v>0</v>
      </c>
      <c r="H117">
        <v>3.0500000000000002E-3</v>
      </c>
      <c r="I117">
        <v>0.12809999999999999</v>
      </c>
      <c r="J117">
        <v>6.1109999999999998E-2</v>
      </c>
      <c r="K117">
        <v>-1.5879999999999998E-2</v>
      </c>
      <c r="L117">
        <v>0.28325</v>
      </c>
      <c r="M117">
        <v>1.307E-2</v>
      </c>
      <c r="N117">
        <v>4.5620000000000001E-2</v>
      </c>
      <c r="O117">
        <v>37.808500000000002</v>
      </c>
      <c r="P117">
        <v>0.90151000000000003</v>
      </c>
      <c r="Q117">
        <v>407.68279999999999</v>
      </c>
      <c r="R117">
        <v>315.55538000000001</v>
      </c>
      <c r="S117" t="s">
        <v>26</v>
      </c>
      <c r="T117" t="e">
        <f>-Inf</f>
        <v>#NAME?</v>
      </c>
      <c r="U117">
        <v>3.9699999999999996E-3</v>
      </c>
      <c r="V117">
        <v>4.6699999999999997E-3</v>
      </c>
      <c r="W117">
        <v>4.5900000000000003E-3</v>
      </c>
      <c r="X117">
        <v>4.0800000000000003E-3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117.87575</v>
      </c>
      <c r="B118">
        <v>24.173780000000001</v>
      </c>
      <c r="C118">
        <v>20.88936</v>
      </c>
      <c r="D118">
        <v>20.676590000000001</v>
      </c>
      <c r="E118">
        <v>24.224270000000001</v>
      </c>
      <c r="F118">
        <v>5.0509999999999999E-2</v>
      </c>
      <c r="G118">
        <v>0</v>
      </c>
      <c r="H118">
        <v>3.5500000000000002E-3</v>
      </c>
      <c r="I118">
        <v>0.12748000000000001</v>
      </c>
      <c r="J118">
        <v>5.2699999999999997E-2</v>
      </c>
      <c r="K118">
        <v>-1.881E-2</v>
      </c>
      <c r="L118">
        <v>0.28682999999999997</v>
      </c>
      <c r="M118">
        <v>1.1129999999999999E-2</v>
      </c>
      <c r="N118">
        <v>4.496E-2</v>
      </c>
      <c r="O118">
        <v>37.624769999999998</v>
      </c>
      <c r="P118">
        <v>1.04905</v>
      </c>
      <c r="Q118">
        <v>351.57558</v>
      </c>
      <c r="R118">
        <v>310.32673</v>
      </c>
      <c r="S118" t="s">
        <v>26</v>
      </c>
      <c r="T118" t="e">
        <f>-Inf</f>
        <v>#NAME?</v>
      </c>
      <c r="U118">
        <v>3.96E-3</v>
      </c>
      <c r="V118">
        <v>4.6699999999999997E-3</v>
      </c>
      <c r="W118">
        <v>4.5900000000000003E-3</v>
      </c>
      <c r="X118">
        <v>4.0699999999999998E-3</v>
      </c>
      <c r="Y118">
        <v>4.0699999999999998E-3</v>
      </c>
      <c r="Z118">
        <v>4.0000000000000001E-3</v>
      </c>
      <c r="AA118">
        <v>0</v>
      </c>
    </row>
    <row r="119" spans="1:27" x14ac:dyDescent="0.35">
      <c r="A119">
        <v>118.87631</v>
      </c>
      <c r="B119">
        <v>24.173169999999999</v>
      </c>
      <c r="C119">
        <v>20.888539999999999</v>
      </c>
      <c r="D119">
        <v>20.67679</v>
      </c>
      <c r="E119">
        <v>24.22484</v>
      </c>
      <c r="F119">
        <v>5.0349999999999999E-2</v>
      </c>
      <c r="G119">
        <v>0</v>
      </c>
      <c r="H119">
        <v>3.2799999999999999E-3</v>
      </c>
      <c r="I119">
        <v>0.12640000000000001</v>
      </c>
      <c r="J119">
        <v>6.6250000000000003E-2</v>
      </c>
      <c r="K119">
        <v>-1.721E-2</v>
      </c>
      <c r="L119">
        <v>0.28700999999999999</v>
      </c>
      <c r="M119">
        <v>1.4319999999999999E-2</v>
      </c>
      <c r="N119">
        <v>4.4600000000000001E-2</v>
      </c>
      <c r="O119">
        <v>37.304580000000001</v>
      </c>
      <c r="P119">
        <v>0.96721000000000001</v>
      </c>
      <c r="Q119">
        <v>441.97372999999999</v>
      </c>
      <c r="R119">
        <v>309.32398999999998</v>
      </c>
      <c r="S119" t="s">
        <v>26</v>
      </c>
      <c r="T119" t="e">
        <f>-Inf</f>
        <v>#NAME?</v>
      </c>
      <c r="U119">
        <v>3.96E-3</v>
      </c>
      <c r="V119">
        <v>4.6699999999999997E-3</v>
      </c>
      <c r="W119">
        <v>4.5900000000000003E-3</v>
      </c>
      <c r="X119">
        <v>4.0899999999999999E-3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119.87654999999999</v>
      </c>
      <c r="B120">
        <v>24.173780000000001</v>
      </c>
      <c r="C120">
        <v>20.88897</v>
      </c>
      <c r="D120">
        <v>20.677009999999999</v>
      </c>
      <c r="E120">
        <v>24.22476</v>
      </c>
      <c r="F120">
        <v>5.0479999999999997E-2</v>
      </c>
      <c r="G120">
        <v>0</v>
      </c>
      <c r="H120">
        <v>3.3500000000000001E-3</v>
      </c>
      <c r="I120">
        <v>0.12736</v>
      </c>
      <c r="J120">
        <v>6.0100000000000001E-2</v>
      </c>
      <c r="K120">
        <v>-1.9539999999999998E-2</v>
      </c>
      <c r="L120">
        <v>0.28516000000000002</v>
      </c>
      <c r="M120">
        <v>1.282E-2</v>
      </c>
      <c r="N120">
        <v>4.4760000000000001E-2</v>
      </c>
      <c r="O120">
        <v>37.587809999999998</v>
      </c>
      <c r="P120">
        <v>0.98816000000000004</v>
      </c>
      <c r="Q120">
        <v>400.94314000000003</v>
      </c>
      <c r="R120">
        <v>310.15787999999998</v>
      </c>
      <c r="S120" t="s">
        <v>26</v>
      </c>
      <c r="T120" t="e">
        <f>-Inf</f>
        <v>#NAME?</v>
      </c>
      <c r="U120">
        <v>3.96E-3</v>
      </c>
      <c r="V120">
        <v>4.6699999999999997E-3</v>
      </c>
      <c r="W120">
        <v>4.5900000000000003E-3</v>
      </c>
      <c r="X120">
        <v>4.0800000000000003E-3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120.87679</v>
      </c>
      <c r="B121">
        <v>24.17362</v>
      </c>
      <c r="C121">
        <v>20.88897</v>
      </c>
      <c r="D121">
        <v>20.677579999999999</v>
      </c>
      <c r="E121">
        <v>24.22148</v>
      </c>
      <c r="F121">
        <v>5.0110000000000002E-2</v>
      </c>
      <c r="G121">
        <v>0</v>
      </c>
      <c r="H121">
        <v>3.2100000000000002E-3</v>
      </c>
      <c r="I121">
        <v>0.12798999999999999</v>
      </c>
      <c r="J121">
        <v>5.2979999999999999E-2</v>
      </c>
      <c r="K121">
        <v>-2.0539999999999999E-2</v>
      </c>
      <c r="L121">
        <v>0.28587000000000001</v>
      </c>
      <c r="M121">
        <v>1.061E-2</v>
      </c>
      <c r="N121">
        <v>4.4310000000000002E-2</v>
      </c>
      <c r="O121">
        <v>37.775620000000004</v>
      </c>
      <c r="P121">
        <v>0.94706000000000001</v>
      </c>
      <c r="Q121">
        <v>353.45247000000001</v>
      </c>
      <c r="R121">
        <v>307.87338</v>
      </c>
      <c r="S121" t="s">
        <v>26</v>
      </c>
      <c r="T121" t="e">
        <f>-Inf</f>
        <v>#NAME?</v>
      </c>
      <c r="U121">
        <v>3.9500000000000004E-3</v>
      </c>
      <c r="V121">
        <v>4.6699999999999997E-3</v>
      </c>
      <c r="W121">
        <v>4.5900000000000003E-3</v>
      </c>
      <c r="X121">
        <v>4.0699999999999998E-3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121.87599</v>
      </c>
      <c r="B122">
        <v>24.1737</v>
      </c>
      <c r="C122">
        <v>20.88965</v>
      </c>
      <c r="D122">
        <v>20.677949999999999</v>
      </c>
      <c r="E122">
        <v>24.22073</v>
      </c>
      <c r="F122">
        <v>5.0770000000000003E-2</v>
      </c>
      <c r="G122">
        <v>0</v>
      </c>
      <c r="H122">
        <v>3.3600000000000001E-3</v>
      </c>
      <c r="I122">
        <v>0.12726000000000001</v>
      </c>
      <c r="J122">
        <v>6.7119999999999999E-2</v>
      </c>
      <c r="K122">
        <v>-1.6389999999999998E-2</v>
      </c>
      <c r="L122">
        <v>0.28445999999999999</v>
      </c>
      <c r="M122">
        <v>1.32E-2</v>
      </c>
      <c r="N122">
        <v>4.496E-2</v>
      </c>
      <c r="O122">
        <v>37.559379999999997</v>
      </c>
      <c r="P122">
        <v>0.99046000000000001</v>
      </c>
      <c r="Q122">
        <v>447.74473999999998</v>
      </c>
      <c r="R122">
        <v>311.94632000000001</v>
      </c>
      <c r="S122" t="s">
        <v>26</v>
      </c>
      <c r="T122" t="e">
        <f>-Inf</f>
        <v>#NAME?</v>
      </c>
      <c r="U122">
        <v>3.96E-3</v>
      </c>
      <c r="V122">
        <v>4.6699999999999997E-3</v>
      </c>
      <c r="W122">
        <v>4.5900000000000003E-3</v>
      </c>
      <c r="X122">
        <v>4.0899999999999999E-3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122.87632000000001</v>
      </c>
      <c r="B123">
        <v>24.1739</v>
      </c>
      <c r="C123">
        <v>20.888870000000001</v>
      </c>
      <c r="D123">
        <v>20.677869999999999</v>
      </c>
      <c r="E123">
        <v>24.221019999999999</v>
      </c>
      <c r="F123">
        <v>4.981E-2</v>
      </c>
      <c r="G123">
        <v>0</v>
      </c>
      <c r="H123">
        <v>3.32E-3</v>
      </c>
      <c r="I123">
        <v>0.12973999999999999</v>
      </c>
      <c r="J123">
        <v>4.2029999999999998E-2</v>
      </c>
      <c r="K123">
        <v>-2.1520000000000001E-2</v>
      </c>
      <c r="L123">
        <v>0.28594000000000003</v>
      </c>
      <c r="M123">
        <v>8.2799999999999992E-3</v>
      </c>
      <c r="N123">
        <v>4.3970000000000002E-2</v>
      </c>
      <c r="O123">
        <v>38.289850000000001</v>
      </c>
      <c r="P123">
        <v>0.98</v>
      </c>
      <c r="Q123">
        <v>280.41239999999999</v>
      </c>
      <c r="R123">
        <v>306.06139999999999</v>
      </c>
      <c r="S123" t="s">
        <v>26</v>
      </c>
      <c r="T123" t="e">
        <f>-Inf</f>
        <v>#NAME?</v>
      </c>
      <c r="U123">
        <v>3.9500000000000004E-3</v>
      </c>
      <c r="V123">
        <v>4.6699999999999997E-3</v>
      </c>
      <c r="W123">
        <v>4.5999999999999999E-3</v>
      </c>
      <c r="X123">
        <v>4.0600000000000002E-3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123.87783</v>
      </c>
      <c r="B124">
        <v>24.173020000000001</v>
      </c>
      <c r="C124">
        <v>20.88917</v>
      </c>
      <c r="D124">
        <v>20.677620000000001</v>
      </c>
      <c r="E124">
        <v>24.223330000000001</v>
      </c>
      <c r="F124">
        <v>5.0310000000000001E-2</v>
      </c>
      <c r="G124">
        <v>0</v>
      </c>
      <c r="H124">
        <v>3.5899999999999999E-3</v>
      </c>
      <c r="I124">
        <v>0.12833</v>
      </c>
      <c r="J124">
        <v>5.1290000000000002E-2</v>
      </c>
      <c r="K124">
        <v>-2.2620000000000001E-2</v>
      </c>
      <c r="L124">
        <v>0.28531000000000001</v>
      </c>
      <c r="M124">
        <v>1.0789999999999999E-2</v>
      </c>
      <c r="N124">
        <v>4.4519999999999997E-2</v>
      </c>
      <c r="O124">
        <v>37.875259999999997</v>
      </c>
      <c r="P124">
        <v>1.0581400000000001</v>
      </c>
      <c r="Q124">
        <v>342.16545000000002</v>
      </c>
      <c r="R124">
        <v>309.09242999999998</v>
      </c>
      <c r="S124" t="s">
        <v>26</v>
      </c>
      <c r="T124" t="e">
        <f>-Inf</f>
        <v>#NAME?</v>
      </c>
      <c r="U124">
        <v>3.9500000000000004E-3</v>
      </c>
      <c r="V124">
        <v>4.6699999999999997E-3</v>
      </c>
      <c r="W124">
        <v>4.5999999999999999E-3</v>
      </c>
      <c r="X124">
        <v>4.0699999999999998E-3</v>
      </c>
      <c r="Y124">
        <v>4.0699999999999998E-3</v>
      </c>
      <c r="Z124">
        <v>4.0000000000000001E-3</v>
      </c>
      <c r="AA124">
        <v>0</v>
      </c>
    </row>
    <row r="125" spans="1:27" x14ac:dyDescent="0.35">
      <c r="A125">
        <v>124.87775000000001</v>
      </c>
      <c r="B125">
        <v>24.171759999999999</v>
      </c>
      <c r="C125">
        <v>20.889099999999999</v>
      </c>
      <c r="D125">
        <v>20.67652</v>
      </c>
      <c r="E125">
        <v>24.223400000000002</v>
      </c>
      <c r="F125">
        <v>5.0720000000000001E-2</v>
      </c>
      <c r="G125">
        <v>0</v>
      </c>
      <c r="H125">
        <v>3.5100000000000001E-3</v>
      </c>
      <c r="I125">
        <v>0.12901000000000001</v>
      </c>
      <c r="J125">
        <v>4.6539999999999998E-2</v>
      </c>
      <c r="K125">
        <v>-2.0619999999999999E-2</v>
      </c>
      <c r="L125">
        <v>0.28632000000000002</v>
      </c>
      <c r="M125">
        <v>1.005E-2</v>
      </c>
      <c r="N125">
        <v>4.5109999999999997E-2</v>
      </c>
      <c r="O125">
        <v>38.076720000000002</v>
      </c>
      <c r="P125">
        <v>1.03477</v>
      </c>
      <c r="Q125">
        <v>310.45863000000003</v>
      </c>
      <c r="R125">
        <v>311.63083999999998</v>
      </c>
      <c r="S125" t="s">
        <v>26</v>
      </c>
      <c r="T125" t="e">
        <f>-Inf</f>
        <v>#NAME?</v>
      </c>
      <c r="U125">
        <v>3.9500000000000004E-3</v>
      </c>
      <c r="V125">
        <v>4.6699999999999997E-3</v>
      </c>
      <c r="W125">
        <v>4.5999999999999999E-3</v>
      </c>
      <c r="X125">
        <v>4.0600000000000002E-3</v>
      </c>
      <c r="Y125">
        <v>4.0699999999999998E-3</v>
      </c>
      <c r="Z125">
        <v>4.0000000000000001E-3</v>
      </c>
      <c r="AA125">
        <v>0</v>
      </c>
    </row>
    <row r="126" spans="1:27" x14ac:dyDescent="0.35">
      <c r="A126">
        <v>125.879</v>
      </c>
      <c r="B126">
        <v>24.170970000000001</v>
      </c>
      <c r="C126">
        <v>20.888719999999999</v>
      </c>
      <c r="D126">
        <v>20.677320000000002</v>
      </c>
      <c r="E126">
        <v>24.219719999999999</v>
      </c>
      <c r="F126">
        <v>5.0139999999999997E-2</v>
      </c>
      <c r="G126">
        <v>0</v>
      </c>
      <c r="H126">
        <v>4.15E-3</v>
      </c>
      <c r="I126">
        <v>0.12870000000000001</v>
      </c>
      <c r="J126">
        <v>5.237E-2</v>
      </c>
      <c r="K126">
        <v>-1.7979999999999999E-2</v>
      </c>
      <c r="L126">
        <v>0.28527000000000002</v>
      </c>
      <c r="M126">
        <v>1.068E-2</v>
      </c>
      <c r="N126">
        <v>4.4339999999999997E-2</v>
      </c>
      <c r="O126">
        <v>37.985149999999997</v>
      </c>
      <c r="P126">
        <v>1.2262</v>
      </c>
      <c r="Q126">
        <v>349.31698</v>
      </c>
      <c r="R126">
        <v>308.06488999999999</v>
      </c>
      <c r="S126" t="s">
        <v>26</v>
      </c>
      <c r="T126" t="e">
        <f>-Inf</f>
        <v>#NAME?</v>
      </c>
      <c r="U126">
        <v>3.96E-3</v>
      </c>
      <c r="V126">
        <v>4.6699999999999997E-3</v>
      </c>
      <c r="W126">
        <v>4.5999999999999999E-3</v>
      </c>
      <c r="X126">
        <v>4.0699999999999998E-3</v>
      </c>
      <c r="Y126">
        <v>4.0800000000000003E-3</v>
      </c>
      <c r="Z126">
        <v>4.0000000000000001E-3</v>
      </c>
      <c r="AA126">
        <v>0</v>
      </c>
    </row>
    <row r="127" spans="1:27" x14ac:dyDescent="0.35">
      <c r="A127">
        <v>126.88151000000001</v>
      </c>
      <c r="B127">
        <v>24.16949</v>
      </c>
      <c r="C127">
        <v>20.889199999999999</v>
      </c>
      <c r="D127">
        <v>20.677250000000001</v>
      </c>
      <c r="E127">
        <v>24.217639999999999</v>
      </c>
      <c r="F127">
        <v>5.0619999999999998E-2</v>
      </c>
      <c r="G127">
        <v>0</v>
      </c>
      <c r="H127">
        <v>3.4399999999999999E-3</v>
      </c>
      <c r="I127">
        <v>0.12917999999999999</v>
      </c>
      <c r="J127">
        <v>5.5840000000000001E-2</v>
      </c>
      <c r="K127">
        <v>-1.736E-2</v>
      </c>
      <c r="L127">
        <v>0.28632000000000002</v>
      </c>
      <c r="M127">
        <v>1.125E-2</v>
      </c>
      <c r="N127">
        <v>4.4880000000000003E-2</v>
      </c>
      <c r="O127">
        <v>38.125860000000003</v>
      </c>
      <c r="P127">
        <v>1.01586</v>
      </c>
      <c r="Q127">
        <v>372.49247000000003</v>
      </c>
      <c r="R127">
        <v>310.98063999999999</v>
      </c>
      <c r="S127" t="s">
        <v>26</v>
      </c>
      <c r="T127" t="e">
        <f>-Inf</f>
        <v>#NAME?</v>
      </c>
      <c r="U127">
        <v>3.96E-3</v>
      </c>
      <c r="V127">
        <v>4.6699999999999997E-3</v>
      </c>
      <c r="W127">
        <v>4.5999999999999999E-3</v>
      </c>
      <c r="X127">
        <v>4.0699999999999998E-3</v>
      </c>
      <c r="Y127">
        <v>4.0699999999999998E-3</v>
      </c>
      <c r="Z127">
        <v>4.0000000000000001E-3</v>
      </c>
      <c r="AA127">
        <v>0</v>
      </c>
    </row>
    <row r="128" spans="1:27" x14ac:dyDescent="0.35">
      <c r="A128">
        <v>127.88164999999999</v>
      </c>
      <c r="B128">
        <v>24.168849999999999</v>
      </c>
      <c r="C128">
        <v>20.889019999999999</v>
      </c>
      <c r="D128">
        <v>20.67802</v>
      </c>
      <c r="E128">
        <v>24.216719999999999</v>
      </c>
      <c r="F128">
        <v>4.9750000000000003E-2</v>
      </c>
      <c r="G128">
        <v>0</v>
      </c>
      <c r="H128">
        <v>3.0400000000000002E-3</v>
      </c>
      <c r="I128">
        <v>0.12798999999999999</v>
      </c>
      <c r="J128">
        <v>6.361E-2</v>
      </c>
      <c r="K128">
        <v>-1.3780000000000001E-2</v>
      </c>
      <c r="L128">
        <v>0.29250999999999999</v>
      </c>
      <c r="M128">
        <v>1.274E-2</v>
      </c>
      <c r="N128">
        <v>4.3909999999999998E-2</v>
      </c>
      <c r="O128">
        <v>37.775660000000002</v>
      </c>
      <c r="P128">
        <v>0.89856999999999998</v>
      </c>
      <c r="Q128">
        <v>424.32094000000001</v>
      </c>
      <c r="R128">
        <v>305.67671999999999</v>
      </c>
      <c r="S128" t="s">
        <v>26</v>
      </c>
      <c r="T128" t="e">
        <f>-Inf</f>
        <v>#NAME?</v>
      </c>
      <c r="U128">
        <v>3.9699999999999996E-3</v>
      </c>
      <c r="V128">
        <v>4.6899999999999997E-3</v>
      </c>
      <c r="W128">
        <v>4.5900000000000003E-3</v>
      </c>
      <c r="X128">
        <v>4.0800000000000003E-3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128.88207</v>
      </c>
      <c r="B129">
        <v>24.166920000000001</v>
      </c>
      <c r="C129">
        <v>20.889320000000001</v>
      </c>
      <c r="D129">
        <v>20.67689</v>
      </c>
      <c r="E129">
        <v>24.217580000000002</v>
      </c>
      <c r="F129">
        <v>5.0430000000000003E-2</v>
      </c>
      <c r="G129">
        <v>0</v>
      </c>
      <c r="H129">
        <v>3.1199999999999999E-3</v>
      </c>
      <c r="I129">
        <v>0.13003000000000001</v>
      </c>
      <c r="J129">
        <v>4.7780000000000003E-2</v>
      </c>
      <c r="K129">
        <v>-1.6899999999999998E-2</v>
      </c>
      <c r="L129">
        <v>0.2858</v>
      </c>
      <c r="M129">
        <v>1.013E-2</v>
      </c>
      <c r="N129">
        <v>4.4819999999999999E-2</v>
      </c>
      <c r="O129">
        <v>38.376130000000003</v>
      </c>
      <c r="P129">
        <v>0.91949999999999998</v>
      </c>
      <c r="Q129">
        <v>318.66842000000003</v>
      </c>
      <c r="R129">
        <v>309.86171999999999</v>
      </c>
      <c r="S129" t="s">
        <v>26</v>
      </c>
      <c r="T129" t="e">
        <f>-Inf</f>
        <v>#NAME?</v>
      </c>
      <c r="U129">
        <v>3.96E-3</v>
      </c>
      <c r="V129">
        <v>4.6699999999999997E-3</v>
      </c>
      <c r="W129">
        <v>4.5999999999999999E-3</v>
      </c>
      <c r="X129">
        <v>4.0600000000000002E-3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129.88292999999999</v>
      </c>
      <c r="B130">
        <v>24.16611</v>
      </c>
      <c r="C130">
        <v>20.889849999999999</v>
      </c>
      <c r="D130">
        <v>20.67822</v>
      </c>
      <c r="E130">
        <v>24.217860000000002</v>
      </c>
      <c r="F130">
        <v>5.101E-2</v>
      </c>
      <c r="G130">
        <v>0</v>
      </c>
      <c r="H130">
        <v>2.8500000000000001E-3</v>
      </c>
      <c r="I130">
        <v>0.12942999999999999</v>
      </c>
      <c r="J130">
        <v>4.4110000000000003E-2</v>
      </c>
      <c r="K130">
        <v>-1.7940000000000001E-2</v>
      </c>
      <c r="L130">
        <v>0.28578999999999999</v>
      </c>
      <c r="M130">
        <v>9.5499999999999995E-3</v>
      </c>
      <c r="N130">
        <v>4.5159999999999999E-2</v>
      </c>
      <c r="O130">
        <v>38.200049999999997</v>
      </c>
      <c r="P130">
        <v>0.84082000000000001</v>
      </c>
      <c r="Q130">
        <v>294.24556000000001</v>
      </c>
      <c r="R130">
        <v>313.39215000000002</v>
      </c>
      <c r="S130" t="s">
        <v>26</v>
      </c>
      <c r="T130" t="e">
        <f>-Inf</f>
        <v>#NAME?</v>
      </c>
      <c r="U130">
        <v>3.96E-3</v>
      </c>
      <c r="V130">
        <v>4.6699999999999997E-3</v>
      </c>
      <c r="W130">
        <v>4.5999999999999999E-3</v>
      </c>
      <c r="X130">
        <v>4.0600000000000002E-3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130.88478000000001</v>
      </c>
      <c r="B131">
        <v>24.165189999999999</v>
      </c>
      <c r="C131">
        <v>20.889199999999999</v>
      </c>
      <c r="D131">
        <v>20.677420000000001</v>
      </c>
      <c r="E131">
        <v>24.217089999999999</v>
      </c>
      <c r="F131">
        <v>5.0779999999999999E-2</v>
      </c>
      <c r="G131">
        <v>0</v>
      </c>
      <c r="H131">
        <v>2.82E-3</v>
      </c>
      <c r="I131">
        <v>0.12877</v>
      </c>
      <c r="J131">
        <v>4.8939999999999997E-2</v>
      </c>
      <c r="K131">
        <v>-1.668E-2</v>
      </c>
      <c r="L131">
        <v>0.29063</v>
      </c>
      <c r="M131">
        <v>1.0619999999999999E-2</v>
      </c>
      <c r="N131">
        <v>4.4990000000000002E-2</v>
      </c>
      <c r="O131">
        <v>38.005130000000001</v>
      </c>
      <c r="P131">
        <v>0.83157000000000003</v>
      </c>
      <c r="Q131">
        <v>326.43400000000003</v>
      </c>
      <c r="R131">
        <v>311.99723</v>
      </c>
      <c r="S131" t="s">
        <v>26</v>
      </c>
      <c r="T131" t="e">
        <f>-Inf</f>
        <v>#NAME?</v>
      </c>
      <c r="U131">
        <v>3.96E-3</v>
      </c>
      <c r="V131">
        <v>4.6800000000000001E-3</v>
      </c>
      <c r="W131">
        <v>4.5999999999999999E-3</v>
      </c>
      <c r="X131">
        <v>4.0600000000000002E-3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131.88664</v>
      </c>
      <c r="B132">
        <v>24.166340000000002</v>
      </c>
      <c r="C132">
        <v>20.890090000000001</v>
      </c>
      <c r="D132">
        <v>20.676850000000002</v>
      </c>
      <c r="E132">
        <v>24.21733</v>
      </c>
      <c r="F132">
        <v>5.0279999999999998E-2</v>
      </c>
      <c r="G132">
        <v>0</v>
      </c>
      <c r="H132">
        <v>3.15E-3</v>
      </c>
      <c r="I132">
        <v>0.12676999999999999</v>
      </c>
      <c r="J132">
        <v>6.7780000000000007E-2</v>
      </c>
      <c r="K132">
        <v>-1.7440000000000001E-2</v>
      </c>
      <c r="L132">
        <v>0.29010000000000002</v>
      </c>
      <c r="M132">
        <v>1.4460000000000001E-2</v>
      </c>
      <c r="N132">
        <v>4.4850000000000001E-2</v>
      </c>
      <c r="O132">
        <v>37.415509999999998</v>
      </c>
      <c r="P132">
        <v>0.93022000000000005</v>
      </c>
      <c r="Q132">
        <v>452.12187999999998</v>
      </c>
      <c r="R132">
        <v>308.9359</v>
      </c>
      <c r="S132" t="s">
        <v>26</v>
      </c>
      <c r="T132" t="e">
        <f>-Inf</f>
        <v>#NAME?</v>
      </c>
      <c r="U132">
        <v>3.96E-3</v>
      </c>
      <c r="V132">
        <v>4.6800000000000001E-3</v>
      </c>
      <c r="W132">
        <v>4.5900000000000003E-3</v>
      </c>
      <c r="X132">
        <v>4.0899999999999999E-3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132.88697999999999</v>
      </c>
      <c r="B133">
        <v>24.167159999999999</v>
      </c>
      <c r="C133">
        <v>20.890059999999998</v>
      </c>
      <c r="D133">
        <v>20.677589999999999</v>
      </c>
      <c r="E133">
        <v>24.217130000000001</v>
      </c>
      <c r="F133">
        <v>5.0270000000000002E-2</v>
      </c>
      <c r="G133">
        <v>0</v>
      </c>
      <c r="H133">
        <v>3.0500000000000002E-3</v>
      </c>
      <c r="I133">
        <v>0.1283</v>
      </c>
      <c r="J133">
        <v>5.5440000000000003E-2</v>
      </c>
      <c r="K133">
        <v>-1.566E-2</v>
      </c>
      <c r="L133">
        <v>0.28489999999999999</v>
      </c>
      <c r="M133">
        <v>1.159E-2</v>
      </c>
      <c r="N133">
        <v>4.4679999999999997E-2</v>
      </c>
      <c r="O133">
        <v>37.867280000000001</v>
      </c>
      <c r="P133">
        <v>0.89881999999999995</v>
      </c>
      <c r="Q133">
        <v>369.79025000000001</v>
      </c>
      <c r="R133">
        <v>308.86649</v>
      </c>
      <c r="S133" t="s">
        <v>26</v>
      </c>
      <c r="T133" t="e">
        <f>-Inf</f>
        <v>#NAME?</v>
      </c>
      <c r="U133">
        <v>3.9699999999999996E-3</v>
      </c>
      <c r="V133">
        <v>4.6699999999999997E-3</v>
      </c>
      <c r="W133">
        <v>4.5999999999999999E-3</v>
      </c>
      <c r="X133">
        <v>4.0699999999999998E-3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133.88829999999999</v>
      </c>
      <c r="B134">
        <v>24.16656</v>
      </c>
      <c r="C134">
        <v>20.88974</v>
      </c>
      <c r="D134">
        <v>20.677420000000001</v>
      </c>
      <c r="E134">
        <v>24.21574</v>
      </c>
      <c r="F134">
        <v>5.0729999999999997E-2</v>
      </c>
      <c r="G134">
        <v>0</v>
      </c>
      <c r="H134">
        <v>2.82E-3</v>
      </c>
      <c r="I134">
        <v>0.12723000000000001</v>
      </c>
      <c r="J134">
        <v>5.2699999999999997E-2</v>
      </c>
      <c r="K134">
        <v>-1.562E-2</v>
      </c>
      <c r="L134">
        <v>0.2888</v>
      </c>
      <c r="M134">
        <v>1.0840000000000001E-2</v>
      </c>
      <c r="N134">
        <v>4.5060000000000003E-2</v>
      </c>
      <c r="O134">
        <v>37.551819999999999</v>
      </c>
      <c r="P134">
        <v>0.83320000000000005</v>
      </c>
      <c r="Q134">
        <v>351.53131000000002</v>
      </c>
      <c r="R134">
        <v>311.69871000000001</v>
      </c>
      <c r="S134" t="s">
        <v>26</v>
      </c>
      <c r="T134" t="e">
        <f>-Inf</f>
        <v>#NAME?</v>
      </c>
      <c r="U134">
        <v>3.9699999999999996E-3</v>
      </c>
      <c r="V134">
        <v>4.6800000000000001E-3</v>
      </c>
      <c r="W134">
        <v>4.5900000000000003E-3</v>
      </c>
      <c r="X134">
        <v>4.0699999999999998E-3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134.88824</v>
      </c>
      <c r="B135">
        <v>24.167000000000002</v>
      </c>
      <c r="C135">
        <v>20.889779999999998</v>
      </c>
      <c r="D135">
        <v>20.67699</v>
      </c>
      <c r="E135">
        <v>24.212230000000002</v>
      </c>
      <c r="F135">
        <v>5.0430000000000003E-2</v>
      </c>
      <c r="G135">
        <v>0</v>
      </c>
      <c r="H135">
        <v>3.4099999999999998E-3</v>
      </c>
      <c r="I135">
        <v>0.12858</v>
      </c>
      <c r="J135">
        <v>4.5929999999999999E-2</v>
      </c>
      <c r="K135">
        <v>-1.7430000000000001E-2</v>
      </c>
      <c r="L135">
        <v>0.28555999999999998</v>
      </c>
      <c r="M135">
        <v>8.6899999999999998E-3</v>
      </c>
      <c r="N135">
        <v>4.4889999999999999E-2</v>
      </c>
      <c r="O135">
        <v>37.948860000000003</v>
      </c>
      <c r="P135">
        <v>1.0057</v>
      </c>
      <c r="Q135">
        <v>306.30973</v>
      </c>
      <c r="R135">
        <v>309.82821999999999</v>
      </c>
      <c r="S135" t="s">
        <v>26</v>
      </c>
      <c r="T135" t="e">
        <f>-Inf</f>
        <v>#NAME?</v>
      </c>
      <c r="U135">
        <v>3.96E-3</v>
      </c>
      <c r="V135">
        <v>4.6699999999999997E-3</v>
      </c>
      <c r="W135">
        <v>4.5999999999999999E-3</v>
      </c>
      <c r="X135">
        <v>4.0600000000000002E-3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135.88830999999999</v>
      </c>
      <c r="B136">
        <v>24.167570000000001</v>
      </c>
      <c r="C136">
        <v>20.888950000000001</v>
      </c>
      <c r="D136">
        <v>20.677720000000001</v>
      </c>
      <c r="E136">
        <v>24.21134</v>
      </c>
      <c r="F136">
        <v>5.0220000000000001E-2</v>
      </c>
      <c r="G136">
        <v>0</v>
      </c>
      <c r="H136">
        <v>3.7599999999999999E-3</v>
      </c>
      <c r="I136">
        <v>0.12769</v>
      </c>
      <c r="J136">
        <v>6.7780000000000007E-2</v>
      </c>
      <c r="K136">
        <v>-1.5730000000000001E-2</v>
      </c>
      <c r="L136">
        <v>0.28566000000000003</v>
      </c>
      <c r="M136">
        <v>1.2409999999999999E-2</v>
      </c>
      <c r="N136">
        <v>4.4380000000000003E-2</v>
      </c>
      <c r="O136">
        <v>37.687280000000001</v>
      </c>
      <c r="P136">
        <v>1.1106199999999999</v>
      </c>
      <c r="Q136">
        <v>452.05090999999999</v>
      </c>
      <c r="R136">
        <v>308.56452999999999</v>
      </c>
      <c r="S136" t="s">
        <v>26</v>
      </c>
      <c r="T136" t="e">
        <f>-Inf</f>
        <v>#NAME?</v>
      </c>
      <c r="U136">
        <v>3.9699999999999996E-3</v>
      </c>
      <c r="V136">
        <v>4.6699999999999997E-3</v>
      </c>
      <c r="W136">
        <v>4.5900000000000003E-3</v>
      </c>
      <c r="X136">
        <v>4.0899999999999999E-3</v>
      </c>
      <c r="Y136">
        <v>4.0699999999999998E-3</v>
      </c>
      <c r="Z136">
        <v>4.0000000000000001E-3</v>
      </c>
      <c r="AA136">
        <v>0</v>
      </c>
    </row>
    <row r="137" spans="1:27" x14ac:dyDescent="0.35">
      <c r="A137">
        <v>136.89045999999999</v>
      </c>
      <c r="B137">
        <v>24.167269999999998</v>
      </c>
      <c r="C137">
        <v>20.88974</v>
      </c>
      <c r="D137">
        <v>20.677510000000002</v>
      </c>
      <c r="E137">
        <v>24.211919999999999</v>
      </c>
      <c r="F137">
        <v>5.04E-2</v>
      </c>
      <c r="G137">
        <v>0</v>
      </c>
      <c r="H137">
        <v>3.15E-3</v>
      </c>
      <c r="I137">
        <v>0.12876000000000001</v>
      </c>
      <c r="J137">
        <v>5.6640000000000003E-2</v>
      </c>
      <c r="K137">
        <v>-1.8759999999999999E-2</v>
      </c>
      <c r="L137">
        <v>0.28809000000000001</v>
      </c>
      <c r="M137">
        <v>1.0580000000000001E-2</v>
      </c>
      <c r="N137">
        <v>4.4749999999999998E-2</v>
      </c>
      <c r="O137">
        <v>38.00179</v>
      </c>
      <c r="P137">
        <v>0.92925000000000002</v>
      </c>
      <c r="Q137">
        <v>377.76945999999998</v>
      </c>
      <c r="R137">
        <v>309.66167000000002</v>
      </c>
      <c r="S137" t="s">
        <v>26</v>
      </c>
      <c r="T137" t="e">
        <f>-Inf</f>
        <v>#NAME?</v>
      </c>
      <c r="U137">
        <v>3.96E-3</v>
      </c>
      <c r="V137">
        <v>4.6800000000000001E-3</v>
      </c>
      <c r="W137">
        <v>4.5999999999999999E-3</v>
      </c>
      <c r="X137">
        <v>4.0699999999999998E-3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137.89091999999999</v>
      </c>
      <c r="B138">
        <v>24.16733</v>
      </c>
      <c r="C138">
        <v>20.890090000000001</v>
      </c>
      <c r="D138">
        <v>20.67746</v>
      </c>
      <c r="E138">
        <v>24.21358</v>
      </c>
      <c r="F138">
        <v>4.9849999999999998E-2</v>
      </c>
      <c r="G138">
        <v>0</v>
      </c>
      <c r="H138">
        <v>2.8400000000000001E-3</v>
      </c>
      <c r="I138">
        <v>0.12827</v>
      </c>
      <c r="J138">
        <v>5.4149999999999997E-2</v>
      </c>
      <c r="K138">
        <v>-1.66E-2</v>
      </c>
      <c r="L138">
        <v>0.28914000000000001</v>
      </c>
      <c r="M138">
        <v>1.048E-2</v>
      </c>
      <c r="N138">
        <v>4.4339999999999997E-2</v>
      </c>
      <c r="O138">
        <v>37.858440000000002</v>
      </c>
      <c r="P138">
        <v>0.83755000000000002</v>
      </c>
      <c r="Q138">
        <v>361.17903000000001</v>
      </c>
      <c r="R138">
        <v>306.25315000000001</v>
      </c>
      <c r="S138" t="s">
        <v>26</v>
      </c>
      <c r="T138" t="e">
        <f>-Inf</f>
        <v>#NAME?</v>
      </c>
      <c r="U138">
        <v>3.96E-3</v>
      </c>
      <c r="V138">
        <v>4.6800000000000001E-3</v>
      </c>
      <c r="W138">
        <v>4.5999999999999999E-3</v>
      </c>
      <c r="X138">
        <v>4.0699999999999998E-3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138.89127999999999</v>
      </c>
      <c r="B139">
        <v>24.16713</v>
      </c>
      <c r="C139">
        <v>20.89012</v>
      </c>
      <c r="D139">
        <v>20.677520000000001</v>
      </c>
      <c r="E139">
        <v>24.21331</v>
      </c>
      <c r="F139">
        <v>4.981E-2</v>
      </c>
      <c r="G139">
        <v>0</v>
      </c>
      <c r="H139">
        <v>2.8500000000000001E-3</v>
      </c>
      <c r="I139">
        <v>0.12784999999999999</v>
      </c>
      <c r="J139">
        <v>4.9570000000000003E-2</v>
      </c>
      <c r="K139">
        <v>-1.636E-2</v>
      </c>
      <c r="L139">
        <v>0.28471999999999997</v>
      </c>
      <c r="M139">
        <v>9.5700000000000004E-3</v>
      </c>
      <c r="N139">
        <v>4.4299999999999999E-2</v>
      </c>
      <c r="O139">
        <v>37.733379999999997</v>
      </c>
      <c r="P139">
        <v>0.84096000000000004</v>
      </c>
      <c r="Q139">
        <v>330.61559999999997</v>
      </c>
      <c r="R139">
        <v>306.04782999999998</v>
      </c>
      <c r="S139" t="s">
        <v>26</v>
      </c>
      <c r="T139" t="e">
        <f>-Inf</f>
        <v>#NAME?</v>
      </c>
      <c r="U139">
        <v>3.96E-3</v>
      </c>
      <c r="V139">
        <v>4.6699999999999997E-3</v>
      </c>
      <c r="W139">
        <v>4.5900000000000003E-3</v>
      </c>
      <c r="X139">
        <v>4.0699999999999998E-3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139.89293000000001</v>
      </c>
      <c r="B140">
        <v>24.16656</v>
      </c>
      <c r="C140">
        <v>20.8888</v>
      </c>
      <c r="D140">
        <v>20.6782</v>
      </c>
      <c r="E140">
        <v>24.211480000000002</v>
      </c>
      <c r="F140">
        <v>5.0750000000000003E-2</v>
      </c>
      <c r="G140">
        <v>0</v>
      </c>
      <c r="H140">
        <v>3.0300000000000001E-3</v>
      </c>
      <c r="I140">
        <v>0.12756999999999999</v>
      </c>
      <c r="J140">
        <v>5.4960000000000002E-2</v>
      </c>
      <c r="K140">
        <v>-1.6629999999999999E-2</v>
      </c>
      <c r="L140">
        <v>0.28752</v>
      </c>
      <c r="M140">
        <v>1.0330000000000001E-2</v>
      </c>
      <c r="N140">
        <v>4.471E-2</v>
      </c>
      <c r="O140">
        <v>37.649790000000003</v>
      </c>
      <c r="P140">
        <v>0.89563000000000004</v>
      </c>
      <c r="Q140">
        <v>366.53620999999998</v>
      </c>
      <c r="R140">
        <v>311.79822000000001</v>
      </c>
      <c r="S140" t="s">
        <v>26</v>
      </c>
      <c r="T140" t="e">
        <f>-Inf</f>
        <v>#NAME?</v>
      </c>
      <c r="U140">
        <v>3.96E-3</v>
      </c>
      <c r="V140">
        <v>4.6800000000000001E-3</v>
      </c>
      <c r="W140">
        <v>4.5900000000000003E-3</v>
      </c>
      <c r="X140">
        <v>4.0699999999999998E-3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140.89582999999999</v>
      </c>
      <c r="B141">
        <v>24.166640000000001</v>
      </c>
      <c r="C141">
        <v>20.888770000000001</v>
      </c>
      <c r="D141">
        <v>20.677890000000001</v>
      </c>
      <c r="E141">
        <v>24.21116</v>
      </c>
      <c r="F141">
        <v>5.0229999999999997E-2</v>
      </c>
      <c r="G141">
        <v>0</v>
      </c>
      <c r="H141">
        <v>3.15E-3</v>
      </c>
      <c r="I141">
        <v>0.12662999999999999</v>
      </c>
      <c r="J141">
        <v>5.8040000000000001E-2</v>
      </c>
      <c r="K141">
        <v>-1.7919999999999998E-2</v>
      </c>
      <c r="L141">
        <v>0.28711999999999999</v>
      </c>
      <c r="M141">
        <v>1.081E-2</v>
      </c>
      <c r="N141">
        <v>4.4310000000000002E-2</v>
      </c>
      <c r="O141">
        <v>37.373080000000002</v>
      </c>
      <c r="P141">
        <v>0.93106</v>
      </c>
      <c r="Q141">
        <v>387.11117000000002</v>
      </c>
      <c r="R141">
        <v>308.60007999999999</v>
      </c>
      <c r="S141" t="s">
        <v>26</v>
      </c>
      <c r="T141" t="e">
        <f>-Inf</f>
        <v>#NAME?</v>
      </c>
      <c r="U141">
        <v>3.96E-3</v>
      </c>
      <c r="V141">
        <v>4.6699999999999997E-3</v>
      </c>
      <c r="W141">
        <v>4.5900000000000003E-3</v>
      </c>
      <c r="X141">
        <v>4.0800000000000003E-3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141.89528000000001</v>
      </c>
      <c r="B142">
        <v>24.166699999999999</v>
      </c>
      <c r="C142">
        <v>20.88862</v>
      </c>
      <c r="D142">
        <v>20.67754</v>
      </c>
      <c r="E142">
        <v>24.210349999999998</v>
      </c>
      <c r="F142">
        <v>5.0220000000000001E-2</v>
      </c>
      <c r="G142">
        <v>0</v>
      </c>
      <c r="H142">
        <v>2.5899999999999999E-3</v>
      </c>
      <c r="I142">
        <v>0.12869</v>
      </c>
      <c r="J142">
        <v>5.2519999999999997E-2</v>
      </c>
      <c r="K142">
        <v>-1.6080000000000001E-2</v>
      </c>
      <c r="L142">
        <v>0.28842000000000001</v>
      </c>
      <c r="M142">
        <v>9.5899999999999996E-3</v>
      </c>
      <c r="N142">
        <v>4.4339999999999997E-2</v>
      </c>
      <c r="O142">
        <v>37.980789999999999</v>
      </c>
      <c r="P142">
        <v>0.76349</v>
      </c>
      <c r="Q142">
        <v>350.30376000000001</v>
      </c>
      <c r="R142">
        <v>308.52458999999999</v>
      </c>
      <c r="S142" t="s">
        <v>26</v>
      </c>
      <c r="T142" t="e">
        <f>-Inf</f>
        <v>#NAME?</v>
      </c>
      <c r="U142">
        <v>3.96E-3</v>
      </c>
      <c r="V142">
        <v>4.6800000000000001E-3</v>
      </c>
      <c r="W142">
        <v>4.5999999999999999E-3</v>
      </c>
      <c r="X142">
        <v>4.0699999999999998E-3</v>
      </c>
      <c r="Y142">
        <v>4.0499999999999998E-3</v>
      </c>
      <c r="Z142">
        <v>4.0000000000000001E-3</v>
      </c>
      <c r="AA142">
        <v>0</v>
      </c>
    </row>
    <row r="143" spans="1:27" x14ac:dyDescent="0.35">
      <c r="A143">
        <v>142.89589000000001</v>
      </c>
      <c r="B143">
        <v>24.165130000000001</v>
      </c>
      <c r="C143">
        <v>20.888929999999998</v>
      </c>
      <c r="D143">
        <v>20.678000000000001</v>
      </c>
      <c r="E143">
        <v>24.209800000000001</v>
      </c>
      <c r="F143">
        <v>5.0560000000000001E-2</v>
      </c>
      <c r="G143">
        <v>0</v>
      </c>
      <c r="H143">
        <v>3.4499999999999999E-3</v>
      </c>
      <c r="I143">
        <v>0.12720999999999999</v>
      </c>
      <c r="J143">
        <v>5.3150000000000003E-2</v>
      </c>
      <c r="K143">
        <v>-1.6750000000000001E-2</v>
      </c>
      <c r="L143">
        <v>0.28588999999999998</v>
      </c>
      <c r="M143">
        <v>9.9299999999999996E-3</v>
      </c>
      <c r="N143">
        <v>4.4609999999999997E-2</v>
      </c>
      <c r="O143">
        <v>37.543280000000003</v>
      </c>
      <c r="P143">
        <v>1.01861</v>
      </c>
      <c r="Q143">
        <v>354.48155000000003</v>
      </c>
      <c r="R143">
        <v>310.61666000000002</v>
      </c>
      <c r="S143" t="s">
        <v>26</v>
      </c>
      <c r="T143" t="e">
        <f>-Inf</f>
        <v>#NAME?</v>
      </c>
      <c r="U143">
        <v>3.96E-3</v>
      </c>
      <c r="V143">
        <v>4.6699999999999997E-3</v>
      </c>
      <c r="W143">
        <v>4.5900000000000003E-3</v>
      </c>
      <c r="X143">
        <v>4.0699999999999998E-3</v>
      </c>
      <c r="Y143">
        <v>4.0699999999999998E-3</v>
      </c>
      <c r="Z143">
        <v>4.0000000000000001E-3</v>
      </c>
      <c r="AA143">
        <v>0</v>
      </c>
    </row>
    <row r="144" spans="1:27" x14ac:dyDescent="0.35">
      <c r="A144">
        <v>143.89724000000001</v>
      </c>
      <c r="B144">
        <v>24.163070000000001</v>
      </c>
      <c r="C144">
        <v>20.889800000000001</v>
      </c>
      <c r="D144">
        <v>20.677820000000001</v>
      </c>
      <c r="E144">
        <v>24.20871</v>
      </c>
      <c r="F144">
        <v>5.117E-2</v>
      </c>
      <c r="G144">
        <v>0</v>
      </c>
      <c r="H144">
        <v>3.5000000000000001E-3</v>
      </c>
      <c r="I144">
        <v>0.12786</v>
      </c>
      <c r="J144">
        <v>6.3960000000000003E-2</v>
      </c>
      <c r="K144">
        <v>-1.9189999999999999E-2</v>
      </c>
      <c r="L144">
        <v>0.28432000000000002</v>
      </c>
      <c r="M144">
        <v>1.221E-2</v>
      </c>
      <c r="N144">
        <v>4.5370000000000001E-2</v>
      </c>
      <c r="O144">
        <v>37.736260000000001</v>
      </c>
      <c r="P144">
        <v>1.03339</v>
      </c>
      <c r="Q144">
        <v>426.58188000000001</v>
      </c>
      <c r="R144">
        <v>314.36342999999999</v>
      </c>
      <c r="S144" t="s">
        <v>26</v>
      </c>
      <c r="T144" t="e">
        <f>-Inf</f>
        <v>#NAME?</v>
      </c>
      <c r="U144">
        <v>3.96E-3</v>
      </c>
      <c r="V144">
        <v>4.6699999999999997E-3</v>
      </c>
      <c r="W144">
        <v>4.5900000000000003E-3</v>
      </c>
      <c r="X144">
        <v>4.0800000000000003E-3</v>
      </c>
      <c r="Y144">
        <v>4.0699999999999998E-3</v>
      </c>
      <c r="Z144">
        <v>4.0000000000000001E-3</v>
      </c>
      <c r="AA144">
        <v>0</v>
      </c>
    </row>
    <row r="145" spans="1:27" x14ac:dyDescent="0.35">
      <c r="A145">
        <v>144.89752999999999</v>
      </c>
      <c r="B145">
        <v>24.161999999999999</v>
      </c>
      <c r="C145">
        <v>20.88983</v>
      </c>
      <c r="D145">
        <v>20.677019999999999</v>
      </c>
      <c r="E145">
        <v>24.208729999999999</v>
      </c>
      <c r="F145">
        <v>4.9930000000000002E-2</v>
      </c>
      <c r="G145">
        <v>0</v>
      </c>
      <c r="H145">
        <v>2.6800000000000001E-3</v>
      </c>
      <c r="I145">
        <v>0.12733</v>
      </c>
      <c r="J145">
        <v>5.1139999999999998E-2</v>
      </c>
      <c r="K145">
        <v>-1.5890000000000001E-2</v>
      </c>
      <c r="L145">
        <v>0.28849999999999998</v>
      </c>
      <c r="M145">
        <v>0.01</v>
      </c>
      <c r="N145">
        <v>4.4450000000000003E-2</v>
      </c>
      <c r="O145">
        <v>37.579569999999997</v>
      </c>
      <c r="P145">
        <v>0.79173000000000004</v>
      </c>
      <c r="Q145">
        <v>341.04486000000003</v>
      </c>
      <c r="R145">
        <v>306.78617000000003</v>
      </c>
      <c r="S145" t="s">
        <v>26</v>
      </c>
      <c r="T145" t="e">
        <f>-Inf</f>
        <v>#NAME?</v>
      </c>
      <c r="U145">
        <v>3.9699999999999996E-3</v>
      </c>
      <c r="V145">
        <v>4.6800000000000001E-3</v>
      </c>
      <c r="W145">
        <v>4.5900000000000003E-3</v>
      </c>
      <c r="X145">
        <v>4.0699999999999998E-3</v>
      </c>
      <c r="Y145">
        <v>4.0499999999999998E-3</v>
      </c>
      <c r="Z145">
        <v>4.0000000000000001E-3</v>
      </c>
      <c r="AA145">
        <v>0</v>
      </c>
    </row>
    <row r="146" spans="1:27" x14ac:dyDescent="0.35">
      <c r="A146">
        <v>145.89782</v>
      </c>
      <c r="B146">
        <v>24.161110000000001</v>
      </c>
      <c r="C146">
        <v>20.889880000000002</v>
      </c>
      <c r="D146">
        <v>20.677810000000001</v>
      </c>
      <c r="E146">
        <v>24.207460000000001</v>
      </c>
      <c r="F146">
        <v>5.0299999999999997E-2</v>
      </c>
      <c r="G146">
        <v>0</v>
      </c>
      <c r="H146">
        <v>3.1700000000000001E-3</v>
      </c>
      <c r="I146">
        <v>0.12878999999999999</v>
      </c>
      <c r="J146">
        <v>4.4519999999999997E-2</v>
      </c>
      <c r="K146">
        <v>-1.813E-2</v>
      </c>
      <c r="L146">
        <v>0.28893999999999997</v>
      </c>
      <c r="M146">
        <v>8.6300000000000005E-3</v>
      </c>
      <c r="N146">
        <v>4.462E-2</v>
      </c>
      <c r="O146">
        <v>38.012050000000002</v>
      </c>
      <c r="P146">
        <v>0.93649000000000004</v>
      </c>
      <c r="Q146">
        <v>296.89454999999998</v>
      </c>
      <c r="R146">
        <v>309.04566999999997</v>
      </c>
      <c r="S146" t="s">
        <v>26</v>
      </c>
      <c r="T146" t="e">
        <f>-Inf</f>
        <v>#NAME?</v>
      </c>
      <c r="U146">
        <v>3.96E-3</v>
      </c>
      <c r="V146">
        <v>4.6800000000000001E-3</v>
      </c>
      <c r="W146">
        <v>4.5999999999999999E-3</v>
      </c>
      <c r="X146">
        <v>4.0600000000000002E-3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146.89747</v>
      </c>
      <c r="B147">
        <v>24.161989999999999</v>
      </c>
      <c r="C147">
        <v>20.889700000000001</v>
      </c>
      <c r="D147">
        <v>20.678529999999999</v>
      </c>
      <c r="E147">
        <v>24.208290000000002</v>
      </c>
      <c r="F147">
        <v>5.0459999999999998E-2</v>
      </c>
      <c r="G147">
        <v>0</v>
      </c>
      <c r="H147">
        <v>3.2299999999999998E-3</v>
      </c>
      <c r="I147">
        <v>0.12862999999999999</v>
      </c>
      <c r="J147">
        <v>5.5500000000000001E-2</v>
      </c>
      <c r="K147">
        <v>-1.9230000000000001E-2</v>
      </c>
      <c r="L147">
        <v>0.28766999999999998</v>
      </c>
      <c r="M147">
        <v>1.0749999999999999E-2</v>
      </c>
      <c r="N147">
        <v>4.4580000000000002E-2</v>
      </c>
      <c r="O147">
        <v>37.963520000000003</v>
      </c>
      <c r="P147">
        <v>0.95223999999999998</v>
      </c>
      <c r="Q147">
        <v>370.11966999999999</v>
      </c>
      <c r="R147">
        <v>310.05691000000002</v>
      </c>
      <c r="S147" t="s">
        <v>26</v>
      </c>
      <c r="T147" t="e">
        <f>-Inf</f>
        <v>#NAME?</v>
      </c>
      <c r="U147">
        <v>3.96E-3</v>
      </c>
      <c r="V147">
        <v>4.6800000000000001E-3</v>
      </c>
      <c r="W147">
        <v>4.5999999999999999E-3</v>
      </c>
      <c r="X147">
        <v>4.0699999999999998E-3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147.89794000000001</v>
      </c>
      <c r="B148">
        <v>24.161059999999999</v>
      </c>
      <c r="C148">
        <v>20.889970000000002</v>
      </c>
      <c r="D148">
        <v>20.678090000000001</v>
      </c>
      <c r="E148">
        <v>24.210360000000001</v>
      </c>
      <c r="F148">
        <v>5.1630000000000002E-2</v>
      </c>
      <c r="G148">
        <v>0</v>
      </c>
      <c r="H148">
        <v>2.98E-3</v>
      </c>
      <c r="I148">
        <v>0.12856999999999999</v>
      </c>
      <c r="J148">
        <v>5.8549999999999998E-2</v>
      </c>
      <c r="K148">
        <v>-1.7250000000000001E-2</v>
      </c>
      <c r="L148">
        <v>0.28817999999999999</v>
      </c>
      <c r="M148">
        <v>1.2070000000000001E-2</v>
      </c>
      <c r="N148">
        <v>4.5760000000000002E-2</v>
      </c>
      <c r="O148">
        <v>37.945270000000001</v>
      </c>
      <c r="P148">
        <v>0.88022999999999996</v>
      </c>
      <c r="Q148">
        <v>390.47201000000001</v>
      </c>
      <c r="R148">
        <v>317.24270000000001</v>
      </c>
      <c r="S148" t="s">
        <v>26</v>
      </c>
      <c r="T148" t="e">
        <f>-Inf</f>
        <v>#NAME?</v>
      </c>
      <c r="U148">
        <v>3.96E-3</v>
      </c>
      <c r="V148">
        <v>4.6800000000000001E-3</v>
      </c>
      <c r="W148">
        <v>4.5999999999999999E-3</v>
      </c>
      <c r="X148">
        <v>4.0800000000000003E-3</v>
      </c>
      <c r="Y148">
        <v>4.0600000000000002E-3</v>
      </c>
      <c r="Z148">
        <v>4.0099999999999997E-3</v>
      </c>
      <c r="AA148">
        <v>0</v>
      </c>
    </row>
    <row r="149" spans="1:27" x14ac:dyDescent="0.35">
      <c r="A149">
        <v>148.89830000000001</v>
      </c>
      <c r="B149">
        <v>24.162420000000001</v>
      </c>
      <c r="C149">
        <v>20.889849999999999</v>
      </c>
      <c r="D149">
        <v>20.678460000000001</v>
      </c>
      <c r="E149">
        <v>24.211189999999998</v>
      </c>
      <c r="F149">
        <v>5.1360000000000003E-2</v>
      </c>
      <c r="G149">
        <v>0</v>
      </c>
      <c r="H149">
        <v>3.49E-3</v>
      </c>
      <c r="I149">
        <v>0.12806000000000001</v>
      </c>
      <c r="J149">
        <v>4.6179999999999999E-2</v>
      </c>
      <c r="K149">
        <v>-1.7590000000000001E-2</v>
      </c>
      <c r="L149">
        <v>0.28572999999999998</v>
      </c>
      <c r="M149">
        <v>9.4199999999999996E-3</v>
      </c>
      <c r="N149">
        <v>4.5420000000000002E-2</v>
      </c>
      <c r="O149">
        <v>37.794330000000002</v>
      </c>
      <c r="P149">
        <v>1.02904</v>
      </c>
      <c r="Q149">
        <v>307.96704</v>
      </c>
      <c r="R149">
        <v>315.54424</v>
      </c>
      <c r="S149" t="s">
        <v>26</v>
      </c>
      <c r="T149" t="e">
        <f>-Inf</f>
        <v>#NAME?</v>
      </c>
      <c r="U149">
        <v>3.96E-3</v>
      </c>
      <c r="V149">
        <v>4.6699999999999997E-3</v>
      </c>
      <c r="W149">
        <v>4.5900000000000003E-3</v>
      </c>
      <c r="X149">
        <v>4.0600000000000002E-3</v>
      </c>
      <c r="Y149">
        <v>4.0699999999999998E-3</v>
      </c>
      <c r="Z149">
        <v>4.0000000000000001E-3</v>
      </c>
      <c r="AA149">
        <v>0</v>
      </c>
    </row>
    <row r="150" spans="1:27" x14ac:dyDescent="0.35">
      <c r="A150">
        <v>149.89976999999999</v>
      </c>
      <c r="B150">
        <v>24.164269999999998</v>
      </c>
      <c r="C150">
        <v>20.890409999999999</v>
      </c>
      <c r="D150">
        <v>20.677810000000001</v>
      </c>
      <c r="E150">
        <v>24.21265</v>
      </c>
      <c r="F150">
        <v>5.0299999999999997E-2</v>
      </c>
      <c r="G150">
        <v>0</v>
      </c>
      <c r="H150">
        <v>3.1800000000000001E-3</v>
      </c>
      <c r="I150">
        <v>0.12912999999999999</v>
      </c>
      <c r="J150">
        <v>5.321E-2</v>
      </c>
      <c r="K150">
        <v>-2.2679999999999999E-2</v>
      </c>
      <c r="L150">
        <v>0.28320000000000001</v>
      </c>
      <c r="M150">
        <v>1.077E-2</v>
      </c>
      <c r="N150">
        <v>4.4729999999999999E-2</v>
      </c>
      <c r="O150">
        <v>38.111089999999997</v>
      </c>
      <c r="P150">
        <v>0.93838999999999995</v>
      </c>
      <c r="Q150">
        <v>354.88691999999998</v>
      </c>
      <c r="R150">
        <v>309.05957999999998</v>
      </c>
      <c r="S150" t="s">
        <v>26</v>
      </c>
      <c r="T150" t="e">
        <f>-Inf</f>
        <v>#NAME?</v>
      </c>
      <c r="U150">
        <v>3.9500000000000004E-3</v>
      </c>
      <c r="V150">
        <v>4.6600000000000001E-3</v>
      </c>
      <c r="W150">
        <v>4.5999999999999999E-3</v>
      </c>
      <c r="X150">
        <v>4.0699999999999998E-3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150.90098</v>
      </c>
      <c r="B151">
        <v>24.16337</v>
      </c>
      <c r="C151">
        <v>20.88907</v>
      </c>
      <c r="D151">
        <v>20.677440000000001</v>
      </c>
      <c r="E151">
        <v>24.211359999999999</v>
      </c>
      <c r="F151">
        <v>5.0250000000000003E-2</v>
      </c>
      <c r="G151">
        <v>0</v>
      </c>
      <c r="H151">
        <v>3.3E-3</v>
      </c>
      <c r="I151">
        <v>0.12805</v>
      </c>
      <c r="J151">
        <v>6.3399999999999998E-2</v>
      </c>
      <c r="K151">
        <v>-1.729E-2</v>
      </c>
      <c r="L151">
        <v>0.28539999999999999</v>
      </c>
      <c r="M151">
        <v>1.273E-2</v>
      </c>
      <c r="N151">
        <v>4.4490000000000002E-2</v>
      </c>
      <c r="O151">
        <v>37.793379999999999</v>
      </c>
      <c r="P151">
        <v>0.97387999999999997</v>
      </c>
      <c r="Q151">
        <v>422.85320999999999</v>
      </c>
      <c r="R151">
        <v>308.75931000000003</v>
      </c>
      <c r="S151" t="s">
        <v>26</v>
      </c>
      <c r="T151" t="e">
        <f>-Inf</f>
        <v>#NAME?</v>
      </c>
      <c r="U151">
        <v>3.96E-3</v>
      </c>
      <c r="V151">
        <v>4.6699999999999997E-3</v>
      </c>
      <c r="W151">
        <v>4.5900000000000003E-3</v>
      </c>
      <c r="X151">
        <v>4.0800000000000003E-3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151.90165999999999</v>
      </c>
      <c r="B152">
        <v>24.1646</v>
      </c>
      <c r="C152">
        <v>20.890229999999999</v>
      </c>
      <c r="D152">
        <v>20.678070000000002</v>
      </c>
      <c r="E152">
        <v>24.210899999999999</v>
      </c>
      <c r="F152">
        <v>5.0990000000000001E-2</v>
      </c>
      <c r="G152">
        <v>0</v>
      </c>
      <c r="H152">
        <v>2.8300000000000001E-3</v>
      </c>
      <c r="I152">
        <v>0.12859000000000001</v>
      </c>
      <c r="J152">
        <v>4.351E-2</v>
      </c>
      <c r="K152">
        <v>-2.0279999999999999E-2</v>
      </c>
      <c r="L152">
        <v>0.28699999999999998</v>
      </c>
      <c r="M152">
        <v>8.43E-3</v>
      </c>
      <c r="N152">
        <v>4.5249999999999999E-2</v>
      </c>
      <c r="O152">
        <v>37.952069999999999</v>
      </c>
      <c r="P152">
        <v>0.83418999999999999</v>
      </c>
      <c r="Q152">
        <v>290.21769</v>
      </c>
      <c r="R152">
        <v>313.26071000000002</v>
      </c>
      <c r="S152" t="s">
        <v>26</v>
      </c>
      <c r="T152" t="e">
        <f>-Inf</f>
        <v>#NAME?</v>
      </c>
      <c r="U152">
        <v>3.96E-3</v>
      </c>
      <c r="V152">
        <v>4.6699999999999997E-3</v>
      </c>
      <c r="W152">
        <v>4.5999999999999999E-3</v>
      </c>
      <c r="X152">
        <v>4.0600000000000002E-3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152.90217000000001</v>
      </c>
      <c r="B153">
        <v>24.16433</v>
      </c>
      <c r="C153">
        <v>20.890239999999999</v>
      </c>
      <c r="D153">
        <v>20.677610000000001</v>
      </c>
      <c r="E153">
        <v>24.20918</v>
      </c>
      <c r="F153">
        <v>5.0970000000000001E-2</v>
      </c>
      <c r="G153">
        <v>0</v>
      </c>
      <c r="H153">
        <v>2.7799999999999999E-3</v>
      </c>
      <c r="I153">
        <v>0.12851000000000001</v>
      </c>
      <c r="J153">
        <v>5.1220000000000002E-2</v>
      </c>
      <c r="K153">
        <v>-1.7059999999999999E-2</v>
      </c>
      <c r="L153">
        <v>0.28500999999999999</v>
      </c>
      <c r="M153">
        <v>9.6100000000000005E-3</v>
      </c>
      <c r="N153">
        <v>4.5339999999999998E-2</v>
      </c>
      <c r="O153">
        <v>37.92962</v>
      </c>
      <c r="P153">
        <v>0.81903999999999999</v>
      </c>
      <c r="Q153">
        <v>341.58393999999998</v>
      </c>
      <c r="R153">
        <v>313.17390999999998</v>
      </c>
      <c r="S153" t="s">
        <v>26</v>
      </c>
      <c r="T153" t="e">
        <f>-Inf</f>
        <v>#NAME?</v>
      </c>
      <c r="U153">
        <v>3.96E-3</v>
      </c>
      <c r="V153">
        <v>4.6699999999999997E-3</v>
      </c>
      <c r="W153">
        <v>4.5999999999999999E-3</v>
      </c>
      <c r="X153">
        <v>4.0699999999999998E-3</v>
      </c>
      <c r="Y153">
        <v>4.0499999999999998E-3</v>
      </c>
      <c r="Z153">
        <v>4.0000000000000001E-3</v>
      </c>
      <c r="AA153">
        <v>0</v>
      </c>
    </row>
    <row r="154" spans="1:27" x14ac:dyDescent="0.35">
      <c r="A154">
        <v>153.90394000000001</v>
      </c>
      <c r="B154">
        <v>24.16366</v>
      </c>
      <c r="C154">
        <v>20.890049999999999</v>
      </c>
      <c r="D154">
        <v>20.67876</v>
      </c>
      <c r="E154">
        <v>24.206949999999999</v>
      </c>
      <c r="F154">
        <v>4.9770000000000002E-2</v>
      </c>
      <c r="G154">
        <v>0</v>
      </c>
      <c r="H154">
        <v>3.3500000000000001E-3</v>
      </c>
      <c r="I154">
        <v>0.12798000000000001</v>
      </c>
      <c r="J154">
        <v>5.5480000000000002E-2</v>
      </c>
      <c r="K154">
        <v>-1.2829999999999999E-2</v>
      </c>
      <c r="L154">
        <v>0.28886000000000001</v>
      </c>
      <c r="M154">
        <v>1.005E-2</v>
      </c>
      <c r="N154">
        <v>4.3990000000000001E-2</v>
      </c>
      <c r="O154">
        <v>37.772300000000001</v>
      </c>
      <c r="P154">
        <v>0.98958000000000002</v>
      </c>
      <c r="Q154">
        <v>370.02803</v>
      </c>
      <c r="R154">
        <v>305.80488000000003</v>
      </c>
      <c r="S154" t="s">
        <v>26</v>
      </c>
      <c r="T154" t="e">
        <f>-Inf</f>
        <v>#NAME?</v>
      </c>
      <c r="U154">
        <v>3.9699999999999996E-3</v>
      </c>
      <c r="V154">
        <v>4.6800000000000001E-3</v>
      </c>
      <c r="W154">
        <v>4.5900000000000003E-3</v>
      </c>
      <c r="X154">
        <v>4.0699999999999998E-3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154.90629999999999</v>
      </c>
      <c r="B155">
        <v>24.164709999999999</v>
      </c>
      <c r="C155">
        <v>20.889769999999999</v>
      </c>
      <c r="D155">
        <v>20.678039999999999</v>
      </c>
      <c r="E155">
        <v>24.207450000000001</v>
      </c>
      <c r="F155">
        <v>4.9540000000000001E-2</v>
      </c>
      <c r="G155">
        <v>0</v>
      </c>
      <c r="H155">
        <v>3.3E-3</v>
      </c>
      <c r="I155">
        <v>0.12826000000000001</v>
      </c>
      <c r="J155">
        <v>3.9170000000000003E-2</v>
      </c>
      <c r="K155">
        <v>-1.8839999999999999E-2</v>
      </c>
      <c r="L155">
        <v>0.28694999999999998</v>
      </c>
      <c r="M155">
        <v>7.0000000000000001E-3</v>
      </c>
      <c r="N155">
        <v>4.3869999999999999E-2</v>
      </c>
      <c r="O155">
        <v>37.854199999999999</v>
      </c>
      <c r="P155">
        <v>0.97504000000000002</v>
      </c>
      <c r="Q155">
        <v>261.26150999999999</v>
      </c>
      <c r="R155">
        <v>304.36432000000002</v>
      </c>
      <c r="S155" t="s">
        <v>26</v>
      </c>
      <c r="T155" t="e">
        <f>-Inf</f>
        <v>#NAME?</v>
      </c>
      <c r="U155">
        <v>3.96E-3</v>
      </c>
      <c r="V155">
        <v>4.6699999999999997E-3</v>
      </c>
      <c r="W155">
        <v>4.5999999999999999E-3</v>
      </c>
      <c r="X155">
        <v>4.0499999999999998E-3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155.90785</v>
      </c>
      <c r="B156">
        <v>24.164850000000001</v>
      </c>
      <c r="C156">
        <v>20.889890000000001</v>
      </c>
      <c r="D156">
        <v>20.678339999999999</v>
      </c>
      <c r="E156">
        <v>24.206910000000001</v>
      </c>
      <c r="F156">
        <v>5.0430000000000003E-2</v>
      </c>
      <c r="G156">
        <v>0</v>
      </c>
      <c r="H156">
        <v>3.2000000000000002E-3</v>
      </c>
      <c r="I156">
        <v>0.12894</v>
      </c>
      <c r="J156">
        <v>4.8529999999999997E-2</v>
      </c>
      <c r="K156">
        <v>-1.409E-2</v>
      </c>
      <c r="L156">
        <v>0.28683999999999998</v>
      </c>
      <c r="M156">
        <v>8.5400000000000007E-3</v>
      </c>
      <c r="N156">
        <v>4.4630000000000003E-2</v>
      </c>
      <c r="O156">
        <v>38.056139999999999</v>
      </c>
      <c r="P156">
        <v>0.94532000000000005</v>
      </c>
      <c r="Q156">
        <v>323.66462000000001</v>
      </c>
      <c r="R156">
        <v>309.86770000000001</v>
      </c>
      <c r="S156" t="s">
        <v>26</v>
      </c>
      <c r="T156" t="e">
        <f>-Inf</f>
        <v>#NAME?</v>
      </c>
      <c r="U156">
        <v>3.9699999999999996E-3</v>
      </c>
      <c r="V156">
        <v>4.6699999999999997E-3</v>
      </c>
      <c r="W156">
        <v>4.5999999999999999E-3</v>
      </c>
      <c r="X156">
        <v>4.0600000000000002E-3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156.90787</v>
      </c>
      <c r="B157">
        <v>24.165400000000002</v>
      </c>
      <c r="C157">
        <v>20.889800000000001</v>
      </c>
      <c r="D157">
        <v>20.678159999999998</v>
      </c>
      <c r="E157">
        <v>24.204789999999999</v>
      </c>
      <c r="F157">
        <v>4.9829999999999999E-2</v>
      </c>
      <c r="G157">
        <v>0</v>
      </c>
      <c r="H157">
        <v>3.5400000000000002E-3</v>
      </c>
      <c r="I157">
        <v>0.12798999999999999</v>
      </c>
      <c r="J157">
        <v>5.2519999999999997E-2</v>
      </c>
      <c r="K157">
        <v>-1.7250000000000001E-2</v>
      </c>
      <c r="L157">
        <v>0.28269</v>
      </c>
      <c r="M157">
        <v>8.6499999999999997E-3</v>
      </c>
      <c r="N157">
        <v>4.4119999999999999E-2</v>
      </c>
      <c r="O157">
        <v>37.7759</v>
      </c>
      <c r="P157">
        <v>1.04375</v>
      </c>
      <c r="Q157">
        <v>350.24221999999997</v>
      </c>
      <c r="R157">
        <v>306.18045000000001</v>
      </c>
      <c r="S157" t="s">
        <v>26</v>
      </c>
      <c r="T157" t="e">
        <f>-Inf</f>
        <v>#NAME?</v>
      </c>
      <c r="U157">
        <v>3.96E-3</v>
      </c>
      <c r="V157">
        <v>4.6600000000000001E-3</v>
      </c>
      <c r="W157">
        <v>4.5900000000000003E-3</v>
      </c>
      <c r="X157">
        <v>4.0699999999999998E-3</v>
      </c>
      <c r="Y157">
        <v>4.0699999999999998E-3</v>
      </c>
      <c r="Z157">
        <v>4.0000000000000001E-3</v>
      </c>
      <c r="AA157">
        <v>0</v>
      </c>
    </row>
    <row r="158" spans="1:27" x14ac:dyDescent="0.35">
      <c r="A158">
        <v>157.90978999999999</v>
      </c>
      <c r="B158">
        <v>24.165030000000002</v>
      </c>
      <c r="C158">
        <v>20.88974</v>
      </c>
      <c r="D158">
        <v>20.677600000000002</v>
      </c>
      <c r="E158">
        <v>24.203679999999999</v>
      </c>
      <c r="F158">
        <v>5.0650000000000001E-2</v>
      </c>
      <c r="G158">
        <v>0</v>
      </c>
      <c r="H158">
        <v>3.7100000000000002E-3</v>
      </c>
      <c r="I158">
        <v>0.12803</v>
      </c>
      <c r="J158">
        <v>5.389E-2</v>
      </c>
      <c r="K158">
        <v>-1.813E-2</v>
      </c>
      <c r="L158">
        <v>0.28616000000000003</v>
      </c>
      <c r="M158">
        <v>8.7100000000000007E-3</v>
      </c>
      <c r="N158">
        <v>4.4940000000000001E-2</v>
      </c>
      <c r="O158">
        <v>37.787970000000001</v>
      </c>
      <c r="P158">
        <v>1.09415</v>
      </c>
      <c r="Q158">
        <v>359.40363000000002</v>
      </c>
      <c r="R158">
        <v>311.17047000000002</v>
      </c>
      <c r="S158" t="s">
        <v>26</v>
      </c>
      <c r="T158" t="e">
        <f>-Inf</f>
        <v>#NAME?</v>
      </c>
      <c r="U158">
        <v>3.96E-3</v>
      </c>
      <c r="V158">
        <v>4.6699999999999997E-3</v>
      </c>
      <c r="W158">
        <v>4.5900000000000003E-3</v>
      </c>
      <c r="X158">
        <v>4.0699999999999998E-3</v>
      </c>
      <c r="Y158">
        <v>4.0699999999999998E-3</v>
      </c>
      <c r="Z158">
        <v>4.0000000000000001E-3</v>
      </c>
      <c r="AA158">
        <v>0</v>
      </c>
    </row>
    <row r="159" spans="1:27" x14ac:dyDescent="0.35">
      <c r="A159">
        <v>158.90987000000001</v>
      </c>
      <c r="B159">
        <v>24.163340000000002</v>
      </c>
      <c r="C159">
        <v>20.889990000000001</v>
      </c>
      <c r="D159">
        <v>20.677579999999999</v>
      </c>
      <c r="E159">
        <v>24.20374</v>
      </c>
      <c r="F159">
        <v>4.9790000000000001E-2</v>
      </c>
      <c r="G159">
        <v>0</v>
      </c>
      <c r="H159">
        <v>3.1199999999999999E-3</v>
      </c>
      <c r="I159">
        <v>0.12905</v>
      </c>
      <c r="J159">
        <v>4.7829999999999998E-2</v>
      </c>
      <c r="K159">
        <v>-2.0379999999999999E-2</v>
      </c>
      <c r="L159">
        <v>0.28782999999999997</v>
      </c>
      <c r="M159">
        <v>8.0800000000000004E-3</v>
      </c>
      <c r="N159">
        <v>4.4240000000000002E-2</v>
      </c>
      <c r="O159">
        <v>38.088929999999998</v>
      </c>
      <c r="P159">
        <v>0.92137000000000002</v>
      </c>
      <c r="Q159">
        <v>318.96305000000001</v>
      </c>
      <c r="R159">
        <v>305.90183000000002</v>
      </c>
      <c r="S159" t="s">
        <v>26</v>
      </c>
      <c r="T159" t="e">
        <f>-Inf</f>
        <v>#NAME?</v>
      </c>
      <c r="U159">
        <v>3.9500000000000004E-3</v>
      </c>
      <c r="V159">
        <v>4.6800000000000001E-3</v>
      </c>
      <c r="W159">
        <v>4.5999999999999999E-3</v>
      </c>
      <c r="X159">
        <v>4.0600000000000002E-3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159.91144</v>
      </c>
      <c r="B160">
        <v>24.161239999999999</v>
      </c>
      <c r="C160">
        <v>20.89066</v>
      </c>
      <c r="D160">
        <v>20.678059999999999</v>
      </c>
      <c r="E160">
        <v>24.202010000000001</v>
      </c>
      <c r="F160">
        <v>5.101E-2</v>
      </c>
      <c r="G160">
        <v>0</v>
      </c>
      <c r="H160">
        <v>3.1199999999999999E-3</v>
      </c>
      <c r="I160">
        <v>0.12758</v>
      </c>
      <c r="J160">
        <v>5.1330000000000001E-2</v>
      </c>
      <c r="K160">
        <v>-1.9470000000000001E-2</v>
      </c>
      <c r="L160">
        <v>0.28627000000000002</v>
      </c>
      <c r="M160">
        <v>8.7500000000000008E-3</v>
      </c>
      <c r="N160">
        <v>4.5359999999999998E-2</v>
      </c>
      <c r="O160">
        <v>37.655270000000002</v>
      </c>
      <c r="P160">
        <v>0.92059000000000002</v>
      </c>
      <c r="Q160">
        <v>342.31142999999997</v>
      </c>
      <c r="R160">
        <v>313.39589000000001</v>
      </c>
      <c r="S160" t="s">
        <v>26</v>
      </c>
      <c r="T160" t="e">
        <f>-Inf</f>
        <v>#NAME?</v>
      </c>
      <c r="U160">
        <v>3.96E-3</v>
      </c>
      <c r="V160">
        <v>4.6699999999999997E-3</v>
      </c>
      <c r="W160">
        <v>4.5900000000000003E-3</v>
      </c>
      <c r="X160">
        <v>4.0699999999999998E-3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160.91377</v>
      </c>
      <c r="B161">
        <v>24.158850000000001</v>
      </c>
      <c r="C161">
        <v>20.88983</v>
      </c>
      <c r="D161">
        <v>20.677969999999998</v>
      </c>
      <c r="E161">
        <v>24.2013</v>
      </c>
      <c r="F161">
        <v>5.0439999999999999E-2</v>
      </c>
      <c r="G161">
        <v>0</v>
      </c>
      <c r="H161">
        <v>3.3600000000000001E-3</v>
      </c>
      <c r="I161">
        <v>0.12773999999999999</v>
      </c>
      <c r="J161">
        <v>5.4679999999999999E-2</v>
      </c>
      <c r="K161">
        <v>-1.7809999999999999E-2</v>
      </c>
      <c r="L161">
        <v>0.28441</v>
      </c>
      <c r="M161">
        <v>9.7099999999999999E-3</v>
      </c>
      <c r="N161">
        <v>4.4699999999999997E-2</v>
      </c>
      <c r="O161">
        <v>37.69997</v>
      </c>
      <c r="P161">
        <v>0.99180999999999997</v>
      </c>
      <c r="Q161">
        <v>364.59381999999999</v>
      </c>
      <c r="R161">
        <v>309.91694000000001</v>
      </c>
      <c r="S161" t="s">
        <v>26</v>
      </c>
      <c r="T161" t="e">
        <f>-Inf</f>
        <v>#NAME?</v>
      </c>
      <c r="U161">
        <v>3.96E-3</v>
      </c>
      <c r="V161">
        <v>4.6699999999999997E-3</v>
      </c>
      <c r="W161">
        <v>4.5900000000000003E-3</v>
      </c>
      <c r="X161">
        <v>4.0699999999999998E-3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161.91596000000001</v>
      </c>
      <c r="B162">
        <v>24.158000000000001</v>
      </c>
      <c r="C162">
        <v>20.890080000000001</v>
      </c>
      <c r="D162">
        <v>20.67803</v>
      </c>
      <c r="E162">
        <v>24.20129</v>
      </c>
      <c r="F162">
        <v>5.0860000000000002E-2</v>
      </c>
      <c r="G162">
        <v>0</v>
      </c>
      <c r="H162">
        <v>3.65E-3</v>
      </c>
      <c r="I162">
        <v>0.12770000000000001</v>
      </c>
      <c r="J162">
        <v>4.3499999999999997E-2</v>
      </c>
      <c r="K162">
        <v>-2.06E-2</v>
      </c>
      <c r="L162">
        <v>0.28793000000000002</v>
      </c>
      <c r="M162">
        <v>7.8799999999999999E-3</v>
      </c>
      <c r="N162">
        <v>4.5109999999999997E-2</v>
      </c>
      <c r="O162">
        <v>37.688330000000001</v>
      </c>
      <c r="P162">
        <v>1.0763499999999999</v>
      </c>
      <c r="Q162">
        <v>290.09636</v>
      </c>
      <c r="R162">
        <v>312.48633000000001</v>
      </c>
      <c r="S162" t="s">
        <v>26</v>
      </c>
      <c r="T162" t="e">
        <f>-Inf</f>
        <v>#NAME?</v>
      </c>
      <c r="U162">
        <v>3.9500000000000004E-3</v>
      </c>
      <c r="V162">
        <v>4.6800000000000001E-3</v>
      </c>
      <c r="W162">
        <v>4.5900000000000003E-3</v>
      </c>
      <c r="X162">
        <v>4.0600000000000002E-3</v>
      </c>
      <c r="Y162">
        <v>4.0699999999999998E-3</v>
      </c>
      <c r="Z162">
        <v>4.0000000000000001E-3</v>
      </c>
      <c r="AA162">
        <v>0</v>
      </c>
    </row>
    <row r="163" spans="1:27" x14ac:dyDescent="0.35">
      <c r="A163">
        <v>162.91750999999999</v>
      </c>
      <c r="B163">
        <v>24.158629999999999</v>
      </c>
      <c r="C163">
        <v>20.88984</v>
      </c>
      <c r="D163">
        <v>20.677910000000001</v>
      </c>
      <c r="E163">
        <v>24.202670000000001</v>
      </c>
      <c r="F163">
        <v>5.0090000000000003E-2</v>
      </c>
      <c r="G163">
        <v>0</v>
      </c>
      <c r="H163">
        <v>3.0899999999999999E-3</v>
      </c>
      <c r="I163">
        <v>0.12820000000000001</v>
      </c>
      <c r="J163">
        <v>5.4149999999999997E-2</v>
      </c>
      <c r="K163">
        <v>-1.72E-2</v>
      </c>
      <c r="L163">
        <v>0.28520000000000001</v>
      </c>
      <c r="M163">
        <v>9.9799999999999993E-3</v>
      </c>
      <c r="N163">
        <v>4.4409999999999998E-2</v>
      </c>
      <c r="O163">
        <v>37.836309999999997</v>
      </c>
      <c r="P163">
        <v>0.91342000000000001</v>
      </c>
      <c r="Q163">
        <v>361.07405999999997</v>
      </c>
      <c r="R163">
        <v>307.77427</v>
      </c>
      <c r="S163" t="s">
        <v>26</v>
      </c>
      <c r="T163" t="e">
        <f>-Inf</f>
        <v>#NAME?</v>
      </c>
      <c r="U163">
        <v>3.96E-3</v>
      </c>
      <c r="V163">
        <v>4.6699999999999997E-3</v>
      </c>
      <c r="W163">
        <v>4.5900000000000003E-3</v>
      </c>
      <c r="X163">
        <v>4.0699999999999998E-3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163.91830999999999</v>
      </c>
      <c r="B164">
        <v>24.159030000000001</v>
      </c>
      <c r="C164">
        <v>20.889749999999999</v>
      </c>
      <c r="D164">
        <v>20.677969999999998</v>
      </c>
      <c r="E164">
        <v>24.205069999999999</v>
      </c>
      <c r="F164">
        <v>5.0630000000000001E-2</v>
      </c>
      <c r="G164">
        <v>0</v>
      </c>
      <c r="H164">
        <v>3.3600000000000001E-3</v>
      </c>
      <c r="I164">
        <v>0.12712999999999999</v>
      </c>
      <c r="J164">
        <v>5.5849999999999997E-2</v>
      </c>
      <c r="K164">
        <v>-2.0899999999999998E-2</v>
      </c>
      <c r="L164">
        <v>0.28839999999999999</v>
      </c>
      <c r="M164">
        <v>1.0749999999999999E-2</v>
      </c>
      <c r="N164">
        <v>4.4859999999999997E-2</v>
      </c>
      <c r="O164">
        <v>37.520049999999998</v>
      </c>
      <c r="P164">
        <v>0.99260000000000004</v>
      </c>
      <c r="Q164">
        <v>372.40690999999998</v>
      </c>
      <c r="R164">
        <v>311.08884999999998</v>
      </c>
      <c r="S164" t="s">
        <v>26</v>
      </c>
      <c r="T164" t="e">
        <f>-Inf</f>
        <v>#NAME?</v>
      </c>
      <c r="U164">
        <v>3.9500000000000004E-3</v>
      </c>
      <c r="V164">
        <v>4.6800000000000001E-3</v>
      </c>
      <c r="W164">
        <v>4.5900000000000003E-3</v>
      </c>
      <c r="X164">
        <v>4.0699999999999998E-3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164.91830999999999</v>
      </c>
      <c r="B165">
        <v>24.158770000000001</v>
      </c>
      <c r="C165">
        <v>20.890170000000001</v>
      </c>
      <c r="D165">
        <v>20.677980000000002</v>
      </c>
      <c r="E165">
        <v>24.206420000000001</v>
      </c>
      <c r="F165">
        <v>5.0509999999999999E-2</v>
      </c>
      <c r="G165">
        <v>0</v>
      </c>
      <c r="H165">
        <v>3.16E-3</v>
      </c>
      <c r="I165">
        <v>0.12801000000000001</v>
      </c>
      <c r="J165">
        <v>5.0709999999999998E-2</v>
      </c>
      <c r="K165">
        <v>-1.8769999999999998E-2</v>
      </c>
      <c r="L165">
        <v>0.28732000000000002</v>
      </c>
      <c r="M165">
        <v>1.0109999999999999E-2</v>
      </c>
      <c r="N165">
        <v>4.4839999999999998E-2</v>
      </c>
      <c r="O165">
        <v>37.781289999999998</v>
      </c>
      <c r="P165">
        <v>0.93403999999999998</v>
      </c>
      <c r="Q165">
        <v>338.14902000000001</v>
      </c>
      <c r="R165">
        <v>310.35663</v>
      </c>
      <c r="S165" t="s">
        <v>26</v>
      </c>
      <c r="T165" t="e">
        <f>-Inf</f>
        <v>#NAME?</v>
      </c>
      <c r="U165">
        <v>3.96E-3</v>
      </c>
      <c r="V165">
        <v>4.6699999999999997E-3</v>
      </c>
      <c r="W165">
        <v>4.5900000000000003E-3</v>
      </c>
      <c r="X165">
        <v>4.0699999999999998E-3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165.9196</v>
      </c>
      <c r="B166">
        <v>24.15803</v>
      </c>
      <c r="C166">
        <v>20.890440000000002</v>
      </c>
      <c r="D166">
        <v>20.678149999999999</v>
      </c>
      <c r="E166">
        <v>24.203019999999999</v>
      </c>
      <c r="F166">
        <v>5.0099999999999999E-2</v>
      </c>
      <c r="G166">
        <v>0</v>
      </c>
      <c r="H166">
        <v>3.0599999999999998E-3</v>
      </c>
      <c r="I166">
        <v>0.12778</v>
      </c>
      <c r="J166">
        <v>5.2350000000000001E-2</v>
      </c>
      <c r="K166">
        <v>-1.7770000000000001E-2</v>
      </c>
      <c r="L166">
        <v>0.28888999999999998</v>
      </c>
      <c r="M166">
        <v>9.8499999999999994E-3</v>
      </c>
      <c r="N166">
        <v>4.4490000000000002E-2</v>
      </c>
      <c r="O166">
        <v>37.711559999999999</v>
      </c>
      <c r="P166">
        <v>0.90383999999999998</v>
      </c>
      <c r="Q166">
        <v>349.06038000000001</v>
      </c>
      <c r="R166">
        <v>307.82605999999998</v>
      </c>
      <c r="S166" t="s">
        <v>26</v>
      </c>
      <c r="T166" t="e">
        <f>-Inf</f>
        <v>#NAME?</v>
      </c>
      <c r="U166">
        <v>3.96E-3</v>
      </c>
      <c r="V166">
        <v>4.6800000000000001E-3</v>
      </c>
      <c r="W166">
        <v>4.5900000000000003E-3</v>
      </c>
      <c r="X166">
        <v>4.0699999999999998E-3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166.92069000000001</v>
      </c>
      <c r="B167">
        <v>24.159089999999999</v>
      </c>
      <c r="C167">
        <v>20.890509999999999</v>
      </c>
      <c r="D167">
        <v>20.677589999999999</v>
      </c>
      <c r="E167">
        <v>24.20204</v>
      </c>
      <c r="F167">
        <v>5.0630000000000001E-2</v>
      </c>
      <c r="G167">
        <v>0</v>
      </c>
      <c r="H167">
        <v>3.6700000000000001E-3</v>
      </c>
      <c r="I167">
        <v>0.12762999999999999</v>
      </c>
      <c r="J167">
        <v>5.7340000000000002E-2</v>
      </c>
      <c r="K167">
        <v>-1.78E-2</v>
      </c>
      <c r="L167">
        <v>0.28170000000000001</v>
      </c>
      <c r="M167">
        <v>1.03E-2</v>
      </c>
      <c r="N167">
        <v>4.5089999999999998E-2</v>
      </c>
      <c r="O167">
        <v>37.669640000000001</v>
      </c>
      <c r="P167">
        <v>1.0827500000000001</v>
      </c>
      <c r="Q167">
        <v>382.35073999999997</v>
      </c>
      <c r="R167">
        <v>311.04851000000002</v>
      </c>
      <c r="S167" t="s">
        <v>26</v>
      </c>
      <c r="T167" t="e">
        <f>-Inf</f>
        <v>#NAME?</v>
      </c>
      <c r="U167">
        <v>3.96E-3</v>
      </c>
      <c r="V167">
        <v>4.6600000000000001E-3</v>
      </c>
      <c r="W167">
        <v>4.5900000000000003E-3</v>
      </c>
      <c r="X167">
        <v>4.0800000000000003E-3</v>
      </c>
      <c r="Y167">
        <v>4.0699999999999998E-3</v>
      </c>
      <c r="Z167">
        <v>4.0000000000000001E-3</v>
      </c>
      <c r="AA167">
        <v>0</v>
      </c>
    </row>
    <row r="168" spans="1:27" x14ac:dyDescent="0.35">
      <c r="A168">
        <v>167.9212</v>
      </c>
      <c r="B168">
        <v>24.160070000000001</v>
      </c>
      <c r="C168">
        <v>20.890830000000001</v>
      </c>
      <c r="D168">
        <v>20.677700000000002</v>
      </c>
      <c r="E168">
        <v>24.202159999999999</v>
      </c>
      <c r="F168">
        <v>5.0250000000000003E-2</v>
      </c>
      <c r="G168">
        <v>0</v>
      </c>
      <c r="H168">
        <v>3.4399999999999999E-3</v>
      </c>
      <c r="I168">
        <v>0.12939999999999999</v>
      </c>
      <c r="J168">
        <v>4.4409999999999998E-2</v>
      </c>
      <c r="K168">
        <v>-1.6060000000000001E-2</v>
      </c>
      <c r="L168">
        <v>0.28660999999999998</v>
      </c>
      <c r="M168">
        <v>7.8200000000000006E-3</v>
      </c>
      <c r="N168">
        <v>4.48E-2</v>
      </c>
      <c r="O168">
        <v>38.19003</v>
      </c>
      <c r="P168">
        <v>1.0159</v>
      </c>
      <c r="Q168">
        <v>296.11946</v>
      </c>
      <c r="R168">
        <v>308.73514999999998</v>
      </c>
      <c r="S168" t="s">
        <v>26</v>
      </c>
      <c r="T168" t="e">
        <f>-Inf</f>
        <v>#NAME?</v>
      </c>
      <c r="U168">
        <v>3.96E-3</v>
      </c>
      <c r="V168">
        <v>4.6699999999999997E-3</v>
      </c>
      <c r="W168">
        <v>4.5999999999999999E-3</v>
      </c>
      <c r="X168">
        <v>4.0600000000000002E-3</v>
      </c>
      <c r="Y168">
        <v>4.0699999999999998E-3</v>
      </c>
      <c r="Z168">
        <v>4.0000000000000001E-3</v>
      </c>
      <c r="AA168">
        <v>0</v>
      </c>
    </row>
    <row r="169" spans="1:27" x14ac:dyDescent="0.35">
      <c r="A169">
        <v>168.9213</v>
      </c>
      <c r="B169">
        <v>24.160710000000002</v>
      </c>
      <c r="C169">
        <v>20.890409999999999</v>
      </c>
      <c r="D169">
        <v>20.679259999999999</v>
      </c>
      <c r="E169">
        <v>24.203600000000002</v>
      </c>
      <c r="F169">
        <v>5.0459999999999998E-2</v>
      </c>
      <c r="G169">
        <v>0</v>
      </c>
      <c r="H169">
        <v>3.2399999999999998E-3</v>
      </c>
      <c r="I169">
        <v>0.12953000000000001</v>
      </c>
      <c r="J169">
        <v>5.7619999999999998E-2</v>
      </c>
      <c r="K169">
        <v>-1.847E-2</v>
      </c>
      <c r="L169">
        <v>0.28294000000000002</v>
      </c>
      <c r="M169">
        <v>1.034E-2</v>
      </c>
      <c r="N169">
        <v>4.4569999999999999E-2</v>
      </c>
      <c r="O169">
        <v>38.229469999999999</v>
      </c>
      <c r="P169">
        <v>0.95682</v>
      </c>
      <c r="Q169">
        <v>384.2122</v>
      </c>
      <c r="R169">
        <v>310.02104000000003</v>
      </c>
      <c r="S169" t="s">
        <v>26</v>
      </c>
      <c r="T169" t="e">
        <f>-Inf</f>
        <v>#NAME?</v>
      </c>
      <c r="U169">
        <v>3.96E-3</v>
      </c>
      <c r="V169">
        <v>4.6600000000000001E-3</v>
      </c>
      <c r="W169">
        <v>4.5999999999999999E-3</v>
      </c>
      <c r="X169">
        <v>4.0800000000000003E-3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169.92318</v>
      </c>
      <c r="B170">
        <v>24.161519999999999</v>
      </c>
      <c r="C170">
        <v>20.890750000000001</v>
      </c>
      <c r="D170">
        <v>20.67944</v>
      </c>
      <c r="E170">
        <v>24.204789999999999</v>
      </c>
      <c r="F170">
        <v>5.0200000000000002E-2</v>
      </c>
      <c r="G170">
        <v>0</v>
      </c>
      <c r="H170">
        <v>2.64E-3</v>
      </c>
      <c r="I170">
        <v>0.12759000000000001</v>
      </c>
      <c r="J170">
        <v>5.5460000000000002E-2</v>
      </c>
      <c r="K170">
        <v>-1.984E-2</v>
      </c>
      <c r="L170">
        <v>0.28555999999999998</v>
      </c>
      <c r="M170">
        <v>1.004E-2</v>
      </c>
      <c r="N170">
        <v>4.437E-2</v>
      </c>
      <c r="O170">
        <v>37.656230000000001</v>
      </c>
      <c r="P170">
        <v>0.77895000000000003</v>
      </c>
      <c r="Q170">
        <v>369.82945000000001</v>
      </c>
      <c r="R170">
        <v>308.41804999999999</v>
      </c>
      <c r="S170" t="s">
        <v>26</v>
      </c>
      <c r="T170" t="e">
        <f>-Inf</f>
        <v>#NAME?</v>
      </c>
      <c r="U170">
        <v>3.96E-3</v>
      </c>
      <c r="V170">
        <v>4.6699999999999997E-3</v>
      </c>
      <c r="W170">
        <v>4.5900000000000003E-3</v>
      </c>
      <c r="X170">
        <v>4.0699999999999998E-3</v>
      </c>
      <c r="Y170">
        <v>4.0499999999999998E-3</v>
      </c>
      <c r="Z170">
        <v>4.0000000000000001E-3</v>
      </c>
      <c r="AA170">
        <v>0</v>
      </c>
    </row>
    <row r="171" spans="1:27" x14ac:dyDescent="0.35">
      <c r="A171">
        <v>170.92545999999999</v>
      </c>
      <c r="B171">
        <v>24.161460000000002</v>
      </c>
      <c r="C171">
        <v>20.88993</v>
      </c>
      <c r="D171">
        <v>20.678349999999998</v>
      </c>
      <c r="E171">
        <v>24.205159999999999</v>
      </c>
      <c r="F171">
        <v>5.0180000000000002E-2</v>
      </c>
      <c r="G171">
        <v>0</v>
      </c>
      <c r="H171">
        <v>2.9199999999999999E-3</v>
      </c>
      <c r="I171">
        <v>0.12801000000000001</v>
      </c>
      <c r="J171">
        <v>5.6129999999999999E-2</v>
      </c>
      <c r="K171">
        <v>-1.8839999999999999E-2</v>
      </c>
      <c r="L171">
        <v>0.28643999999999997</v>
      </c>
      <c r="M171">
        <v>1.026E-2</v>
      </c>
      <c r="N171">
        <v>4.4409999999999998E-2</v>
      </c>
      <c r="O171">
        <v>37.780970000000003</v>
      </c>
      <c r="P171">
        <v>0.86301000000000005</v>
      </c>
      <c r="Q171">
        <v>374.28778</v>
      </c>
      <c r="R171">
        <v>308.28588999999999</v>
      </c>
      <c r="S171" t="s">
        <v>26</v>
      </c>
      <c r="T171" t="e">
        <f>-Inf</f>
        <v>#NAME?</v>
      </c>
      <c r="U171">
        <v>3.96E-3</v>
      </c>
      <c r="V171">
        <v>4.6699999999999997E-3</v>
      </c>
      <c r="W171">
        <v>4.5900000000000003E-3</v>
      </c>
      <c r="X171">
        <v>4.0699999999999998E-3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171.92692</v>
      </c>
      <c r="B172">
        <v>24.160820000000001</v>
      </c>
      <c r="C172">
        <v>20.890640000000001</v>
      </c>
      <c r="D172">
        <v>20.678080000000001</v>
      </c>
      <c r="E172">
        <v>24.205220000000001</v>
      </c>
      <c r="F172">
        <v>5.008E-2</v>
      </c>
      <c r="G172">
        <v>0</v>
      </c>
      <c r="H172">
        <v>3.0599999999999998E-3</v>
      </c>
      <c r="I172">
        <v>0.12834000000000001</v>
      </c>
      <c r="J172">
        <v>5.1470000000000002E-2</v>
      </c>
      <c r="K172">
        <v>-2.0469999999999999E-2</v>
      </c>
      <c r="L172">
        <v>0.28910000000000002</v>
      </c>
      <c r="M172">
        <v>9.5600000000000008E-3</v>
      </c>
      <c r="N172">
        <v>4.453E-2</v>
      </c>
      <c r="O172">
        <v>37.876869999999997</v>
      </c>
      <c r="P172">
        <v>0.90439000000000003</v>
      </c>
      <c r="Q172">
        <v>343.25778000000003</v>
      </c>
      <c r="R172">
        <v>307.71944999999999</v>
      </c>
      <c r="S172" t="s">
        <v>26</v>
      </c>
      <c r="T172" t="e">
        <f>-Inf</f>
        <v>#NAME?</v>
      </c>
      <c r="U172">
        <v>3.9500000000000004E-3</v>
      </c>
      <c r="V172">
        <v>4.6800000000000001E-3</v>
      </c>
      <c r="W172">
        <v>4.5999999999999999E-3</v>
      </c>
      <c r="X172">
        <v>4.0699999999999998E-3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172.92822000000001</v>
      </c>
      <c r="B173">
        <v>24.15934</v>
      </c>
      <c r="C173">
        <v>20.890650000000001</v>
      </c>
      <c r="D173">
        <v>20.677949999999999</v>
      </c>
      <c r="E173">
        <v>24.204529999999998</v>
      </c>
      <c r="F173">
        <v>5.0479999999999997E-2</v>
      </c>
      <c r="G173">
        <v>0</v>
      </c>
      <c r="H173">
        <v>3.8500000000000001E-3</v>
      </c>
      <c r="I173">
        <v>0.12881999999999999</v>
      </c>
      <c r="J173">
        <v>6.7070000000000005E-2</v>
      </c>
      <c r="K173">
        <v>-1.6709999999999999E-2</v>
      </c>
      <c r="L173">
        <v>0.28878999999999999</v>
      </c>
      <c r="M173">
        <v>1.268E-2</v>
      </c>
      <c r="N173">
        <v>4.4920000000000002E-2</v>
      </c>
      <c r="O173">
        <v>38.019860000000001</v>
      </c>
      <c r="P173">
        <v>1.13652</v>
      </c>
      <c r="Q173">
        <v>447.27942999999999</v>
      </c>
      <c r="R173">
        <v>310.17309</v>
      </c>
      <c r="S173" t="s">
        <v>26</v>
      </c>
      <c r="T173" t="e">
        <f>-Inf</f>
        <v>#NAME?</v>
      </c>
      <c r="U173">
        <v>3.96E-3</v>
      </c>
      <c r="V173">
        <v>4.6800000000000001E-3</v>
      </c>
      <c r="W173">
        <v>4.5999999999999999E-3</v>
      </c>
      <c r="X173">
        <v>4.0899999999999999E-3</v>
      </c>
      <c r="Y173">
        <v>4.0699999999999998E-3</v>
      </c>
      <c r="Z173">
        <v>4.0000000000000001E-3</v>
      </c>
      <c r="AA173">
        <v>0</v>
      </c>
    </row>
    <row r="174" spans="1:27" x14ac:dyDescent="0.35">
      <c r="A174">
        <v>173.92787000000001</v>
      </c>
      <c r="B174">
        <v>24.157620000000001</v>
      </c>
      <c r="C174">
        <v>20.890830000000001</v>
      </c>
      <c r="D174">
        <v>20.67877</v>
      </c>
      <c r="E174">
        <v>24.204689999999999</v>
      </c>
      <c r="F174">
        <v>4.9970000000000001E-2</v>
      </c>
      <c r="G174">
        <v>0</v>
      </c>
      <c r="H174">
        <v>3.48E-3</v>
      </c>
      <c r="I174">
        <v>0.12787000000000001</v>
      </c>
      <c r="J174">
        <v>5.6959999999999997E-2</v>
      </c>
      <c r="K174">
        <v>-0.02</v>
      </c>
      <c r="L174">
        <v>0.28816999999999998</v>
      </c>
      <c r="M174">
        <v>1.1209999999999999E-2</v>
      </c>
      <c r="N174">
        <v>4.4330000000000001E-2</v>
      </c>
      <c r="O174">
        <v>37.740200000000002</v>
      </c>
      <c r="P174">
        <v>1.02732</v>
      </c>
      <c r="Q174">
        <v>379.84627</v>
      </c>
      <c r="R174">
        <v>307.02388000000002</v>
      </c>
      <c r="S174" t="s">
        <v>26</v>
      </c>
      <c r="T174" t="e">
        <f>-Inf</f>
        <v>#NAME?</v>
      </c>
      <c r="U174">
        <v>3.96E-3</v>
      </c>
      <c r="V174">
        <v>4.6800000000000001E-3</v>
      </c>
      <c r="W174">
        <v>4.5900000000000003E-3</v>
      </c>
      <c r="X174">
        <v>4.0800000000000003E-3</v>
      </c>
      <c r="Y174">
        <v>4.0699999999999998E-3</v>
      </c>
      <c r="Z174">
        <v>4.0000000000000001E-3</v>
      </c>
      <c r="AA174">
        <v>0</v>
      </c>
    </row>
    <row r="175" spans="1:27" x14ac:dyDescent="0.35">
      <c r="A175">
        <v>174.92830000000001</v>
      </c>
      <c r="B175">
        <v>24.15803</v>
      </c>
      <c r="C175">
        <v>20.89066</v>
      </c>
      <c r="D175">
        <v>20.679120000000001</v>
      </c>
      <c r="E175">
        <v>24.20345</v>
      </c>
      <c r="F175">
        <v>5.0999999999999997E-2</v>
      </c>
      <c r="G175">
        <v>0</v>
      </c>
      <c r="H175">
        <v>3.0999999999999999E-3</v>
      </c>
      <c r="I175">
        <v>0.12877</v>
      </c>
      <c r="J175">
        <v>5.355E-2</v>
      </c>
      <c r="K175">
        <v>-1.5610000000000001E-2</v>
      </c>
      <c r="L175">
        <v>0.28645999999999999</v>
      </c>
      <c r="M175">
        <v>1.017E-2</v>
      </c>
      <c r="N175">
        <v>4.5130000000000003E-2</v>
      </c>
      <c r="O175">
        <v>38.006210000000003</v>
      </c>
      <c r="P175">
        <v>0.91459000000000001</v>
      </c>
      <c r="Q175">
        <v>357.08334000000002</v>
      </c>
      <c r="R175">
        <v>313.37114000000003</v>
      </c>
      <c r="S175" t="s">
        <v>26</v>
      </c>
      <c r="T175" t="e">
        <f>-Inf</f>
        <v>#NAME?</v>
      </c>
      <c r="U175">
        <v>3.9699999999999996E-3</v>
      </c>
      <c r="V175">
        <v>4.6699999999999997E-3</v>
      </c>
      <c r="W175">
        <v>4.5999999999999999E-3</v>
      </c>
      <c r="X175">
        <v>4.0699999999999998E-3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175.93075999999999</v>
      </c>
      <c r="B176">
        <v>24.158259999999999</v>
      </c>
      <c r="C176">
        <v>20.890460000000001</v>
      </c>
      <c r="D176">
        <v>20.678650000000001</v>
      </c>
      <c r="E176">
        <v>24.20065</v>
      </c>
      <c r="F176">
        <v>5.0209999999999998E-2</v>
      </c>
      <c r="G176">
        <v>0</v>
      </c>
      <c r="H176">
        <v>4.0099999999999997E-3</v>
      </c>
      <c r="I176">
        <v>0.12811</v>
      </c>
      <c r="J176">
        <v>4.8840000000000001E-2</v>
      </c>
      <c r="K176">
        <v>-2.2009999999999998E-2</v>
      </c>
      <c r="L176">
        <v>0.28509000000000001</v>
      </c>
      <c r="M176">
        <v>8.6599999999999993E-3</v>
      </c>
      <c r="N176">
        <v>4.4479999999999999E-2</v>
      </c>
      <c r="O176">
        <v>37.809440000000002</v>
      </c>
      <c r="P176">
        <v>1.18424</v>
      </c>
      <c r="Q176">
        <v>325.66161</v>
      </c>
      <c r="R176">
        <v>308.47080999999997</v>
      </c>
      <c r="S176" t="s">
        <v>26</v>
      </c>
      <c r="T176" t="e">
        <f>-Inf</f>
        <v>#NAME?</v>
      </c>
      <c r="U176">
        <v>3.9500000000000004E-3</v>
      </c>
      <c r="V176">
        <v>4.6699999999999997E-3</v>
      </c>
      <c r="W176">
        <v>4.5900000000000003E-3</v>
      </c>
      <c r="X176">
        <v>4.0600000000000002E-3</v>
      </c>
      <c r="Y176">
        <v>4.0699999999999998E-3</v>
      </c>
      <c r="Z176">
        <v>4.0000000000000001E-3</v>
      </c>
      <c r="AA176">
        <v>0</v>
      </c>
    </row>
    <row r="177" spans="1:27" x14ac:dyDescent="0.35">
      <c r="A177">
        <v>176.93008</v>
      </c>
      <c r="B177">
        <v>24.158639999999998</v>
      </c>
      <c r="C177">
        <v>20.890499999999999</v>
      </c>
      <c r="D177">
        <v>20.678940000000001</v>
      </c>
      <c r="E177">
        <v>24.196950000000001</v>
      </c>
      <c r="F177">
        <v>5.008E-2</v>
      </c>
      <c r="G177">
        <v>0</v>
      </c>
      <c r="H177">
        <v>3.3899999999999998E-3</v>
      </c>
      <c r="I177">
        <v>0.12683</v>
      </c>
      <c r="J177">
        <v>4.2509999999999999E-2</v>
      </c>
      <c r="K177">
        <v>-1.7649999999999999E-2</v>
      </c>
      <c r="L177">
        <v>0.28653000000000001</v>
      </c>
      <c r="M177">
        <v>6.8100000000000001E-3</v>
      </c>
      <c r="N177">
        <v>4.4310000000000002E-2</v>
      </c>
      <c r="O177">
        <v>37.431339999999999</v>
      </c>
      <c r="P177">
        <v>1.0007200000000001</v>
      </c>
      <c r="Q177">
        <v>283.44438000000002</v>
      </c>
      <c r="R177">
        <v>307.67545000000001</v>
      </c>
      <c r="S177" t="s">
        <v>26</v>
      </c>
      <c r="T177" t="e">
        <f>-Inf</f>
        <v>#NAME?</v>
      </c>
      <c r="U177">
        <v>3.96E-3</v>
      </c>
      <c r="V177">
        <v>4.6699999999999997E-3</v>
      </c>
      <c r="W177">
        <v>4.5900000000000003E-3</v>
      </c>
      <c r="X177">
        <v>4.0600000000000002E-3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177.93089000000001</v>
      </c>
      <c r="B178">
        <v>24.159500000000001</v>
      </c>
      <c r="C178">
        <v>20.891359999999999</v>
      </c>
      <c r="D178">
        <v>20.679099999999998</v>
      </c>
      <c r="E178">
        <v>24.19557</v>
      </c>
      <c r="F178">
        <v>5.0319999999999997E-2</v>
      </c>
      <c r="G178">
        <v>0</v>
      </c>
      <c r="H178">
        <v>3.5599999999999998E-3</v>
      </c>
      <c r="I178">
        <v>0.12776999999999999</v>
      </c>
      <c r="J178">
        <v>5.2810000000000003E-2</v>
      </c>
      <c r="K178">
        <v>-2.1510000000000001E-2</v>
      </c>
      <c r="L178">
        <v>0.28471999999999997</v>
      </c>
      <c r="M178">
        <v>7.9699999999999997E-3</v>
      </c>
      <c r="N178">
        <v>4.4679999999999997E-2</v>
      </c>
      <c r="O178">
        <v>37.708889999999997</v>
      </c>
      <c r="P178">
        <v>1.0500799999999999</v>
      </c>
      <c r="Q178">
        <v>352.15798000000001</v>
      </c>
      <c r="R178">
        <v>309.19806</v>
      </c>
      <c r="S178" t="s">
        <v>26</v>
      </c>
      <c r="T178" t="e">
        <f>-Inf</f>
        <v>#NAME?</v>
      </c>
      <c r="U178">
        <v>3.9500000000000004E-3</v>
      </c>
      <c r="V178">
        <v>4.6699999999999997E-3</v>
      </c>
      <c r="W178">
        <v>4.5900000000000003E-3</v>
      </c>
      <c r="X178">
        <v>4.0699999999999998E-3</v>
      </c>
      <c r="Y178">
        <v>4.0699999999999998E-3</v>
      </c>
      <c r="Z178">
        <v>4.0000000000000001E-3</v>
      </c>
      <c r="AA178">
        <v>0</v>
      </c>
    </row>
    <row r="179" spans="1:27" x14ac:dyDescent="0.35">
      <c r="A179">
        <v>178.93256</v>
      </c>
      <c r="B179">
        <v>24.157139999999998</v>
      </c>
      <c r="C179">
        <v>20.890309999999999</v>
      </c>
      <c r="D179">
        <v>20.67896</v>
      </c>
      <c r="E179">
        <v>24.196560000000002</v>
      </c>
      <c r="F179">
        <v>4.9750000000000003E-2</v>
      </c>
      <c r="G179">
        <v>0</v>
      </c>
      <c r="H179">
        <v>3.5899999999999999E-3</v>
      </c>
      <c r="I179">
        <v>0.12895000000000001</v>
      </c>
      <c r="J179">
        <v>4.786E-2</v>
      </c>
      <c r="K179">
        <v>-1.5699999999999999E-2</v>
      </c>
      <c r="L179">
        <v>0.28473999999999999</v>
      </c>
      <c r="M179">
        <v>7.8899999999999994E-3</v>
      </c>
      <c r="N179">
        <v>4.3979999999999998E-2</v>
      </c>
      <c r="O179">
        <v>38.058680000000003</v>
      </c>
      <c r="P179">
        <v>1.05979</v>
      </c>
      <c r="Q179">
        <v>319.13290999999998</v>
      </c>
      <c r="R179">
        <v>305.64994999999999</v>
      </c>
      <c r="S179" t="s">
        <v>26</v>
      </c>
      <c r="T179" t="e">
        <f>-Inf</f>
        <v>#NAME?</v>
      </c>
      <c r="U179">
        <v>3.9699999999999996E-3</v>
      </c>
      <c r="V179">
        <v>4.6699999999999997E-3</v>
      </c>
      <c r="W179">
        <v>4.5999999999999999E-3</v>
      </c>
      <c r="X179">
        <v>4.0600000000000002E-3</v>
      </c>
      <c r="Y179">
        <v>4.0699999999999998E-3</v>
      </c>
      <c r="Z179">
        <v>4.0000000000000001E-3</v>
      </c>
      <c r="AA179">
        <v>0</v>
      </c>
    </row>
    <row r="180" spans="1:27" x14ac:dyDescent="0.35">
      <c r="A180">
        <v>179.93223</v>
      </c>
      <c r="B180">
        <v>24.15457</v>
      </c>
      <c r="C180">
        <v>20.89124</v>
      </c>
      <c r="D180">
        <v>20.67916</v>
      </c>
      <c r="E180">
        <v>24.197089999999999</v>
      </c>
      <c r="F180">
        <v>5.008E-2</v>
      </c>
      <c r="G180">
        <v>0</v>
      </c>
      <c r="H180">
        <v>3.0500000000000002E-3</v>
      </c>
      <c r="I180">
        <v>0.12870999999999999</v>
      </c>
      <c r="J180">
        <v>6.2590000000000007E-2</v>
      </c>
      <c r="K180">
        <v>-1.541E-2</v>
      </c>
      <c r="L180">
        <v>0.28488000000000002</v>
      </c>
      <c r="M180">
        <v>1.1129999999999999E-2</v>
      </c>
      <c r="N180">
        <v>4.4429999999999997E-2</v>
      </c>
      <c r="O180">
        <v>37.987720000000003</v>
      </c>
      <c r="P180">
        <v>0.89922000000000002</v>
      </c>
      <c r="Q180">
        <v>417.32051999999999</v>
      </c>
      <c r="R180">
        <v>307.69423999999998</v>
      </c>
      <c r="S180" t="s">
        <v>26</v>
      </c>
      <c r="T180" t="e">
        <f>-Inf</f>
        <v>#NAME?</v>
      </c>
      <c r="U180">
        <v>3.9699999999999996E-3</v>
      </c>
      <c r="V180">
        <v>4.6699999999999997E-3</v>
      </c>
      <c r="W180">
        <v>4.5999999999999999E-3</v>
      </c>
      <c r="X180">
        <v>4.0800000000000003E-3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180.93358000000001</v>
      </c>
      <c r="B181">
        <v>24.153980000000001</v>
      </c>
      <c r="C181">
        <v>20.891310000000001</v>
      </c>
      <c r="D181">
        <v>20.67942</v>
      </c>
      <c r="E181">
        <v>24.196480000000001</v>
      </c>
      <c r="F181">
        <v>5.083E-2</v>
      </c>
      <c r="G181">
        <v>0</v>
      </c>
      <c r="H181">
        <v>3.1800000000000001E-3</v>
      </c>
      <c r="I181">
        <v>0.12778999999999999</v>
      </c>
      <c r="J181">
        <v>5.8229999999999997E-2</v>
      </c>
      <c r="K181">
        <v>-1.8679999999999999E-2</v>
      </c>
      <c r="L181">
        <v>0.28547</v>
      </c>
      <c r="M181">
        <v>1.035E-2</v>
      </c>
      <c r="N181">
        <v>4.505E-2</v>
      </c>
      <c r="O181">
        <v>37.716200000000001</v>
      </c>
      <c r="P181">
        <v>0.93808999999999998</v>
      </c>
      <c r="Q181">
        <v>388.21667000000002</v>
      </c>
      <c r="R181">
        <v>312.30712</v>
      </c>
      <c r="S181" t="s">
        <v>26</v>
      </c>
      <c r="T181" t="e">
        <f>-Inf</f>
        <v>#NAME?</v>
      </c>
      <c r="U181">
        <v>3.96E-3</v>
      </c>
      <c r="V181">
        <v>4.6699999999999997E-3</v>
      </c>
      <c r="W181">
        <v>4.5900000000000003E-3</v>
      </c>
      <c r="X181">
        <v>4.0800000000000003E-3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181.93581</v>
      </c>
      <c r="B182">
        <v>24.15418</v>
      </c>
      <c r="C182">
        <v>20.891839999999998</v>
      </c>
      <c r="D182">
        <v>20.679359999999999</v>
      </c>
      <c r="E182">
        <v>24.197430000000001</v>
      </c>
      <c r="F182">
        <v>5.0639999999999998E-2</v>
      </c>
      <c r="G182">
        <v>0</v>
      </c>
      <c r="H182">
        <v>3.4199999999999999E-3</v>
      </c>
      <c r="I182">
        <v>0.12787999999999999</v>
      </c>
      <c r="J182">
        <v>5.185E-2</v>
      </c>
      <c r="K182">
        <v>-1.9800000000000002E-2</v>
      </c>
      <c r="L182">
        <v>0.28509000000000001</v>
      </c>
      <c r="M182">
        <v>9.3799999999999994E-3</v>
      </c>
      <c r="N182">
        <v>4.5010000000000001E-2</v>
      </c>
      <c r="O182">
        <v>37.74333</v>
      </c>
      <c r="P182">
        <v>1.00797</v>
      </c>
      <c r="Q182">
        <v>345.68086</v>
      </c>
      <c r="R182">
        <v>311.17128000000002</v>
      </c>
      <c r="S182" t="s">
        <v>26</v>
      </c>
      <c r="T182" t="e">
        <f>-Inf</f>
        <v>#NAME?</v>
      </c>
      <c r="U182">
        <v>3.96E-3</v>
      </c>
      <c r="V182">
        <v>4.6699999999999997E-3</v>
      </c>
      <c r="W182">
        <v>4.5900000000000003E-3</v>
      </c>
      <c r="X182">
        <v>4.0699999999999998E-3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182.93576999999999</v>
      </c>
      <c r="B183">
        <v>24.155629999999999</v>
      </c>
      <c r="C183">
        <v>20.89162</v>
      </c>
      <c r="D183">
        <v>20.678540000000002</v>
      </c>
      <c r="E183">
        <v>24.195789999999999</v>
      </c>
      <c r="F183">
        <v>5.0599999999999999E-2</v>
      </c>
      <c r="G183">
        <v>0</v>
      </c>
      <c r="H183">
        <v>3.2299999999999998E-3</v>
      </c>
      <c r="I183">
        <v>0.12866</v>
      </c>
      <c r="J183">
        <v>4.6620000000000002E-2</v>
      </c>
      <c r="K183">
        <v>-1.7260000000000001E-2</v>
      </c>
      <c r="L183">
        <v>0.28392000000000001</v>
      </c>
      <c r="M183">
        <v>7.8300000000000002E-3</v>
      </c>
      <c r="N183">
        <v>4.5100000000000001E-2</v>
      </c>
      <c r="O183">
        <v>37.97401</v>
      </c>
      <c r="P183">
        <v>0.95269999999999999</v>
      </c>
      <c r="Q183">
        <v>310.86439000000001</v>
      </c>
      <c r="R183">
        <v>310.90634</v>
      </c>
      <c r="S183" t="s">
        <v>26</v>
      </c>
      <c r="T183" t="e">
        <f>-Inf</f>
        <v>#NAME?</v>
      </c>
      <c r="U183">
        <v>3.96E-3</v>
      </c>
      <c r="V183">
        <v>4.6699999999999997E-3</v>
      </c>
      <c r="W183">
        <v>4.5999999999999999E-3</v>
      </c>
      <c r="X183">
        <v>4.0600000000000002E-3</v>
      </c>
      <c r="Y183">
        <v>4.0600000000000002E-3</v>
      </c>
      <c r="Z183">
        <v>4.0000000000000001E-3</v>
      </c>
      <c r="AA183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55</vt:lpstr>
      <vt:lpstr>50</vt:lpstr>
      <vt:lpstr>45</vt:lpstr>
      <vt:lpstr>40</vt:lpstr>
      <vt:lpstr>35</vt:lpstr>
      <vt:lpstr>30</vt:lpstr>
      <vt:lpstr>25</vt:lpstr>
      <vt:lpstr>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2024-07-23T13:42:44Z</dcterms:modified>
</cp:coreProperties>
</file>