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<sst xmlns="http://schemas.openxmlformats.org/spreadsheetml/2006/main" count="1673" uniqueCount="35">
  <si>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</si>
  <si>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</si>
  <si>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</si>
  <si>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</si>
  <si>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</si>
  <si>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</si>
  <si>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</si>
  <si>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</si>
  <si>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</si>
  <si>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</si>
  <si>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</si>
  <si>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</si>
  <si>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</si>
  <si>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</si>
  <si>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</si>
  <si>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</si>
  <si>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</si>
  <si>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</si>
  <si>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</si>
  <si>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</si>
  <si>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</si>
  <si>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</si>
  <si>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</si>
  <si>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</si>
  <si>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</si>
  <si>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</si>
  <si>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</si>
  <si>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09:34:00Time</t>
  </si>
  <si>
    <t>07/18/2024 09:30:07Time</t>
  </si>
  <si>
    <t>07/18/2024 09:26:19Time</t>
  </si>
  <si>
    <t>07/18/2024 09:22:49Time</t>
  </si>
  <si>
    <t>07/18/2024 09:18:45Time</t>
  </si>
  <si>
    <t>07/18/2024 09:14:35Time</t>
  </si>
  <si>
    <t>07/18/2024 09:10:23Time</t>
  </si>
  <si>
    <t>07/18/2024 09:06:51Time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</si>
</sst>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1.79379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2.7931499999999998</v>
      </c>
      <c r="B3">
        <v>23.151160000000001</v>
      </c>
      <c r="C3">
        <v>20.88391</v>
      </c>
      <c r="D3">
        <v>20.71285</v>
      </c>
      <c r="E3">
        <v>23.105599999999999</v>
      </c>
      <c r="F3">
        <v>5.0709999999999998E-2</v>
      </c>
      <c r="G3">
        <v>0</v>
      </c>
      <c r="H3">
        <v>3.5500000000000002E-3</v>
      </c>
      <c r="I3">
        <v>1.0521400000000001</v>
      </c>
      <c r="J3">
        <v>0.17305000000000001</v>
      </c>
      <c r="K3">
        <v>-1.796E-2</v>
      </c>
      <c r="L3">
        <v>2.6912500000000001</v>
      </c>
      <c r="M3">
        <v>3.2989999999999998E-2</v>
      </c>
      <c r="N3">
        <v>3.6290000000000003E-2</v>
      </c>
      <c r="O3">
        <v>310.52618999999999</v>
      </c>
      <c r="P3">
        <v>1.04762</v>
      </c>
      <c r="Q3">
        <v>1125.4982600000001</v>
      </c>
      <c r="R3">
        <v>311.6925</v>
      </c>
      <c r="S3" t="s">
        <v>26</v>
      </c>
      <c r="T3" t="e">
        <f>-Inf</f>
        <v>#NAME?</v>
      </c>
      <c r="U3">
        <v>3.96E-3</v>
      </c>
      <c r="V3">
        <v>1.026E-2</v>
      </c>
      <c r="W3">
        <v>8.8800000000000007E-3</v>
      </c>
      <c r="X3">
        <v>4.2300000000000003E-3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3.7954599999999998</v>
      </c>
      <c r="B4">
        <v>23.154730000000001</v>
      </c>
      <c r="C4">
        <v>20.883299999999998</v>
      </c>
      <c r="D4">
        <v>20.712779999999999</v>
      </c>
      <c r="E4">
        <v>23.114080000000001</v>
      </c>
      <c r="F4">
        <v>5.1119999999999999E-2</v>
      </c>
      <c r="G4">
        <v>0</v>
      </c>
      <c r="H4">
        <v>2.9199999999999999E-3</v>
      </c>
      <c r="I4">
        <v>1.0504500000000001</v>
      </c>
      <c r="J4">
        <v>0.16764000000000001</v>
      </c>
      <c r="K4">
        <v>-1.7840000000000002E-2</v>
      </c>
      <c r="L4">
        <v>2.6877800000000001</v>
      </c>
      <c r="M4">
        <v>2.8500000000000001E-2</v>
      </c>
      <c r="N4">
        <v>3.6470000000000002E-2</v>
      </c>
      <c r="O4">
        <v>310.02883000000003</v>
      </c>
      <c r="P4">
        <v>0.86324999999999996</v>
      </c>
      <c r="Q4">
        <v>1090.45794</v>
      </c>
      <c r="R4">
        <v>314.21767</v>
      </c>
      <c r="S4" t="s">
        <v>26</v>
      </c>
      <c r="T4" t="e">
        <f>-Inf</f>
        <v>#NAME?</v>
      </c>
      <c r="U4">
        <v>3.96E-3</v>
      </c>
      <c r="V4">
        <v>1.025E-2</v>
      </c>
      <c r="W4">
        <v>8.8800000000000007E-3</v>
      </c>
      <c r="X4">
        <v>4.2199999999999998E-3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4.7967399999999998</v>
      </c>
      <c r="B5">
        <v>23.159980000000001</v>
      </c>
      <c r="C5">
        <v>20.883759999999999</v>
      </c>
      <c r="D5">
        <v>20.71285</v>
      </c>
      <c r="E5">
        <v>23.126750000000001</v>
      </c>
      <c r="F5">
        <v>5.0250000000000003E-2</v>
      </c>
      <c r="G5">
        <v>0</v>
      </c>
      <c r="H5">
        <v>2.9299999999999999E-3</v>
      </c>
      <c r="I5">
        <v>1.0511600000000001</v>
      </c>
      <c r="J5">
        <v>0.1613</v>
      </c>
      <c r="K5">
        <v>-1.976E-2</v>
      </c>
      <c r="L5">
        <v>2.6874699999999998</v>
      </c>
      <c r="M5">
        <v>2.2419999999999999E-2</v>
      </c>
      <c r="N5">
        <v>3.5929999999999997E-2</v>
      </c>
      <c r="O5">
        <v>310.23696999999999</v>
      </c>
      <c r="P5">
        <v>0.86341000000000001</v>
      </c>
      <c r="Q5">
        <v>1049.4595400000001</v>
      </c>
      <c r="R5">
        <v>308.85239000000001</v>
      </c>
      <c r="S5" t="s">
        <v>26</v>
      </c>
      <c r="T5" t="e">
        <f>-Inf</f>
        <v>#NAME?</v>
      </c>
      <c r="U5">
        <v>3.96E-3</v>
      </c>
      <c r="V5">
        <v>1.025E-2</v>
      </c>
      <c r="W5">
        <v>8.8800000000000007E-3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5.7977400000000001</v>
      </c>
      <c r="B6">
        <v>23.164429999999999</v>
      </c>
      <c r="C6">
        <v>20.883150000000001</v>
      </c>
      <c r="D6">
        <v>20.712900000000001</v>
      </c>
      <c r="E6">
        <v>23.13373</v>
      </c>
      <c r="F6">
        <v>5.0880000000000002E-2</v>
      </c>
      <c r="G6">
        <v>0</v>
      </c>
      <c r="H6">
        <v>3.47E-3</v>
      </c>
      <c r="I6">
        <v>1.0517099999999999</v>
      </c>
      <c r="J6">
        <v>0.16477</v>
      </c>
      <c r="K6">
        <v>-1.7010000000000001E-2</v>
      </c>
      <c r="L6">
        <v>2.6907399999999999</v>
      </c>
      <c r="M6">
        <v>2.1160000000000002E-2</v>
      </c>
      <c r="N6">
        <v>3.6240000000000001E-2</v>
      </c>
      <c r="O6">
        <v>310.39997</v>
      </c>
      <c r="P6">
        <v>1.0254300000000001</v>
      </c>
      <c r="Q6">
        <v>1072.1489099999999</v>
      </c>
      <c r="R6">
        <v>312.72309000000001</v>
      </c>
      <c r="S6" t="s">
        <v>26</v>
      </c>
      <c r="T6" t="e">
        <f>-Inf</f>
        <v>#NAME?</v>
      </c>
      <c r="U6">
        <v>3.96E-3</v>
      </c>
      <c r="V6">
        <v>1.026E-2</v>
      </c>
      <c r="W6">
        <v>8.8800000000000007E-3</v>
      </c>
      <c r="X6">
        <v>4.2199999999999998E-3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6.8000400000000001</v>
      </c>
      <c r="B7">
        <v>23.16901</v>
      </c>
      <c r="C7">
        <v>20.882380000000001</v>
      </c>
      <c r="D7">
        <v>20.713349999999998</v>
      </c>
      <c r="E7">
        <v>23.13964</v>
      </c>
      <c r="F7">
        <v>5.006E-2</v>
      </c>
      <c r="G7">
        <v>0</v>
      </c>
      <c r="H7">
        <v>3.5200000000000001E-3</v>
      </c>
      <c r="I7">
        <v>1.05098</v>
      </c>
      <c r="J7">
        <v>0.15026</v>
      </c>
      <c r="K7">
        <v>-1.7749999999999998E-2</v>
      </c>
      <c r="L7">
        <v>2.6895799999999999</v>
      </c>
      <c r="M7">
        <v>1.8460000000000001E-2</v>
      </c>
      <c r="N7">
        <v>3.5389999999999998E-2</v>
      </c>
      <c r="O7">
        <v>310.18630000000002</v>
      </c>
      <c r="P7">
        <v>1.0402100000000001</v>
      </c>
      <c r="Q7">
        <v>977.85069999999996</v>
      </c>
      <c r="R7">
        <v>307.67003999999997</v>
      </c>
      <c r="S7" t="s">
        <v>26</v>
      </c>
      <c r="T7" t="e">
        <f>-Inf</f>
        <v>#NAME?</v>
      </c>
      <c r="U7">
        <v>3.96E-3</v>
      </c>
      <c r="V7">
        <v>1.026E-2</v>
      </c>
      <c r="W7">
        <v>8.8800000000000007E-3</v>
      </c>
      <c r="X7">
        <v>4.1999999999999997E-3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7.8015499999999998</v>
      </c>
      <c r="B8">
        <v>23.168320000000001</v>
      </c>
      <c r="C8">
        <v>20.883890000000001</v>
      </c>
      <c r="D8">
        <v>20.7121</v>
      </c>
      <c r="E8">
        <v>23.14329</v>
      </c>
      <c r="F8">
        <v>5.092E-2</v>
      </c>
      <c r="G8">
        <v>0</v>
      </c>
      <c r="H8">
        <v>3.29E-3</v>
      </c>
      <c r="I8">
        <v>1.0528599999999999</v>
      </c>
      <c r="J8">
        <v>0.16320999999999999</v>
      </c>
      <c r="K8">
        <v>-1.619E-2</v>
      </c>
      <c r="L8">
        <v>2.6922299999999999</v>
      </c>
      <c r="M8">
        <v>1.7090000000000001E-2</v>
      </c>
      <c r="N8">
        <v>3.6589999999999998E-2</v>
      </c>
      <c r="O8">
        <v>310.73923000000002</v>
      </c>
      <c r="P8">
        <v>0.97099000000000002</v>
      </c>
      <c r="Q8">
        <v>1062.17984</v>
      </c>
      <c r="R8">
        <v>312.98282</v>
      </c>
      <c r="S8" t="s">
        <v>26</v>
      </c>
      <c r="T8" t="e">
        <f>-Inf</f>
        <v>#NAME?</v>
      </c>
      <c r="U8">
        <v>3.96E-3</v>
      </c>
      <c r="V8">
        <v>1.026E-2</v>
      </c>
      <c r="W8">
        <v>8.8900000000000003E-3</v>
      </c>
      <c r="X8">
        <v>4.2199999999999998E-3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8.8022299999999998</v>
      </c>
      <c r="B9">
        <v>23.172630000000002</v>
      </c>
      <c r="C9">
        <v>20.883220000000001</v>
      </c>
      <c r="D9">
        <v>20.712599999999998</v>
      </c>
      <c r="E9">
        <v>23.14676</v>
      </c>
      <c r="F9">
        <v>5.0500000000000003E-2</v>
      </c>
      <c r="G9">
        <v>0</v>
      </c>
      <c r="H9">
        <v>3.64E-3</v>
      </c>
      <c r="I9">
        <v>1.0481499999999999</v>
      </c>
      <c r="J9">
        <v>0.16939000000000001</v>
      </c>
      <c r="K9">
        <v>-2.1000000000000001E-2</v>
      </c>
      <c r="L9">
        <v>2.6882799999999998</v>
      </c>
      <c r="M9">
        <v>1.8329999999999999E-2</v>
      </c>
      <c r="N9">
        <v>3.6040000000000003E-2</v>
      </c>
      <c r="O9">
        <v>309.34935000000002</v>
      </c>
      <c r="P9">
        <v>1.07368</v>
      </c>
      <c r="Q9">
        <v>1102.51224</v>
      </c>
      <c r="R9">
        <v>310.3999</v>
      </c>
      <c r="S9" t="s">
        <v>26</v>
      </c>
      <c r="T9" t="e">
        <f>-Inf</f>
        <v>#NAME?</v>
      </c>
      <c r="U9">
        <v>3.9500000000000004E-3</v>
      </c>
      <c r="V9">
        <v>1.025E-2</v>
      </c>
      <c r="W9">
        <v>8.8599999999999998E-3</v>
      </c>
      <c r="X9">
        <v>4.2199999999999998E-3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9.80396</v>
      </c>
      <c r="B10">
        <v>23.176539999999999</v>
      </c>
      <c r="C10">
        <v>20.883459999999999</v>
      </c>
      <c r="D10">
        <v>20.712109999999999</v>
      </c>
      <c r="E10">
        <v>23.146159999999998</v>
      </c>
      <c r="F10">
        <v>4.965E-2</v>
      </c>
      <c r="G10">
        <v>0</v>
      </c>
      <c r="H10">
        <v>2.97E-3</v>
      </c>
      <c r="I10">
        <v>1.0549900000000001</v>
      </c>
      <c r="J10">
        <v>0.14982999999999999</v>
      </c>
      <c r="K10">
        <v>-1.511E-2</v>
      </c>
      <c r="L10">
        <v>2.6909900000000002</v>
      </c>
      <c r="M10">
        <v>1.9040000000000001E-2</v>
      </c>
      <c r="N10">
        <v>3.5589999999999997E-2</v>
      </c>
      <c r="O10">
        <v>311.36829</v>
      </c>
      <c r="P10">
        <v>0.87668000000000001</v>
      </c>
      <c r="Q10">
        <v>975.26918999999998</v>
      </c>
      <c r="R10">
        <v>305.16592000000003</v>
      </c>
      <c r="S10" t="s">
        <v>26</v>
      </c>
      <c r="T10" t="e">
        <f>-Inf</f>
        <v>#NAME?</v>
      </c>
      <c r="U10">
        <v>3.9699999999999996E-3</v>
      </c>
      <c r="V10">
        <v>1.026E-2</v>
      </c>
      <c r="W10">
        <v>8.8999999999999999E-3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10.80322</v>
      </c>
      <c r="B11">
        <v>23.180409999999998</v>
      </c>
      <c r="C11">
        <v>20.88307</v>
      </c>
      <c r="D11">
        <v>20.712430000000001</v>
      </c>
      <c r="E11">
        <v>23.151990000000001</v>
      </c>
      <c r="F11">
        <v>4.9849999999999998E-2</v>
      </c>
      <c r="G11">
        <v>0</v>
      </c>
      <c r="H11">
        <v>3.0100000000000001E-3</v>
      </c>
      <c r="I11">
        <v>1.0521799999999999</v>
      </c>
      <c r="J11">
        <v>0.16434000000000001</v>
      </c>
      <c r="K11">
        <v>-1.6240000000000001E-2</v>
      </c>
      <c r="L11">
        <v>2.6932299999999998</v>
      </c>
      <c r="M11">
        <v>1.9539999999999998E-2</v>
      </c>
      <c r="N11">
        <v>3.5589999999999997E-2</v>
      </c>
      <c r="O11">
        <v>310.53917999999999</v>
      </c>
      <c r="P11">
        <v>0.88846000000000003</v>
      </c>
      <c r="Q11">
        <v>1069.82584</v>
      </c>
      <c r="R11">
        <v>306.41134</v>
      </c>
      <c r="S11" t="s">
        <v>26</v>
      </c>
      <c r="T11" t="e">
        <f>-Inf</f>
        <v>#NAME?</v>
      </c>
      <c r="U11">
        <v>3.96E-3</v>
      </c>
      <c r="V11">
        <v>1.027E-2</v>
      </c>
      <c r="W11">
        <v>8.8800000000000007E-3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11.80428</v>
      </c>
      <c r="B12">
        <v>23.185289999999998</v>
      </c>
      <c r="C12">
        <v>20.883780000000002</v>
      </c>
      <c r="D12">
        <v>20.71275</v>
      </c>
      <c r="E12">
        <v>23.15692</v>
      </c>
      <c r="F12">
        <v>4.9489999999999999E-2</v>
      </c>
      <c r="G12">
        <v>0</v>
      </c>
      <c r="H12">
        <v>3.0599999999999998E-3</v>
      </c>
      <c r="I12">
        <v>1.0516700000000001</v>
      </c>
      <c r="J12">
        <v>0.16028000000000001</v>
      </c>
      <c r="K12">
        <v>-2.0490000000000001E-2</v>
      </c>
      <c r="L12">
        <v>2.6936499999999999</v>
      </c>
      <c r="M12">
        <v>1.9019999999999999E-2</v>
      </c>
      <c r="N12">
        <v>3.5409999999999997E-2</v>
      </c>
      <c r="O12">
        <v>310.38911999999999</v>
      </c>
      <c r="P12">
        <v>0.90454999999999997</v>
      </c>
      <c r="Q12">
        <v>1043.5193999999999</v>
      </c>
      <c r="R12">
        <v>304.19220999999999</v>
      </c>
      <c r="S12" t="s">
        <v>26</v>
      </c>
      <c r="T12" t="e">
        <f>-Inf</f>
        <v>#NAME?</v>
      </c>
      <c r="U12">
        <v>3.9500000000000004E-3</v>
      </c>
      <c r="V12">
        <v>1.027E-2</v>
      </c>
      <c r="W12">
        <v>8.8800000000000007E-3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12.80528</v>
      </c>
      <c r="B13">
        <v>23.185140000000001</v>
      </c>
      <c r="C13">
        <v>20.883299999999998</v>
      </c>
      <c r="D13">
        <v>20.71219</v>
      </c>
      <c r="E13">
        <v>23.156500000000001</v>
      </c>
      <c r="F13">
        <v>5.0790000000000002E-2</v>
      </c>
      <c r="G13">
        <v>0</v>
      </c>
      <c r="H13">
        <v>3.2299999999999998E-3</v>
      </c>
      <c r="I13">
        <v>1.05101</v>
      </c>
      <c r="J13">
        <v>0.17891000000000001</v>
      </c>
      <c r="K13">
        <v>-1.7149999999999999E-2</v>
      </c>
      <c r="L13">
        <v>2.6947700000000001</v>
      </c>
      <c r="M13">
        <v>2.1440000000000001E-2</v>
      </c>
      <c r="N13">
        <v>3.635E-2</v>
      </c>
      <c r="O13">
        <v>310.1925</v>
      </c>
      <c r="P13">
        <v>0.95467000000000002</v>
      </c>
      <c r="Q13">
        <v>1164.77782</v>
      </c>
      <c r="R13">
        <v>312.14564000000001</v>
      </c>
      <c r="S13" t="s">
        <v>26</v>
      </c>
      <c r="T13" t="e">
        <f>-Inf</f>
        <v>#NAME?</v>
      </c>
      <c r="U13">
        <v>3.96E-3</v>
      </c>
      <c r="V13">
        <v>1.027E-2</v>
      </c>
      <c r="W13">
        <v>8.8800000000000007E-3</v>
      </c>
      <c r="X13">
        <v>4.2399999999999998E-3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13.80758</v>
      </c>
      <c r="B14">
        <v>23.185839999999999</v>
      </c>
      <c r="C14">
        <v>20.883379999999999</v>
      </c>
      <c r="D14">
        <v>20.71217</v>
      </c>
      <c r="E14">
        <v>23.159829999999999</v>
      </c>
      <c r="F14">
        <v>5.0310000000000001E-2</v>
      </c>
      <c r="G14">
        <v>0</v>
      </c>
      <c r="H14">
        <v>2.8999999999999998E-3</v>
      </c>
      <c r="I14">
        <v>1.0506599999999999</v>
      </c>
      <c r="J14">
        <v>0.16267999999999999</v>
      </c>
      <c r="K14">
        <v>-1.4930000000000001E-2</v>
      </c>
      <c r="L14">
        <v>2.68892</v>
      </c>
      <c r="M14">
        <v>1.77E-2</v>
      </c>
      <c r="N14">
        <v>3.603E-2</v>
      </c>
      <c r="O14">
        <v>310.08931999999999</v>
      </c>
      <c r="P14">
        <v>0.85599999999999998</v>
      </c>
      <c r="Q14">
        <v>1059.1564100000001</v>
      </c>
      <c r="R14">
        <v>309.20864999999998</v>
      </c>
      <c r="S14" t="s">
        <v>26</v>
      </c>
      <c r="T14" t="e">
        <f>-Inf</f>
        <v>#NAME?</v>
      </c>
      <c r="U14">
        <v>3.9699999999999996E-3</v>
      </c>
      <c r="V14">
        <v>1.026E-2</v>
      </c>
      <c r="W14">
        <v>8.8800000000000007E-3</v>
      </c>
      <c r="X14">
        <v>4.2199999999999998E-3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14.8078</v>
      </c>
      <c r="B15">
        <v>23.187480000000001</v>
      </c>
      <c r="C15">
        <v>20.883099999999999</v>
      </c>
      <c r="D15">
        <v>20.712710000000001</v>
      </c>
      <c r="E15">
        <v>23.159020000000002</v>
      </c>
      <c r="F15">
        <v>5.0630000000000001E-2</v>
      </c>
      <c r="G15">
        <v>0</v>
      </c>
      <c r="H15">
        <v>2.6800000000000001E-3</v>
      </c>
      <c r="I15">
        <v>1.05074</v>
      </c>
      <c r="J15">
        <v>0.16300000000000001</v>
      </c>
      <c r="K15">
        <v>-1.8489999999999999E-2</v>
      </c>
      <c r="L15">
        <v>2.6894100000000001</v>
      </c>
      <c r="M15">
        <v>1.9400000000000001E-2</v>
      </c>
      <c r="N15">
        <v>3.6089999999999997E-2</v>
      </c>
      <c r="O15">
        <v>310.11311999999998</v>
      </c>
      <c r="P15">
        <v>0.79039999999999999</v>
      </c>
      <c r="Q15">
        <v>1061.2675099999999</v>
      </c>
      <c r="R15">
        <v>311.20292000000001</v>
      </c>
      <c r="S15" t="s">
        <v>26</v>
      </c>
      <c r="T15" t="e">
        <f>-Inf</f>
        <v>#NAME?</v>
      </c>
      <c r="U15">
        <v>3.96E-3</v>
      </c>
      <c r="V15">
        <v>1.026E-2</v>
      </c>
      <c r="W15">
        <v>8.8800000000000007E-3</v>
      </c>
      <c r="X15">
        <v>4.2199999999999998E-3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15.80861</v>
      </c>
      <c r="B16">
        <v>23.19117</v>
      </c>
      <c r="C16">
        <v>20.883659999999999</v>
      </c>
      <c r="D16">
        <v>20.712340000000001</v>
      </c>
      <c r="E16">
        <v>23.16704</v>
      </c>
      <c r="F16">
        <v>5.058E-2</v>
      </c>
      <c r="G16">
        <v>0</v>
      </c>
      <c r="H16">
        <v>3.2399999999999998E-3</v>
      </c>
      <c r="I16">
        <v>1.0501799999999999</v>
      </c>
      <c r="J16">
        <v>0.16546</v>
      </c>
      <c r="K16">
        <v>-1.7760000000000001E-2</v>
      </c>
      <c r="L16">
        <v>2.6865700000000001</v>
      </c>
      <c r="M16">
        <v>1.67E-2</v>
      </c>
      <c r="N16">
        <v>3.6249999999999998E-2</v>
      </c>
      <c r="O16">
        <v>309.94954000000001</v>
      </c>
      <c r="P16">
        <v>0.95648999999999995</v>
      </c>
      <c r="Q16">
        <v>1077.45037</v>
      </c>
      <c r="R16">
        <v>310.90357</v>
      </c>
      <c r="S16" t="s">
        <v>26</v>
      </c>
      <c r="T16" t="e">
        <f>-Inf</f>
        <v>#NAME?</v>
      </c>
      <c r="U16">
        <v>3.96E-3</v>
      </c>
      <c r="V16">
        <v>1.025E-2</v>
      </c>
      <c r="W16">
        <v>8.8699999999999994E-3</v>
      </c>
      <c r="X16">
        <v>4.2199999999999998E-3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16.808299999999999</v>
      </c>
      <c r="B17">
        <v>23.193570000000001</v>
      </c>
      <c r="C17">
        <v>20.88466</v>
      </c>
      <c r="D17">
        <v>20.712489999999999</v>
      </c>
      <c r="E17">
        <v>23.182749999999999</v>
      </c>
      <c r="F17">
        <v>5.0540000000000002E-2</v>
      </c>
      <c r="G17">
        <v>0</v>
      </c>
      <c r="H17">
        <v>3.2100000000000002E-3</v>
      </c>
      <c r="I17">
        <v>1.0528999999999999</v>
      </c>
      <c r="J17">
        <v>0.15529000000000001</v>
      </c>
      <c r="K17">
        <v>-1.6719999999999999E-2</v>
      </c>
      <c r="L17">
        <v>2.6945000000000001</v>
      </c>
      <c r="M17">
        <v>7.0299999999999998E-3</v>
      </c>
      <c r="N17">
        <v>3.6400000000000002E-2</v>
      </c>
      <c r="O17">
        <v>310.75200999999998</v>
      </c>
      <c r="P17">
        <v>0.94759000000000004</v>
      </c>
      <c r="Q17">
        <v>1011.44443</v>
      </c>
      <c r="R17">
        <v>310.64359000000002</v>
      </c>
      <c r="S17" t="s">
        <v>26</v>
      </c>
      <c r="T17" t="e">
        <f>-Inf</f>
        <v>#NAME?</v>
      </c>
      <c r="U17">
        <v>3.96E-3</v>
      </c>
      <c r="V17">
        <v>1.027E-2</v>
      </c>
      <c r="W17">
        <v>8.8900000000000003E-3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17.808420000000002</v>
      </c>
      <c r="B18">
        <v>23.19605</v>
      </c>
      <c r="C18">
        <v>20.883769999999998</v>
      </c>
      <c r="D18">
        <v>20.712769999999999</v>
      </c>
      <c r="E18">
        <v>23.190770000000001</v>
      </c>
      <c r="F18">
        <v>5.058E-2</v>
      </c>
      <c r="G18">
        <v>0</v>
      </c>
      <c r="H18">
        <v>3.2399999999999998E-3</v>
      </c>
      <c r="I18">
        <v>1.05152</v>
      </c>
      <c r="J18">
        <v>0.16367000000000001</v>
      </c>
      <c r="K18">
        <v>-1.917E-2</v>
      </c>
      <c r="L18">
        <v>2.6896499999999999</v>
      </c>
      <c r="M18">
        <v>3.6099999999999999E-3</v>
      </c>
      <c r="N18">
        <v>3.6179999999999997E-2</v>
      </c>
      <c r="O18">
        <v>310.34440000000001</v>
      </c>
      <c r="P18">
        <v>0.95596999999999999</v>
      </c>
      <c r="Q18">
        <v>1066.1584700000001</v>
      </c>
      <c r="R18">
        <v>310.85340000000002</v>
      </c>
      <c r="S18" t="s">
        <v>26</v>
      </c>
      <c r="T18" t="e">
        <f>-Inf</f>
        <v>#NAME?</v>
      </c>
      <c r="U18">
        <v>3.96E-3</v>
      </c>
      <c r="V18">
        <v>1.026E-2</v>
      </c>
      <c r="W18">
        <v>8.8800000000000007E-3</v>
      </c>
      <c r="X18">
        <v>4.2199999999999998E-3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18.81101</v>
      </c>
      <c r="B19">
        <v>23.195740000000001</v>
      </c>
      <c r="C19">
        <v>20.883890000000001</v>
      </c>
      <c r="D19">
        <v>20.71341</v>
      </c>
      <c r="E19">
        <v>23.1904</v>
      </c>
      <c r="F19">
        <v>5.024E-2</v>
      </c>
      <c r="G19">
        <v>0</v>
      </c>
      <c r="H19">
        <v>3.4399999999999999E-3</v>
      </c>
      <c r="I19">
        <v>1.0526199999999999</v>
      </c>
      <c r="J19">
        <v>0.16880000000000001</v>
      </c>
      <c r="K19">
        <v>-1.874E-2</v>
      </c>
      <c r="L19">
        <v>2.6933400000000001</v>
      </c>
      <c r="M19">
        <v>3.7699999999999999E-3</v>
      </c>
      <c r="N19">
        <v>3.5819999999999998E-2</v>
      </c>
      <c r="O19">
        <v>310.67032999999998</v>
      </c>
      <c r="P19">
        <v>1.0153700000000001</v>
      </c>
      <c r="Q19">
        <v>1099.57852</v>
      </c>
      <c r="R19">
        <v>308.77573999999998</v>
      </c>
      <c r="S19" t="s">
        <v>26</v>
      </c>
      <c r="T19" t="e">
        <f>-Inf</f>
        <v>#NAME?</v>
      </c>
      <c r="U19">
        <v>3.96E-3</v>
      </c>
      <c r="V19">
        <v>1.027E-2</v>
      </c>
      <c r="W19">
        <v>8.8900000000000003E-3</v>
      </c>
      <c r="X19">
        <v>4.2199999999999998E-3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19.811440000000001</v>
      </c>
      <c r="B20">
        <v>23.19764</v>
      </c>
      <c r="C20">
        <v>20.882639999999999</v>
      </c>
      <c r="D20">
        <v>20.713100000000001</v>
      </c>
      <c r="E20">
        <v>23.19763</v>
      </c>
      <c r="F20">
        <v>4.972E-2</v>
      </c>
      <c r="G20">
        <v>0</v>
      </c>
      <c r="H20">
        <v>3.4399999999999999E-3</v>
      </c>
      <c r="I20">
        <v>1.0530299999999999</v>
      </c>
      <c r="J20">
        <v>0.15043999999999999</v>
      </c>
      <c r="K20">
        <v>-2.0369999999999999E-2</v>
      </c>
      <c r="L20">
        <v>2.6910599999999998</v>
      </c>
      <c r="M20">
        <v>1.0000000000000001E-5</v>
      </c>
      <c r="N20">
        <v>3.526E-2</v>
      </c>
      <c r="O20">
        <v>310.79007999999999</v>
      </c>
      <c r="P20">
        <v>1.0155099999999999</v>
      </c>
      <c r="Q20">
        <v>980.07942000000003</v>
      </c>
      <c r="R20">
        <v>305.55869999999999</v>
      </c>
      <c r="S20" t="s">
        <v>26</v>
      </c>
      <c r="T20" t="e">
        <f>-Inf</f>
        <v>#NAME?</v>
      </c>
      <c r="U20">
        <v>3.9500000000000004E-3</v>
      </c>
      <c r="V20">
        <v>1.026E-2</v>
      </c>
      <c r="W20">
        <v>8.8900000000000003E-3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20.811969999999999</v>
      </c>
      <c r="B21">
        <v>23.201429999999998</v>
      </c>
      <c r="C21">
        <v>20.88383</v>
      </c>
      <c r="D21">
        <v>20.71293</v>
      </c>
      <c r="E21">
        <v>23.204599999999999</v>
      </c>
      <c r="F21">
        <v>5.0650000000000001E-2</v>
      </c>
      <c r="G21">
        <v>0</v>
      </c>
      <c r="H21">
        <v>2.8600000000000001E-3</v>
      </c>
      <c r="I21">
        <v>1.05064</v>
      </c>
      <c r="J21">
        <v>0.14953</v>
      </c>
      <c r="K21">
        <v>-1.7090000000000001E-2</v>
      </c>
      <c r="L21">
        <v>2.6922899999999998</v>
      </c>
      <c r="M21">
        <v>1.98E-3</v>
      </c>
      <c r="N21">
        <v>3.6209999999999999E-2</v>
      </c>
      <c r="O21">
        <v>310.08398999999997</v>
      </c>
      <c r="P21">
        <v>0.84384999999999999</v>
      </c>
      <c r="Q21">
        <v>974.26053000000002</v>
      </c>
      <c r="R21">
        <v>311.31295999999998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8.8800000000000007E-3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21.812750000000001</v>
      </c>
      <c r="B22">
        <v>23.20401</v>
      </c>
      <c r="C22">
        <v>20.884039999999999</v>
      </c>
      <c r="D22">
        <v>20.71358</v>
      </c>
      <c r="E22">
        <v>23.206019999999999</v>
      </c>
      <c r="F22">
        <v>5.0009999999999999E-2</v>
      </c>
      <c r="G22">
        <v>0</v>
      </c>
      <c r="H22">
        <v>3.3500000000000001E-3</v>
      </c>
      <c r="I22">
        <v>1.0498799999999999</v>
      </c>
      <c r="J22">
        <v>0.16722000000000001</v>
      </c>
      <c r="K22">
        <v>-1.8110000000000001E-2</v>
      </c>
      <c r="L22">
        <v>2.6901199999999998</v>
      </c>
      <c r="M22">
        <v>1.4E-3</v>
      </c>
      <c r="N22">
        <v>3.5659999999999997E-2</v>
      </c>
      <c r="O22">
        <v>309.86063000000001</v>
      </c>
      <c r="P22">
        <v>0.98824999999999996</v>
      </c>
      <c r="Q22">
        <v>1089.5385000000001</v>
      </c>
      <c r="R22">
        <v>307.36455999999998</v>
      </c>
      <c r="S22" t="s">
        <v>26</v>
      </c>
      <c r="T22" t="e">
        <f>-Inf</f>
        <v>#NAME?</v>
      </c>
      <c r="U22">
        <v>3.96E-3</v>
      </c>
      <c r="V22">
        <v>1.026E-2</v>
      </c>
      <c r="W22">
        <v>8.8699999999999994E-3</v>
      </c>
      <c r="X22">
        <v>4.2199999999999998E-3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22.81326</v>
      </c>
      <c r="B23">
        <v>23.204989999999999</v>
      </c>
      <c r="C23">
        <v>20.883559999999999</v>
      </c>
      <c r="D23">
        <v>20.713539999999998</v>
      </c>
      <c r="E23">
        <v>23.209250000000001</v>
      </c>
      <c r="F23">
        <v>5.1020000000000003E-2</v>
      </c>
      <c r="G23">
        <v>0</v>
      </c>
      <c r="H23">
        <v>3.3600000000000001E-3</v>
      </c>
      <c r="I23">
        <v>1.0511999999999999</v>
      </c>
      <c r="J23">
        <v>0.15901999999999999</v>
      </c>
      <c r="K23">
        <v>-1.5049999999999999E-2</v>
      </c>
      <c r="L23">
        <v>2.6870699999999998</v>
      </c>
      <c r="M23">
        <v>2.8300000000000001E-3</v>
      </c>
      <c r="N23">
        <v>3.628E-2</v>
      </c>
      <c r="O23">
        <v>310.24907000000002</v>
      </c>
      <c r="P23">
        <v>0.99121000000000004</v>
      </c>
      <c r="Q23">
        <v>1036.19328</v>
      </c>
      <c r="R23">
        <v>313.55905999999999</v>
      </c>
      <c r="S23" t="s">
        <v>26</v>
      </c>
      <c r="T23" t="e">
        <f>-Inf</f>
        <v>#NAME?</v>
      </c>
      <c r="U23">
        <v>3.9699999999999996E-3</v>
      </c>
      <c r="V23">
        <v>1.025E-2</v>
      </c>
      <c r="W23">
        <v>8.8800000000000007E-3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23.815919999999998</v>
      </c>
      <c r="B24">
        <v>23.208500000000001</v>
      </c>
      <c r="C24">
        <v>20.884039999999999</v>
      </c>
      <c r="D24">
        <v>20.71349</v>
      </c>
      <c r="E24">
        <v>23.20768</v>
      </c>
      <c r="F24">
        <v>5.0599999999999999E-2</v>
      </c>
      <c r="G24">
        <v>0</v>
      </c>
      <c r="H24">
        <v>2.82E-3</v>
      </c>
      <c r="I24">
        <v>1.05009</v>
      </c>
      <c r="J24">
        <v>0.15104999999999999</v>
      </c>
      <c r="K24">
        <v>-1.553E-2</v>
      </c>
      <c r="L24">
        <v>2.69591</v>
      </c>
      <c r="M24">
        <v>5.1999999999999995E-4</v>
      </c>
      <c r="N24">
        <v>3.6089999999999997E-2</v>
      </c>
      <c r="O24">
        <v>309.92113000000001</v>
      </c>
      <c r="P24">
        <v>0.83343</v>
      </c>
      <c r="Q24">
        <v>984.27458000000001</v>
      </c>
      <c r="R24">
        <v>310.97617000000002</v>
      </c>
      <c r="S24" t="s">
        <v>26</v>
      </c>
      <c r="T24" t="e">
        <f>-Inf</f>
        <v>#NAME?</v>
      </c>
      <c r="U24">
        <v>3.9699999999999996E-3</v>
      </c>
      <c r="V24">
        <v>1.027E-2</v>
      </c>
      <c r="W24">
        <v>8.8699999999999994E-3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24.817640000000001</v>
      </c>
      <c r="B25">
        <v>23.208480000000002</v>
      </c>
      <c r="C25">
        <v>20.883240000000001</v>
      </c>
      <c r="D25">
        <v>20.71339</v>
      </c>
      <c r="E25">
        <v>23.2088</v>
      </c>
      <c r="F25">
        <v>5.0610000000000002E-2</v>
      </c>
      <c r="G25">
        <v>0</v>
      </c>
      <c r="H25">
        <v>3.31E-3</v>
      </c>
      <c r="I25">
        <v>1.0531299999999999</v>
      </c>
      <c r="J25">
        <v>0.16546</v>
      </c>
      <c r="K25">
        <v>-1.6219999999999998E-2</v>
      </c>
      <c r="L25">
        <v>2.6926100000000002</v>
      </c>
      <c r="M25">
        <v>2.2000000000000001E-4</v>
      </c>
      <c r="N25">
        <v>3.5959999999999999E-2</v>
      </c>
      <c r="O25">
        <v>310.81858999999997</v>
      </c>
      <c r="P25">
        <v>0.97606000000000004</v>
      </c>
      <c r="Q25">
        <v>1078.17416</v>
      </c>
      <c r="R25">
        <v>311.04325</v>
      </c>
      <c r="S25" t="s">
        <v>26</v>
      </c>
      <c r="T25" t="e">
        <f>-Inf</f>
        <v>#NAME?</v>
      </c>
      <c r="U25">
        <v>3.96E-3</v>
      </c>
      <c r="V25">
        <v>1.026E-2</v>
      </c>
      <c r="W25">
        <v>8.8900000000000003E-3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25.8186</v>
      </c>
      <c r="B26">
        <v>23.20908</v>
      </c>
      <c r="C26">
        <v>20.883590000000002</v>
      </c>
      <c r="D26">
        <v>20.713360000000002</v>
      </c>
      <c r="E26">
        <v>23.2135</v>
      </c>
      <c r="F26">
        <v>4.9860000000000002E-2</v>
      </c>
      <c r="G26">
        <v>0</v>
      </c>
      <c r="H26">
        <v>3.3899999999999998E-3</v>
      </c>
      <c r="I26">
        <v>1.05158</v>
      </c>
      <c r="J26">
        <v>0.15722</v>
      </c>
      <c r="K26">
        <v>-1.9109999999999999E-2</v>
      </c>
      <c r="L26">
        <v>2.6895099999999998</v>
      </c>
      <c r="M26">
        <v>2.9099999999999998E-3</v>
      </c>
      <c r="N26">
        <v>3.5499999999999997E-2</v>
      </c>
      <c r="O26">
        <v>310.36261999999999</v>
      </c>
      <c r="P26">
        <v>1.0003899999999999</v>
      </c>
      <c r="Q26">
        <v>1024.5396699999999</v>
      </c>
      <c r="R26">
        <v>306.45469000000003</v>
      </c>
      <c r="S26" t="s">
        <v>26</v>
      </c>
      <c r="T26" t="e">
        <f>-Inf</f>
        <v>#NAME?</v>
      </c>
      <c r="U26">
        <v>3.96E-3</v>
      </c>
      <c r="V26">
        <v>1.026E-2</v>
      </c>
      <c r="W26">
        <v>8.8800000000000007E-3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26.818480000000001</v>
      </c>
      <c r="B27">
        <v>23.205159999999999</v>
      </c>
      <c r="C27">
        <v>20.884509999999999</v>
      </c>
      <c r="D27">
        <v>20.713619999999999</v>
      </c>
      <c r="E27">
        <v>23.21998</v>
      </c>
      <c r="F27">
        <v>5.0250000000000003E-2</v>
      </c>
      <c r="G27">
        <v>0</v>
      </c>
      <c r="H27">
        <v>2.8900000000000002E-3</v>
      </c>
      <c r="I27">
        <v>1.0484500000000001</v>
      </c>
      <c r="J27">
        <v>0.1522</v>
      </c>
      <c r="K27">
        <v>-1.7340000000000001E-2</v>
      </c>
      <c r="L27">
        <v>2.68845</v>
      </c>
      <c r="M27">
        <v>9.4400000000000005E-3</v>
      </c>
      <c r="N27">
        <v>3.5920000000000001E-2</v>
      </c>
      <c r="O27">
        <v>309.43925000000002</v>
      </c>
      <c r="P27">
        <v>0.85231000000000001</v>
      </c>
      <c r="Q27">
        <v>991.85563000000002</v>
      </c>
      <c r="R27">
        <v>308.88315999999998</v>
      </c>
      <c r="S27" t="s">
        <v>26</v>
      </c>
      <c r="T27" t="e">
        <f>-Inf</f>
        <v>#NAME?</v>
      </c>
      <c r="U27">
        <v>3.96E-3</v>
      </c>
      <c r="V27">
        <v>1.025E-2</v>
      </c>
      <c r="W27">
        <v>8.8699999999999994E-3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27.818529999999999</v>
      </c>
      <c r="B28">
        <v>23.208130000000001</v>
      </c>
      <c r="C28">
        <v>20.88428</v>
      </c>
      <c r="D28">
        <v>20.713719999999999</v>
      </c>
      <c r="E28">
        <v>23.220490000000002</v>
      </c>
      <c r="F28">
        <v>5.0380000000000001E-2</v>
      </c>
      <c r="G28">
        <v>0</v>
      </c>
      <c r="H28">
        <v>3.2299999999999998E-3</v>
      </c>
      <c r="I28">
        <v>1.0495000000000001</v>
      </c>
      <c r="J28">
        <v>0.15756000000000001</v>
      </c>
      <c r="K28">
        <v>-2.1010000000000001E-2</v>
      </c>
      <c r="L28">
        <v>2.68831</v>
      </c>
      <c r="M28">
        <v>8.1399999999999997E-3</v>
      </c>
      <c r="N28">
        <v>3.5950000000000003E-2</v>
      </c>
      <c r="O28">
        <v>309.74788999999998</v>
      </c>
      <c r="P28">
        <v>0.95472000000000001</v>
      </c>
      <c r="Q28">
        <v>1026.8762300000001</v>
      </c>
      <c r="R28">
        <v>309.66386</v>
      </c>
      <c r="S28" t="s">
        <v>26</v>
      </c>
      <c r="T28" t="e">
        <f>-Inf</f>
        <v>#NAME?</v>
      </c>
      <c r="U28">
        <v>3.9500000000000004E-3</v>
      </c>
      <c r="V28">
        <v>1.025E-2</v>
      </c>
      <c r="W28">
        <v>8.8699999999999994E-3</v>
      </c>
      <c r="X28">
        <v>4.2100000000000002E-3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28.82188</v>
      </c>
      <c r="B29">
        <v>23.212409999999998</v>
      </c>
      <c r="C29">
        <v>20.884350000000001</v>
      </c>
      <c r="D29">
        <v>20.713149999999999</v>
      </c>
      <c r="E29">
        <v>23.224340000000002</v>
      </c>
      <c r="F29">
        <v>5.0590000000000003E-2</v>
      </c>
      <c r="G29">
        <v>0</v>
      </c>
      <c r="H29">
        <v>3.0500000000000002E-3</v>
      </c>
      <c r="I29">
        <v>1.04972</v>
      </c>
      <c r="J29">
        <v>0.15604000000000001</v>
      </c>
      <c r="K29">
        <v>-1.8579999999999999E-2</v>
      </c>
      <c r="L29">
        <v>2.68927</v>
      </c>
      <c r="M29">
        <v>7.79E-3</v>
      </c>
      <c r="N29">
        <v>3.6229999999999998E-2</v>
      </c>
      <c r="O29">
        <v>309.81295</v>
      </c>
      <c r="P29">
        <v>0.90085999999999999</v>
      </c>
      <c r="Q29">
        <v>1017.0315000000001</v>
      </c>
      <c r="R29">
        <v>310.91505000000001</v>
      </c>
      <c r="S29" t="s">
        <v>26</v>
      </c>
      <c r="T29" t="e">
        <f>-Inf</f>
        <v>#NAME?</v>
      </c>
      <c r="U29">
        <v>3.96E-3</v>
      </c>
      <c r="V29">
        <v>1.026E-2</v>
      </c>
      <c r="W29">
        <v>8.8699999999999994E-3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29.821439999999999</v>
      </c>
      <c r="B30">
        <v>23.218119999999999</v>
      </c>
      <c r="C30">
        <v>20.88325</v>
      </c>
      <c r="D30">
        <v>20.713529999999999</v>
      </c>
      <c r="E30">
        <v>23.230899999999998</v>
      </c>
      <c r="F30">
        <v>5.0040000000000001E-2</v>
      </c>
      <c r="G30">
        <v>0</v>
      </c>
      <c r="H30">
        <v>3.0400000000000002E-3</v>
      </c>
      <c r="I30">
        <v>1.04789</v>
      </c>
      <c r="J30">
        <v>0.1714</v>
      </c>
      <c r="K30">
        <v>-1.9449999999999999E-2</v>
      </c>
      <c r="L30">
        <v>2.6871800000000001</v>
      </c>
      <c r="M30">
        <v>9.1599999999999997E-3</v>
      </c>
      <c r="N30">
        <v>3.5529999999999999E-2</v>
      </c>
      <c r="O30">
        <v>309.27436</v>
      </c>
      <c r="P30">
        <v>0.89651000000000003</v>
      </c>
      <c r="Q30">
        <v>1117.32655</v>
      </c>
      <c r="R30">
        <v>307.56826000000001</v>
      </c>
      <c r="S30" t="s">
        <v>26</v>
      </c>
      <c r="T30" t="e">
        <f>-Inf</f>
        <v>#NAME?</v>
      </c>
      <c r="U30">
        <v>3.96E-3</v>
      </c>
      <c r="V30">
        <v>1.025E-2</v>
      </c>
      <c r="W30">
        <v>8.8599999999999998E-3</v>
      </c>
      <c r="X30">
        <v>4.2300000000000003E-3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30.82301</v>
      </c>
      <c r="B31">
        <v>23.219480000000001</v>
      </c>
      <c r="C31">
        <v>20.883769999999998</v>
      </c>
      <c r="D31">
        <v>20.712620000000001</v>
      </c>
      <c r="E31">
        <v>23.23807</v>
      </c>
      <c r="F31">
        <v>4.9660000000000003E-2</v>
      </c>
      <c r="G31">
        <v>0</v>
      </c>
      <c r="H31">
        <v>3.3400000000000001E-3</v>
      </c>
      <c r="I31">
        <v>1.0555300000000001</v>
      </c>
      <c r="J31">
        <v>0.1623</v>
      </c>
      <c r="K31">
        <v>-1.9769999999999999E-2</v>
      </c>
      <c r="L31">
        <v>2.6913</v>
      </c>
      <c r="M31">
        <v>1.2619999999999999E-2</v>
      </c>
      <c r="N31">
        <v>3.5549999999999998E-2</v>
      </c>
      <c r="O31">
        <v>311.52866</v>
      </c>
      <c r="P31">
        <v>0.98533999999999999</v>
      </c>
      <c r="Q31">
        <v>1058.1243999999999</v>
      </c>
      <c r="R31">
        <v>305.20549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8.8999999999999999E-3</v>
      </c>
      <c r="X31">
        <v>4.2100000000000002E-3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31.825009999999999</v>
      </c>
      <c r="B32">
        <v>23.21951</v>
      </c>
      <c r="C32">
        <v>20.88364</v>
      </c>
      <c r="D32">
        <v>20.71359</v>
      </c>
      <c r="E32">
        <v>23.23507</v>
      </c>
      <c r="F32">
        <v>5.0729999999999997E-2</v>
      </c>
      <c r="G32">
        <v>0</v>
      </c>
      <c r="H32">
        <v>2.96E-3</v>
      </c>
      <c r="I32">
        <v>1.04897</v>
      </c>
      <c r="J32">
        <v>0.16363</v>
      </c>
      <c r="K32">
        <v>-1.7389999999999999E-2</v>
      </c>
      <c r="L32">
        <v>2.6905700000000001</v>
      </c>
      <c r="M32">
        <v>1.065E-2</v>
      </c>
      <c r="N32">
        <v>3.6089999999999997E-2</v>
      </c>
      <c r="O32">
        <v>309.59267</v>
      </c>
      <c r="P32">
        <v>0.87217999999999996</v>
      </c>
      <c r="Q32">
        <v>1066.7132200000001</v>
      </c>
      <c r="R32">
        <v>311.81693000000001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8.8699999999999994E-3</v>
      </c>
      <c r="X32">
        <v>4.2199999999999998E-3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32.826900000000002</v>
      </c>
      <c r="B33">
        <v>23.219180000000001</v>
      </c>
      <c r="C33">
        <v>20.883939999999999</v>
      </c>
      <c r="D33">
        <v>20.713159999999998</v>
      </c>
      <c r="E33">
        <v>23.233840000000001</v>
      </c>
      <c r="F33">
        <v>5.0430000000000003E-2</v>
      </c>
      <c r="G33">
        <v>0</v>
      </c>
      <c r="H33">
        <v>2.96E-3</v>
      </c>
      <c r="I33">
        <v>1.0517700000000001</v>
      </c>
      <c r="J33">
        <v>0.15797</v>
      </c>
      <c r="K33">
        <v>-1.9210000000000001E-2</v>
      </c>
      <c r="L33">
        <v>2.6883900000000001</v>
      </c>
      <c r="M33">
        <v>9.6900000000000007E-3</v>
      </c>
      <c r="N33">
        <v>3.6020000000000003E-2</v>
      </c>
      <c r="O33">
        <v>310.41714999999999</v>
      </c>
      <c r="P33">
        <v>0.87394000000000005</v>
      </c>
      <c r="Q33">
        <v>1029.8416500000001</v>
      </c>
      <c r="R33">
        <v>309.92804999999998</v>
      </c>
      <c r="S33" t="s">
        <v>26</v>
      </c>
      <c r="T33" t="e">
        <f>-Inf</f>
        <v>#NAME?</v>
      </c>
      <c r="U33">
        <v>3.96E-3</v>
      </c>
      <c r="V33">
        <v>1.025E-2</v>
      </c>
      <c r="W33">
        <v>8.8800000000000007E-3</v>
      </c>
      <c r="X33">
        <v>4.2100000000000002E-3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33.827939999999998</v>
      </c>
      <c r="B34">
        <v>23.221769999999999</v>
      </c>
      <c r="C34">
        <v>20.884219999999999</v>
      </c>
      <c r="D34">
        <v>20.713349999999998</v>
      </c>
      <c r="E34">
        <v>23.234500000000001</v>
      </c>
      <c r="F34">
        <v>4.9849999999999998E-2</v>
      </c>
      <c r="G34">
        <v>0</v>
      </c>
      <c r="H34">
        <v>3.0500000000000002E-3</v>
      </c>
      <c r="I34">
        <v>1.0484599999999999</v>
      </c>
      <c r="J34">
        <v>0.17224999999999999</v>
      </c>
      <c r="K34">
        <v>-1.719E-2</v>
      </c>
      <c r="L34">
        <v>2.69163</v>
      </c>
      <c r="M34">
        <v>9.1699999999999993E-3</v>
      </c>
      <c r="N34">
        <v>3.5630000000000002E-2</v>
      </c>
      <c r="O34">
        <v>309.44153999999997</v>
      </c>
      <c r="P34">
        <v>0.89944999999999997</v>
      </c>
      <c r="Q34">
        <v>1122.98154</v>
      </c>
      <c r="R34">
        <v>306.38206000000002</v>
      </c>
      <c r="S34" t="s">
        <v>26</v>
      </c>
      <c r="T34" t="e">
        <f>-Inf</f>
        <v>#NAME?</v>
      </c>
      <c r="U34">
        <v>3.96E-3</v>
      </c>
      <c r="V34">
        <v>1.026E-2</v>
      </c>
      <c r="W34">
        <v>8.8699999999999994E-3</v>
      </c>
      <c r="X34">
        <v>4.2300000000000003E-3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34.827809999999999</v>
      </c>
      <c r="B35">
        <v>23.22392</v>
      </c>
      <c r="C35">
        <v>20.885200000000001</v>
      </c>
      <c r="D35">
        <v>20.713159999999998</v>
      </c>
      <c r="E35">
        <v>23.23217</v>
      </c>
      <c r="F35">
        <v>5.008E-2</v>
      </c>
      <c r="G35">
        <v>0</v>
      </c>
      <c r="H35">
        <v>3.29E-3</v>
      </c>
      <c r="I35">
        <v>1.04956</v>
      </c>
      <c r="J35">
        <v>0.16905000000000001</v>
      </c>
      <c r="K35">
        <v>-1.8419999999999999E-2</v>
      </c>
      <c r="L35">
        <v>2.6873800000000001</v>
      </c>
      <c r="M35">
        <v>5.8300000000000001E-3</v>
      </c>
      <c r="N35">
        <v>3.6040000000000003E-2</v>
      </c>
      <c r="O35">
        <v>309.76582999999999</v>
      </c>
      <c r="P35">
        <v>0.97243000000000002</v>
      </c>
      <c r="Q35">
        <v>1102.0762299999999</v>
      </c>
      <c r="R35">
        <v>307.83729</v>
      </c>
      <c r="S35" t="s">
        <v>26</v>
      </c>
      <c r="T35" t="e">
        <f>-Inf</f>
        <v>#NAME?</v>
      </c>
      <c r="U35">
        <v>3.96E-3</v>
      </c>
      <c r="V35">
        <v>1.025E-2</v>
      </c>
      <c r="W35">
        <v>8.8699999999999994E-3</v>
      </c>
      <c r="X35">
        <v>4.2199999999999998E-3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35.828670000000002</v>
      </c>
      <c r="B36">
        <v>23.224720000000001</v>
      </c>
      <c r="C36">
        <v>20.884</v>
      </c>
      <c r="D36">
        <v>20.713560000000001</v>
      </c>
      <c r="E36">
        <v>23.235880000000002</v>
      </c>
      <c r="F36">
        <v>4.956E-2</v>
      </c>
      <c r="G36">
        <v>0</v>
      </c>
      <c r="H36">
        <v>3.1900000000000001E-3</v>
      </c>
      <c r="I36">
        <v>1.05287</v>
      </c>
      <c r="J36">
        <v>0.17166000000000001</v>
      </c>
      <c r="K36">
        <v>-1.8339999999999999E-2</v>
      </c>
      <c r="L36">
        <v>2.69001</v>
      </c>
      <c r="M36">
        <v>8.0099999999999998E-3</v>
      </c>
      <c r="N36">
        <v>3.5340000000000003E-2</v>
      </c>
      <c r="O36">
        <v>310.74166000000002</v>
      </c>
      <c r="P36">
        <v>0.94062000000000001</v>
      </c>
      <c r="Q36">
        <v>1119.17752</v>
      </c>
      <c r="R36">
        <v>304.60797000000002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8.8900000000000003E-3</v>
      </c>
      <c r="X36">
        <v>4.2300000000000003E-3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36.829160000000002</v>
      </c>
      <c r="B37">
        <v>23.22466</v>
      </c>
      <c r="C37">
        <v>20.884250000000002</v>
      </c>
      <c r="D37">
        <v>20.71331</v>
      </c>
      <c r="E37">
        <v>23.240490000000001</v>
      </c>
      <c r="F37">
        <v>5.0369999999999998E-2</v>
      </c>
      <c r="G37">
        <v>0</v>
      </c>
      <c r="H37">
        <v>3.2799999999999999E-3</v>
      </c>
      <c r="I37">
        <v>1.0528500000000001</v>
      </c>
      <c r="J37">
        <v>0.14519000000000001</v>
      </c>
      <c r="K37">
        <v>-1.7680000000000001E-2</v>
      </c>
      <c r="L37">
        <v>2.6921900000000001</v>
      </c>
      <c r="M37">
        <v>9.6100000000000005E-3</v>
      </c>
      <c r="N37">
        <v>3.6020000000000003E-2</v>
      </c>
      <c r="O37">
        <v>310.73674999999997</v>
      </c>
      <c r="P37">
        <v>0.96943999999999997</v>
      </c>
      <c r="Q37">
        <v>946.67183999999997</v>
      </c>
      <c r="R37">
        <v>309.58499999999998</v>
      </c>
      <c r="S37" t="s">
        <v>26</v>
      </c>
      <c r="T37" t="e">
        <f>-Inf</f>
        <v>#NAME?</v>
      </c>
      <c r="U37">
        <v>3.96E-3</v>
      </c>
      <c r="V37">
        <v>1.026E-2</v>
      </c>
      <c r="W37">
        <v>8.8900000000000003E-3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37.831890000000001</v>
      </c>
      <c r="B38">
        <v>23.227250000000002</v>
      </c>
      <c r="C38">
        <v>20.883600000000001</v>
      </c>
      <c r="D38">
        <v>20.71341</v>
      </c>
      <c r="E38">
        <v>23.245940000000001</v>
      </c>
      <c r="F38">
        <v>4.9770000000000002E-2</v>
      </c>
      <c r="G38">
        <v>0</v>
      </c>
      <c r="H38">
        <v>3.1700000000000001E-3</v>
      </c>
      <c r="I38">
        <v>1.0499099999999999</v>
      </c>
      <c r="J38">
        <v>0.15651999999999999</v>
      </c>
      <c r="K38">
        <v>-1.626E-2</v>
      </c>
      <c r="L38">
        <v>2.6901600000000001</v>
      </c>
      <c r="M38">
        <v>1.223E-2</v>
      </c>
      <c r="N38">
        <v>3.5430000000000003E-2</v>
      </c>
      <c r="O38">
        <v>309.87061999999997</v>
      </c>
      <c r="P38">
        <v>0.93513999999999997</v>
      </c>
      <c r="Q38">
        <v>1020.59874</v>
      </c>
      <c r="R38">
        <v>305.91000000000003</v>
      </c>
      <c r="S38" t="s">
        <v>26</v>
      </c>
      <c r="T38" t="e">
        <f>-Inf</f>
        <v>#NAME?</v>
      </c>
      <c r="U38">
        <v>3.96E-3</v>
      </c>
      <c r="V38">
        <v>1.026E-2</v>
      </c>
      <c r="W38">
        <v>8.8699999999999994E-3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38.834000000000003</v>
      </c>
      <c r="B39">
        <v>23.228390000000001</v>
      </c>
      <c r="C39">
        <v>20.884170000000001</v>
      </c>
      <c r="D39">
        <v>20.714089999999999</v>
      </c>
      <c r="E39">
        <v>23.24756</v>
      </c>
      <c r="F39">
        <v>5.0560000000000001E-2</v>
      </c>
      <c r="G39">
        <v>0</v>
      </c>
      <c r="H39">
        <v>3.0000000000000001E-3</v>
      </c>
      <c r="I39">
        <v>1.04853</v>
      </c>
      <c r="J39">
        <v>0.15321000000000001</v>
      </c>
      <c r="K39">
        <v>-1.9990000000000001E-2</v>
      </c>
      <c r="L39">
        <v>2.6880799999999998</v>
      </c>
      <c r="M39">
        <v>1.2290000000000001E-2</v>
      </c>
      <c r="N39">
        <v>3.5979999999999998E-2</v>
      </c>
      <c r="O39">
        <v>309.46156000000002</v>
      </c>
      <c r="P39">
        <v>0.88529999999999998</v>
      </c>
      <c r="Q39">
        <v>999.09151999999995</v>
      </c>
      <c r="R39">
        <v>310.78710999999998</v>
      </c>
      <c r="S39" t="s">
        <v>26</v>
      </c>
      <c r="T39" t="e">
        <f>-Inf</f>
        <v>#NAME?</v>
      </c>
      <c r="U39">
        <v>3.96E-3</v>
      </c>
      <c r="V39">
        <v>1.025E-2</v>
      </c>
      <c r="W39">
        <v>8.8699999999999994E-3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39.835009999999997</v>
      </c>
      <c r="B40">
        <v>23.226859999999999</v>
      </c>
      <c r="C40">
        <v>20.885490000000001</v>
      </c>
      <c r="D40">
        <v>20.714130000000001</v>
      </c>
      <c r="E40">
        <v>23.254650000000002</v>
      </c>
      <c r="F40">
        <v>5.0750000000000003E-2</v>
      </c>
      <c r="G40">
        <v>0</v>
      </c>
      <c r="H40">
        <v>3.31E-3</v>
      </c>
      <c r="I40">
        <v>1.0511999999999999</v>
      </c>
      <c r="J40">
        <v>0.17718999999999999</v>
      </c>
      <c r="K40">
        <v>-2.0039999999999999E-2</v>
      </c>
      <c r="L40">
        <v>2.6907399999999999</v>
      </c>
      <c r="M40">
        <v>2.06E-2</v>
      </c>
      <c r="N40">
        <v>3.6380000000000003E-2</v>
      </c>
      <c r="O40">
        <v>310.25076000000001</v>
      </c>
      <c r="P40">
        <v>0.97629999999999995</v>
      </c>
      <c r="Q40">
        <v>1155.49242</v>
      </c>
      <c r="R40">
        <v>311.92655000000002</v>
      </c>
      <c r="S40" t="s">
        <v>26</v>
      </c>
      <c r="T40" t="e">
        <f>-Inf</f>
        <v>#NAME?</v>
      </c>
      <c r="U40">
        <v>3.96E-3</v>
      </c>
      <c r="V40">
        <v>1.026E-2</v>
      </c>
      <c r="W40">
        <v>8.8800000000000007E-3</v>
      </c>
      <c r="X40">
        <v>4.2300000000000003E-3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40.838180000000001</v>
      </c>
      <c r="B41">
        <v>23.23113</v>
      </c>
      <c r="C41">
        <v>20.884530000000002</v>
      </c>
      <c r="D41">
        <v>20.713290000000001</v>
      </c>
      <c r="E41">
        <v>23.253050000000002</v>
      </c>
      <c r="F41">
        <v>5.1240000000000001E-2</v>
      </c>
      <c r="G41">
        <v>0</v>
      </c>
      <c r="H41">
        <v>3.47E-3</v>
      </c>
      <c r="I41">
        <v>1.0475699999999999</v>
      </c>
      <c r="J41">
        <v>0.16070000000000001</v>
      </c>
      <c r="K41">
        <v>-1.7919999999999998E-2</v>
      </c>
      <c r="L41">
        <v>2.6860900000000001</v>
      </c>
      <c r="M41">
        <v>1.473E-2</v>
      </c>
      <c r="N41">
        <v>3.671E-2</v>
      </c>
      <c r="O41">
        <v>309.17962999999997</v>
      </c>
      <c r="P41">
        <v>1.0247299999999999</v>
      </c>
      <c r="Q41">
        <v>1048.02883</v>
      </c>
      <c r="R41">
        <v>314.96559999999999</v>
      </c>
      <c r="S41" t="s">
        <v>26</v>
      </c>
      <c r="T41" t="e">
        <f>-Inf</f>
        <v>#NAME?</v>
      </c>
      <c r="U41">
        <v>3.96E-3</v>
      </c>
      <c r="V41">
        <v>1.025E-2</v>
      </c>
      <c r="W41">
        <v>8.8599999999999998E-3</v>
      </c>
      <c r="X41">
        <v>4.2100000000000002E-3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41.83916</v>
      </c>
      <c r="B42">
        <v>23.234010000000001</v>
      </c>
      <c r="C42">
        <v>20.884899999999998</v>
      </c>
      <c r="D42">
        <v>20.713180000000001</v>
      </c>
      <c r="E42">
        <v>23.25497</v>
      </c>
      <c r="F42">
        <v>4.9849999999999998E-2</v>
      </c>
      <c r="G42">
        <v>0</v>
      </c>
      <c r="H42">
        <v>3.0599999999999998E-3</v>
      </c>
      <c r="I42">
        <v>1.0518700000000001</v>
      </c>
      <c r="J42">
        <v>0.15878</v>
      </c>
      <c r="K42">
        <v>-1.8100000000000002E-2</v>
      </c>
      <c r="L42">
        <v>2.69217</v>
      </c>
      <c r="M42">
        <v>1.393E-2</v>
      </c>
      <c r="N42">
        <v>3.5810000000000002E-2</v>
      </c>
      <c r="O42">
        <v>310.44691</v>
      </c>
      <c r="P42">
        <v>0.90368999999999999</v>
      </c>
      <c r="Q42">
        <v>1035.5382999999999</v>
      </c>
      <c r="R42">
        <v>306.40843999999998</v>
      </c>
      <c r="S42" t="s">
        <v>26</v>
      </c>
      <c r="T42" t="e">
        <f>-Inf</f>
        <v>#NAME?</v>
      </c>
      <c r="U42">
        <v>3.96E-3</v>
      </c>
      <c r="V42">
        <v>1.026E-2</v>
      </c>
      <c r="W42">
        <v>8.8800000000000007E-3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42.83916</v>
      </c>
      <c r="B43">
        <v>23.235050000000001</v>
      </c>
      <c r="C43">
        <v>20.884260000000001</v>
      </c>
      <c r="D43">
        <v>20.71388</v>
      </c>
      <c r="E43">
        <v>23.25639</v>
      </c>
      <c r="F43">
        <v>5.0439999999999999E-2</v>
      </c>
      <c r="G43">
        <v>0</v>
      </c>
      <c r="H43">
        <v>2.8400000000000001E-3</v>
      </c>
      <c r="I43">
        <v>1.0528900000000001</v>
      </c>
      <c r="J43">
        <v>0.16878000000000001</v>
      </c>
      <c r="K43">
        <v>-1.482E-2</v>
      </c>
      <c r="L43">
        <v>2.6934</v>
      </c>
      <c r="M43">
        <v>1.506E-2</v>
      </c>
      <c r="N43">
        <v>3.5950000000000003E-2</v>
      </c>
      <c r="O43">
        <v>310.74822999999998</v>
      </c>
      <c r="P43">
        <v>0.83875</v>
      </c>
      <c r="Q43">
        <v>1100.80655</v>
      </c>
      <c r="R43">
        <v>310.02717999999999</v>
      </c>
      <c r="S43" t="s">
        <v>26</v>
      </c>
      <c r="T43" t="e">
        <f>-Inf</f>
        <v>#NAME?</v>
      </c>
      <c r="U43">
        <v>3.9699999999999996E-3</v>
      </c>
      <c r="V43">
        <v>1.027E-2</v>
      </c>
      <c r="W43">
        <v>8.8900000000000003E-3</v>
      </c>
      <c r="X43">
        <v>4.2199999999999998E-3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43.840600000000002</v>
      </c>
      <c r="B44">
        <v>23.237929999999999</v>
      </c>
      <c r="C44">
        <v>20.884350000000001</v>
      </c>
      <c r="D44">
        <v>20.713889999999999</v>
      </c>
      <c r="E44">
        <v>23.257819999999999</v>
      </c>
      <c r="F44">
        <v>5.0619999999999998E-2</v>
      </c>
      <c r="G44">
        <v>0</v>
      </c>
      <c r="H44">
        <v>3.3700000000000002E-3</v>
      </c>
      <c r="I44">
        <v>1.0485599999999999</v>
      </c>
      <c r="J44">
        <v>0.15887000000000001</v>
      </c>
      <c r="K44">
        <v>-1.924E-2</v>
      </c>
      <c r="L44">
        <v>2.6876899999999999</v>
      </c>
      <c r="M44">
        <v>1.3220000000000001E-2</v>
      </c>
      <c r="N44">
        <v>3.61E-2</v>
      </c>
      <c r="O44">
        <v>309.47190000000001</v>
      </c>
      <c r="P44">
        <v>0.99524999999999997</v>
      </c>
      <c r="Q44">
        <v>1036.18884</v>
      </c>
      <c r="R44">
        <v>311.15809999999999</v>
      </c>
      <c r="S44" t="s">
        <v>26</v>
      </c>
      <c r="T44" t="e">
        <f>-Inf</f>
        <v>#NAME?</v>
      </c>
      <c r="U44">
        <v>3.96E-3</v>
      </c>
      <c r="V44">
        <v>1.025E-2</v>
      </c>
      <c r="W44">
        <v>8.8699999999999994E-3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44.84393</v>
      </c>
      <c r="B45">
        <v>23.240259999999999</v>
      </c>
      <c r="C45">
        <v>20.885159999999999</v>
      </c>
      <c r="D45">
        <v>20.714030000000001</v>
      </c>
      <c r="E45">
        <v>23.263059999999999</v>
      </c>
      <c r="F45">
        <v>5.0319999999999997E-2</v>
      </c>
      <c r="G45">
        <v>0</v>
      </c>
      <c r="H45">
        <v>3.5100000000000001E-3</v>
      </c>
      <c r="I45">
        <v>1.0543199999999999</v>
      </c>
      <c r="J45">
        <v>0.16017999999999999</v>
      </c>
      <c r="K45">
        <v>-1.7569999999999999E-2</v>
      </c>
      <c r="L45">
        <v>2.6923300000000001</v>
      </c>
      <c r="M45">
        <v>1.528E-2</v>
      </c>
      <c r="N45">
        <v>3.6020000000000003E-2</v>
      </c>
      <c r="O45">
        <v>311.17066</v>
      </c>
      <c r="P45">
        <v>1.0367900000000001</v>
      </c>
      <c r="Q45">
        <v>1044.8418300000001</v>
      </c>
      <c r="R45">
        <v>309.29005999999998</v>
      </c>
      <c r="S45" t="s">
        <v>26</v>
      </c>
      <c r="T45" t="e">
        <f>-Inf</f>
        <v>#NAME?</v>
      </c>
      <c r="U45">
        <v>3.96E-3</v>
      </c>
      <c r="V45">
        <v>1.026E-2</v>
      </c>
      <c r="W45">
        <v>8.8900000000000003E-3</v>
      </c>
      <c r="X45">
        <v>4.2100000000000002E-3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45.844729999999998</v>
      </c>
      <c r="B46">
        <v>23.237860000000001</v>
      </c>
      <c r="C46">
        <v>20.88608</v>
      </c>
      <c r="D46">
        <v>20.714479999999998</v>
      </c>
      <c r="E46">
        <v>23.265699999999999</v>
      </c>
      <c r="F46">
        <v>4.9529999999999998E-2</v>
      </c>
      <c r="G46">
        <v>0</v>
      </c>
      <c r="H46">
        <v>3.0899999999999999E-3</v>
      </c>
      <c r="I46">
        <v>1.0485100000000001</v>
      </c>
      <c r="J46">
        <v>0.17516999999999999</v>
      </c>
      <c r="K46">
        <v>-1.898E-2</v>
      </c>
      <c r="L46">
        <v>2.6896800000000001</v>
      </c>
      <c r="M46">
        <v>2.0400000000000001E-2</v>
      </c>
      <c r="N46">
        <v>3.5549999999999998E-2</v>
      </c>
      <c r="O46">
        <v>309.45726999999999</v>
      </c>
      <c r="P46">
        <v>0.91196999999999995</v>
      </c>
      <c r="Q46">
        <v>1142.62408</v>
      </c>
      <c r="R46">
        <v>304.4323</v>
      </c>
      <c r="S46" t="s">
        <v>26</v>
      </c>
      <c r="T46" t="e">
        <f>-Inf</f>
        <v>#NAME?</v>
      </c>
      <c r="U46">
        <v>3.96E-3</v>
      </c>
      <c r="V46">
        <v>1.026E-2</v>
      </c>
      <c r="W46">
        <v>8.8699999999999994E-3</v>
      </c>
      <c r="X46">
        <v>4.2300000000000003E-3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46.844999999999999</v>
      </c>
      <c r="B47">
        <v>23.237380000000002</v>
      </c>
      <c r="C47">
        <v>20.885459999999998</v>
      </c>
      <c r="D47">
        <v>20.714020000000001</v>
      </c>
      <c r="E47">
        <v>23.26953</v>
      </c>
      <c r="F47">
        <v>5.1020000000000003E-2</v>
      </c>
      <c r="G47">
        <v>0</v>
      </c>
      <c r="H47">
        <v>3.2799999999999999E-3</v>
      </c>
      <c r="I47">
        <v>1.05253</v>
      </c>
      <c r="J47">
        <v>0.15662000000000001</v>
      </c>
      <c r="K47">
        <v>-1.567E-2</v>
      </c>
      <c r="L47">
        <v>2.6877599999999999</v>
      </c>
      <c r="M47">
        <v>2.1059999999999999E-2</v>
      </c>
      <c r="N47">
        <v>3.6589999999999998E-2</v>
      </c>
      <c r="O47">
        <v>310.64219000000003</v>
      </c>
      <c r="P47">
        <v>0.96789000000000003</v>
      </c>
      <c r="Q47">
        <v>1021.6580300000001</v>
      </c>
      <c r="R47">
        <v>313.61363999999998</v>
      </c>
      <c r="S47" t="s">
        <v>26</v>
      </c>
      <c r="T47" t="e">
        <f>-Inf</f>
        <v>#NAME?</v>
      </c>
      <c r="U47">
        <v>3.9699999999999996E-3</v>
      </c>
      <c r="V47">
        <v>1.025E-2</v>
      </c>
      <c r="W47">
        <v>8.8800000000000007E-3</v>
      </c>
      <c r="X47">
        <v>4.2100000000000002E-3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47.844639999999998</v>
      </c>
      <c r="B48">
        <v>23.242519999999999</v>
      </c>
      <c r="C48">
        <v>20.884550000000001</v>
      </c>
      <c r="D48">
        <v>20.714009999999998</v>
      </c>
      <c r="E48">
        <v>23.273040000000002</v>
      </c>
      <c r="F48">
        <v>5.0909999999999997E-2</v>
      </c>
      <c r="G48">
        <v>0</v>
      </c>
      <c r="H48">
        <v>3.29E-3</v>
      </c>
      <c r="I48">
        <v>1.04983</v>
      </c>
      <c r="J48">
        <v>0.16278000000000001</v>
      </c>
      <c r="K48">
        <v>-2.0080000000000001E-2</v>
      </c>
      <c r="L48">
        <v>2.6909800000000001</v>
      </c>
      <c r="M48">
        <v>2.078E-2</v>
      </c>
      <c r="N48">
        <v>3.6310000000000002E-2</v>
      </c>
      <c r="O48">
        <v>309.84598999999997</v>
      </c>
      <c r="P48">
        <v>0.97092999999999996</v>
      </c>
      <c r="Q48">
        <v>1061.9977100000001</v>
      </c>
      <c r="R48">
        <v>312.88427999999999</v>
      </c>
      <c r="S48" t="s">
        <v>26</v>
      </c>
      <c r="T48" t="e">
        <f>-Inf</f>
        <v>#NAME?</v>
      </c>
      <c r="U48">
        <v>3.96E-3</v>
      </c>
      <c r="V48">
        <v>1.026E-2</v>
      </c>
      <c r="W48">
        <v>8.8699999999999994E-3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48.846449999999997</v>
      </c>
      <c r="B49">
        <v>23.245909999999999</v>
      </c>
      <c r="C49">
        <v>20.883870000000002</v>
      </c>
      <c r="D49">
        <v>20.714780000000001</v>
      </c>
      <c r="E49">
        <v>23.275179999999999</v>
      </c>
      <c r="F49">
        <v>4.99E-2</v>
      </c>
      <c r="G49">
        <v>0</v>
      </c>
      <c r="H49">
        <v>3.15E-3</v>
      </c>
      <c r="I49">
        <v>1.0505599999999999</v>
      </c>
      <c r="J49">
        <v>0.15529000000000001</v>
      </c>
      <c r="K49">
        <v>-1.9310000000000001E-2</v>
      </c>
      <c r="L49">
        <v>2.6862900000000001</v>
      </c>
      <c r="M49">
        <v>1.9009999999999999E-2</v>
      </c>
      <c r="N49">
        <v>3.5290000000000002E-2</v>
      </c>
      <c r="O49">
        <v>310.06033000000002</v>
      </c>
      <c r="P49">
        <v>0.92923999999999995</v>
      </c>
      <c r="Q49">
        <v>1013.16905</v>
      </c>
      <c r="R49">
        <v>306.68034999999998</v>
      </c>
      <c r="S49" t="s">
        <v>26</v>
      </c>
      <c r="T49" t="e">
        <f>-Inf</f>
        <v>#NAME?</v>
      </c>
      <c r="U49">
        <v>3.96E-3</v>
      </c>
      <c r="V49">
        <v>1.025E-2</v>
      </c>
      <c r="W49">
        <v>8.8800000000000007E-3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49.846649999999997</v>
      </c>
      <c r="B50">
        <v>23.246790000000001</v>
      </c>
      <c r="C50">
        <v>20.884409999999999</v>
      </c>
      <c r="D50">
        <v>20.713889999999999</v>
      </c>
      <c r="E50">
        <v>23.275739999999999</v>
      </c>
      <c r="F50">
        <v>5.0509999999999999E-2</v>
      </c>
      <c r="G50">
        <v>0</v>
      </c>
      <c r="H50">
        <v>3.0400000000000002E-3</v>
      </c>
      <c r="I50">
        <v>1.0519499999999999</v>
      </c>
      <c r="J50">
        <v>0.16159999999999999</v>
      </c>
      <c r="K50">
        <v>-2.06E-2</v>
      </c>
      <c r="L50">
        <v>2.69048</v>
      </c>
      <c r="M50">
        <v>1.9570000000000001E-2</v>
      </c>
      <c r="N50">
        <v>3.603E-2</v>
      </c>
      <c r="O50">
        <v>310.47282999999999</v>
      </c>
      <c r="P50">
        <v>0.89578999999999998</v>
      </c>
      <c r="Q50">
        <v>1054.3820499999999</v>
      </c>
      <c r="R50">
        <v>310.45598000000001</v>
      </c>
      <c r="S50" t="s">
        <v>26</v>
      </c>
      <c r="T50" t="e">
        <f>-Inf</f>
        <v>#NAME?</v>
      </c>
      <c r="U50">
        <v>3.9500000000000004E-3</v>
      </c>
      <c r="V50">
        <v>1.026E-2</v>
      </c>
      <c r="W50">
        <v>8.8800000000000007E-3</v>
      </c>
      <c r="X50">
        <v>4.2100000000000002E-3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50.846890000000002</v>
      </c>
      <c r="B51">
        <v>23.24879</v>
      </c>
      <c r="C51">
        <v>20.884779999999999</v>
      </c>
      <c r="D51">
        <v>20.714030000000001</v>
      </c>
      <c r="E51">
        <v>23.277889999999999</v>
      </c>
      <c r="F51">
        <v>5.024E-2</v>
      </c>
      <c r="G51">
        <v>0</v>
      </c>
      <c r="H51">
        <v>3.32E-3</v>
      </c>
      <c r="I51">
        <v>1.0512300000000001</v>
      </c>
      <c r="J51">
        <v>0.14857000000000001</v>
      </c>
      <c r="K51">
        <v>-2.0799999999999999E-2</v>
      </c>
      <c r="L51">
        <v>2.6957200000000001</v>
      </c>
      <c r="M51">
        <v>1.8089999999999998E-2</v>
      </c>
      <c r="N51">
        <v>3.5880000000000002E-2</v>
      </c>
      <c r="O51">
        <v>310.25896</v>
      </c>
      <c r="P51">
        <v>0.97950000000000004</v>
      </c>
      <c r="Q51">
        <v>969.39065000000005</v>
      </c>
      <c r="R51">
        <v>308.79241000000002</v>
      </c>
      <c r="S51" t="s">
        <v>26</v>
      </c>
      <c r="T51" t="e">
        <f>-Inf</f>
        <v>#NAME?</v>
      </c>
      <c r="U51">
        <v>3.9500000000000004E-3</v>
      </c>
      <c r="V51">
        <v>1.027E-2</v>
      </c>
      <c r="W51">
        <v>8.8800000000000007E-3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51.846530000000001</v>
      </c>
      <c r="B52">
        <v>23.249569999999999</v>
      </c>
      <c r="C52">
        <v>20.884460000000001</v>
      </c>
      <c r="D52">
        <v>20.714079999999999</v>
      </c>
      <c r="E52">
        <v>23.281970000000001</v>
      </c>
      <c r="F52">
        <v>5.008E-2</v>
      </c>
      <c r="G52">
        <v>0</v>
      </c>
      <c r="H52">
        <v>3.0999999999999999E-3</v>
      </c>
      <c r="I52">
        <v>1.0500499999999999</v>
      </c>
      <c r="J52">
        <v>0.16264000000000001</v>
      </c>
      <c r="K52">
        <v>-1.8489999999999999E-2</v>
      </c>
      <c r="L52">
        <v>2.68892</v>
      </c>
      <c r="M52">
        <v>2.205E-2</v>
      </c>
      <c r="N52">
        <v>3.569E-2</v>
      </c>
      <c r="O52">
        <v>309.90983999999997</v>
      </c>
      <c r="P52">
        <v>0.91576000000000002</v>
      </c>
      <c r="Q52">
        <v>1061.28288</v>
      </c>
      <c r="R52">
        <v>307.786</v>
      </c>
      <c r="S52" t="s">
        <v>26</v>
      </c>
      <c r="T52" t="e">
        <f>-Inf</f>
        <v>#NAME?</v>
      </c>
      <c r="U52">
        <v>3.96E-3</v>
      </c>
      <c r="V52">
        <v>1.026E-2</v>
      </c>
      <c r="W52">
        <v>8.8699999999999994E-3</v>
      </c>
      <c r="X52">
        <v>4.2199999999999998E-3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52.846550000000001</v>
      </c>
      <c r="B53">
        <v>23.248760000000001</v>
      </c>
      <c r="C53">
        <v>20.8843</v>
      </c>
      <c r="D53">
        <v>20.71368</v>
      </c>
      <c r="E53">
        <v>23.283359999999998</v>
      </c>
      <c r="F53">
        <v>5.0349999999999999E-2</v>
      </c>
      <c r="G53">
        <v>0</v>
      </c>
      <c r="H53">
        <v>3.5200000000000001E-3</v>
      </c>
      <c r="I53">
        <v>1.0493600000000001</v>
      </c>
      <c r="J53">
        <v>0.15684999999999999</v>
      </c>
      <c r="K53">
        <v>-2.1409999999999998E-2</v>
      </c>
      <c r="L53">
        <v>2.6894499999999999</v>
      </c>
      <c r="M53">
        <v>2.2700000000000001E-2</v>
      </c>
      <c r="N53">
        <v>3.594E-2</v>
      </c>
      <c r="O53">
        <v>309.70787000000001</v>
      </c>
      <c r="P53">
        <v>1.0395399999999999</v>
      </c>
      <c r="Q53">
        <v>1023.47721</v>
      </c>
      <c r="R53">
        <v>309.49502999999999</v>
      </c>
      <c r="S53" t="s">
        <v>26</v>
      </c>
      <c r="T53" t="e">
        <f>-Inf</f>
        <v>#NAME?</v>
      </c>
      <c r="U53">
        <v>3.9500000000000004E-3</v>
      </c>
      <c r="V53">
        <v>1.026E-2</v>
      </c>
      <c r="W53">
        <v>8.8699999999999994E-3</v>
      </c>
      <c r="X53">
        <v>4.2100000000000002E-3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53.84675</v>
      </c>
      <c r="B54">
        <v>23.248429999999999</v>
      </c>
      <c r="C54">
        <v>20.884589999999999</v>
      </c>
      <c r="D54">
        <v>20.713850000000001</v>
      </c>
      <c r="E54">
        <v>23.284579999999998</v>
      </c>
      <c r="F54">
        <v>5.0610000000000002E-2</v>
      </c>
      <c r="G54">
        <v>0</v>
      </c>
      <c r="H54">
        <v>3.2200000000000002E-3</v>
      </c>
      <c r="I54">
        <v>1.0519700000000001</v>
      </c>
      <c r="J54">
        <v>0.16245999999999999</v>
      </c>
      <c r="K54">
        <v>-1.6160000000000001E-2</v>
      </c>
      <c r="L54">
        <v>2.69095</v>
      </c>
      <c r="M54">
        <v>2.4570000000000002E-2</v>
      </c>
      <c r="N54">
        <v>3.6150000000000002E-2</v>
      </c>
      <c r="O54">
        <v>310.47755000000001</v>
      </c>
      <c r="P54">
        <v>0.95091000000000003</v>
      </c>
      <c r="Q54">
        <v>1060.11879</v>
      </c>
      <c r="R54">
        <v>311.05515000000003</v>
      </c>
      <c r="S54" t="s">
        <v>26</v>
      </c>
      <c r="T54" t="e">
        <f>-Inf</f>
        <v>#NAME?</v>
      </c>
      <c r="U54">
        <v>3.96E-3</v>
      </c>
      <c r="V54">
        <v>1.026E-2</v>
      </c>
      <c r="W54">
        <v>8.8800000000000007E-3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54.847369999999998</v>
      </c>
      <c r="B55">
        <v>23.2516</v>
      </c>
      <c r="C55">
        <v>20.884419999999999</v>
      </c>
      <c r="D55">
        <v>20.714960000000001</v>
      </c>
      <c r="E55">
        <v>23.283619999999999</v>
      </c>
      <c r="F55">
        <v>5.0779999999999999E-2</v>
      </c>
      <c r="G55">
        <v>0</v>
      </c>
      <c r="H55">
        <v>3.0699999999999998E-3</v>
      </c>
      <c r="I55">
        <v>1.05142</v>
      </c>
      <c r="J55">
        <v>0.16794999999999999</v>
      </c>
      <c r="K55">
        <v>-2.1180000000000001E-2</v>
      </c>
      <c r="L55">
        <v>2.6907800000000002</v>
      </c>
      <c r="M55">
        <v>2.2499999999999999E-2</v>
      </c>
      <c r="N55">
        <v>3.5990000000000001E-2</v>
      </c>
      <c r="O55">
        <v>310.31486999999998</v>
      </c>
      <c r="P55">
        <v>0.90566999999999998</v>
      </c>
      <c r="Q55">
        <v>1095.92965</v>
      </c>
      <c r="R55">
        <v>312.09271999999999</v>
      </c>
      <c r="S55" t="s">
        <v>26</v>
      </c>
      <c r="T55" t="e">
        <f>-Inf</f>
        <v>#NAME?</v>
      </c>
      <c r="U55">
        <v>3.9500000000000004E-3</v>
      </c>
      <c r="V55">
        <v>1.026E-2</v>
      </c>
      <c r="W55">
        <v>8.8800000000000007E-3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55.849139999999998</v>
      </c>
      <c r="B56">
        <v>23.252079999999999</v>
      </c>
      <c r="C56">
        <v>20.88522</v>
      </c>
      <c r="D56">
        <v>20.714079999999999</v>
      </c>
      <c r="E56">
        <v>23.2879</v>
      </c>
      <c r="F56">
        <v>5.0900000000000001E-2</v>
      </c>
      <c r="G56">
        <v>0</v>
      </c>
      <c r="H56">
        <v>3.2100000000000002E-3</v>
      </c>
      <c r="I56">
        <v>1.04965</v>
      </c>
      <c r="J56">
        <v>0.15461</v>
      </c>
      <c r="K56">
        <v>-2.051E-2</v>
      </c>
      <c r="L56">
        <v>2.6880099999999998</v>
      </c>
      <c r="M56">
        <v>2.317E-2</v>
      </c>
      <c r="N56">
        <v>3.644E-2</v>
      </c>
      <c r="O56">
        <v>309.79194999999999</v>
      </c>
      <c r="P56">
        <v>0.94594999999999996</v>
      </c>
      <c r="Q56">
        <v>1008.9519299999999</v>
      </c>
      <c r="R56">
        <v>312.83710000000002</v>
      </c>
      <c r="S56" t="s">
        <v>26</v>
      </c>
      <c r="T56" t="e">
        <f>-Inf</f>
        <v>#NAME?</v>
      </c>
      <c r="U56">
        <v>3.9500000000000004E-3</v>
      </c>
      <c r="V56">
        <v>1.025E-2</v>
      </c>
      <c r="W56">
        <v>8.8699999999999994E-3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56.853920000000002</v>
      </c>
      <c r="B57">
        <v>23.24925</v>
      </c>
      <c r="C57">
        <v>20.883980000000001</v>
      </c>
      <c r="D57">
        <v>20.713930000000001</v>
      </c>
      <c r="E57">
        <v>23.29327</v>
      </c>
      <c r="F57">
        <v>5.0250000000000003E-2</v>
      </c>
      <c r="G57">
        <v>0</v>
      </c>
      <c r="H57">
        <v>3.16E-3</v>
      </c>
      <c r="I57">
        <v>1.0524</v>
      </c>
      <c r="J57">
        <v>0.16189000000000001</v>
      </c>
      <c r="K57">
        <v>-1.643E-2</v>
      </c>
      <c r="L57">
        <v>2.69157</v>
      </c>
      <c r="M57">
        <v>2.981E-2</v>
      </c>
      <c r="N57">
        <v>3.5749999999999997E-2</v>
      </c>
      <c r="O57">
        <v>310.60457000000002</v>
      </c>
      <c r="P57">
        <v>0.93225999999999998</v>
      </c>
      <c r="Q57">
        <v>1056.5056400000001</v>
      </c>
      <c r="R57">
        <v>308.85923000000003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8.8800000000000007E-3</v>
      </c>
      <c r="X57">
        <v>4.2100000000000002E-3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57.854050000000001</v>
      </c>
      <c r="B58">
        <v>23.247890000000002</v>
      </c>
      <c r="C58">
        <v>20.884589999999999</v>
      </c>
      <c r="D58">
        <v>20.713750000000001</v>
      </c>
      <c r="E58">
        <v>23.295919999999999</v>
      </c>
      <c r="F58">
        <v>5.074E-2</v>
      </c>
      <c r="G58">
        <v>0</v>
      </c>
      <c r="H58">
        <v>3.3600000000000001E-3</v>
      </c>
      <c r="I58">
        <v>1.0504100000000001</v>
      </c>
      <c r="J58">
        <v>0.16067000000000001</v>
      </c>
      <c r="K58">
        <v>-1.4800000000000001E-2</v>
      </c>
      <c r="L58">
        <v>2.6883900000000001</v>
      </c>
      <c r="M58">
        <v>3.2280000000000003E-2</v>
      </c>
      <c r="N58">
        <v>3.6260000000000001E-2</v>
      </c>
      <c r="O58">
        <v>310.01821000000001</v>
      </c>
      <c r="P58">
        <v>0.99063000000000001</v>
      </c>
      <c r="Q58">
        <v>1048.55024</v>
      </c>
      <c r="R58">
        <v>311.85759999999999</v>
      </c>
      <c r="S58" t="s">
        <v>26</v>
      </c>
      <c r="T58" t="e">
        <f>-Inf</f>
        <v>#NAME?</v>
      </c>
      <c r="U58">
        <v>3.9699999999999996E-3</v>
      </c>
      <c r="V58">
        <v>1.025E-2</v>
      </c>
      <c r="W58">
        <v>8.8800000000000007E-3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58.856879999999997</v>
      </c>
      <c r="B59">
        <v>23.250250000000001</v>
      </c>
      <c r="C59">
        <v>20.884370000000001</v>
      </c>
      <c r="D59">
        <v>20.714590000000001</v>
      </c>
      <c r="E59">
        <v>23.298120000000001</v>
      </c>
      <c r="F59">
        <v>5.0279999999999998E-2</v>
      </c>
      <c r="G59">
        <v>0</v>
      </c>
      <c r="H59">
        <v>2.7100000000000002E-3</v>
      </c>
      <c r="I59">
        <v>1.0477099999999999</v>
      </c>
      <c r="J59">
        <v>0.15776999999999999</v>
      </c>
      <c r="K59">
        <v>-1.5509999999999999E-2</v>
      </c>
      <c r="L59">
        <v>2.6872199999999999</v>
      </c>
      <c r="M59">
        <v>3.159E-2</v>
      </c>
      <c r="N59">
        <v>3.5709999999999999E-2</v>
      </c>
      <c r="O59">
        <v>309.22118999999998</v>
      </c>
      <c r="P59">
        <v>0.80115000000000003</v>
      </c>
      <c r="Q59">
        <v>1029.6601599999999</v>
      </c>
      <c r="R59">
        <v>309.06772999999998</v>
      </c>
      <c r="S59" t="s">
        <v>26</v>
      </c>
      <c r="T59" t="e">
        <f>-Inf</f>
        <v>#NAME?</v>
      </c>
      <c r="U59">
        <v>3.9699999999999996E-3</v>
      </c>
      <c r="V59">
        <v>1.025E-2</v>
      </c>
      <c r="W59">
        <v>8.8599999999999998E-3</v>
      </c>
      <c r="X59">
        <v>4.2100000000000002E-3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59.857370000000003</v>
      </c>
      <c r="B60">
        <v>23.25798</v>
      </c>
      <c r="C60">
        <v>20.88438</v>
      </c>
      <c r="D60">
        <v>20.714189999999999</v>
      </c>
      <c r="E60">
        <v>23.298220000000001</v>
      </c>
      <c r="F60">
        <v>5.0160000000000003E-2</v>
      </c>
      <c r="G60">
        <v>0</v>
      </c>
      <c r="H60">
        <v>3.0599999999999998E-3</v>
      </c>
      <c r="I60">
        <v>1.05009</v>
      </c>
      <c r="J60">
        <v>0.16197</v>
      </c>
      <c r="K60">
        <v>-1.8149999999999999E-2</v>
      </c>
      <c r="L60">
        <v>2.6873399999999998</v>
      </c>
      <c r="M60">
        <v>2.7269999999999999E-2</v>
      </c>
      <c r="N60">
        <v>3.5709999999999999E-2</v>
      </c>
      <c r="O60">
        <v>309.92297000000002</v>
      </c>
      <c r="P60">
        <v>0.90407999999999999</v>
      </c>
      <c r="Q60">
        <v>1057.23036</v>
      </c>
      <c r="R60">
        <v>308.33235999999999</v>
      </c>
      <c r="S60" t="s">
        <v>26</v>
      </c>
      <c r="T60" t="e">
        <f>-Inf</f>
        <v>#NAME?</v>
      </c>
      <c r="U60">
        <v>3.96E-3</v>
      </c>
      <c r="V60">
        <v>1.025E-2</v>
      </c>
      <c r="W60">
        <v>8.8699999999999994E-3</v>
      </c>
      <c r="X60">
        <v>4.2100000000000002E-3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60.857469999999999</v>
      </c>
      <c r="B61">
        <v>23.2624</v>
      </c>
      <c r="C61">
        <v>20.885079999999999</v>
      </c>
      <c r="D61">
        <v>20.713439999999999</v>
      </c>
      <c r="E61">
        <v>23.298639999999999</v>
      </c>
      <c r="F61">
        <v>4.9209999999999997E-2</v>
      </c>
      <c r="G61">
        <v>0</v>
      </c>
      <c r="H61">
        <v>3.2000000000000002E-3</v>
      </c>
      <c r="I61">
        <v>1.0480499999999999</v>
      </c>
      <c r="J61">
        <v>0.15440999999999999</v>
      </c>
      <c r="K61">
        <v>-1.8499999999999999E-2</v>
      </c>
      <c r="L61">
        <v>2.6860400000000002</v>
      </c>
      <c r="M61">
        <v>2.341E-2</v>
      </c>
      <c r="N61">
        <v>3.533E-2</v>
      </c>
      <c r="O61">
        <v>309.32067999999998</v>
      </c>
      <c r="P61">
        <v>0.94308000000000003</v>
      </c>
      <c r="Q61">
        <v>1007.93979</v>
      </c>
      <c r="R61">
        <v>302.43885999999998</v>
      </c>
      <c r="S61" t="s">
        <v>26</v>
      </c>
      <c r="T61" t="e">
        <f>-Inf</f>
        <v>#NAME?</v>
      </c>
      <c r="U61">
        <v>3.96E-3</v>
      </c>
      <c r="V61">
        <v>1.025E-2</v>
      </c>
      <c r="W61">
        <v>8.8599999999999998E-3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61.857660000000003</v>
      </c>
      <c r="B62">
        <v>23.26379</v>
      </c>
      <c r="C62">
        <v>20.884329999999999</v>
      </c>
      <c r="D62">
        <v>20.714079999999999</v>
      </c>
      <c r="E62">
        <v>23.298839999999998</v>
      </c>
      <c r="F62">
        <v>4.965E-2</v>
      </c>
      <c r="G62">
        <v>0</v>
      </c>
      <c r="H62">
        <v>2.7200000000000002E-3</v>
      </c>
      <c r="I62">
        <v>1.04972</v>
      </c>
      <c r="J62">
        <v>0.17025000000000001</v>
      </c>
      <c r="K62">
        <v>-1.7590000000000001E-2</v>
      </c>
      <c r="L62">
        <v>2.6897899999999999</v>
      </c>
      <c r="M62">
        <v>2.496E-2</v>
      </c>
      <c r="N62">
        <v>3.5360000000000003E-2</v>
      </c>
      <c r="O62">
        <v>309.81243999999998</v>
      </c>
      <c r="P62">
        <v>0.80367999999999995</v>
      </c>
      <c r="Q62">
        <v>1111.33312</v>
      </c>
      <c r="R62">
        <v>305.15120999999999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8.8699999999999994E-3</v>
      </c>
      <c r="X62">
        <v>4.2300000000000003E-3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62.858049999999999</v>
      </c>
      <c r="B63">
        <v>23.261310000000002</v>
      </c>
      <c r="C63">
        <v>20.88476</v>
      </c>
      <c r="D63">
        <v>20.714220000000001</v>
      </c>
      <c r="E63">
        <v>23.298069999999999</v>
      </c>
      <c r="F63">
        <v>4.99E-2</v>
      </c>
      <c r="G63">
        <v>0</v>
      </c>
      <c r="H63">
        <v>3.3999999999999998E-3</v>
      </c>
      <c r="I63">
        <v>1.0509999999999999</v>
      </c>
      <c r="J63">
        <v>0.16875000000000001</v>
      </c>
      <c r="K63">
        <v>-1.6670000000000001E-2</v>
      </c>
      <c r="L63">
        <v>2.6889099999999999</v>
      </c>
      <c r="M63">
        <v>2.5950000000000001E-2</v>
      </c>
      <c r="N63">
        <v>3.56E-2</v>
      </c>
      <c r="O63">
        <v>310.19108</v>
      </c>
      <c r="P63">
        <v>1.0033000000000001</v>
      </c>
      <c r="Q63">
        <v>1101.50171</v>
      </c>
      <c r="R63">
        <v>306.70992000000001</v>
      </c>
      <c r="S63" t="s">
        <v>26</v>
      </c>
      <c r="T63" t="e">
        <f>-Inf</f>
        <v>#NAME?</v>
      </c>
      <c r="U63">
        <v>3.96E-3</v>
      </c>
      <c r="V63">
        <v>1.026E-2</v>
      </c>
      <c r="W63">
        <v>8.8800000000000007E-3</v>
      </c>
      <c r="X63">
        <v>4.2199999999999998E-3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63.859139999999996</v>
      </c>
      <c r="B64">
        <v>23.258880000000001</v>
      </c>
      <c r="C64">
        <v>20.885290000000001</v>
      </c>
      <c r="D64">
        <v>20.714130000000001</v>
      </c>
      <c r="E64">
        <v>23.293019999999999</v>
      </c>
      <c r="F64">
        <v>5.0799999999999998E-2</v>
      </c>
      <c r="G64">
        <v>0</v>
      </c>
      <c r="H64">
        <v>3.0999999999999999E-3</v>
      </c>
      <c r="I64">
        <v>1.0513999999999999</v>
      </c>
      <c r="J64">
        <v>0.1789</v>
      </c>
      <c r="K64">
        <v>-1.856E-2</v>
      </c>
      <c r="L64">
        <v>2.6957</v>
      </c>
      <c r="M64">
        <v>2.555E-2</v>
      </c>
      <c r="N64">
        <v>3.637E-2</v>
      </c>
      <c r="O64">
        <v>310.31038999999998</v>
      </c>
      <c r="P64">
        <v>0.91398000000000001</v>
      </c>
      <c r="Q64">
        <v>1167.6445000000001</v>
      </c>
      <c r="R64">
        <v>312.24407000000002</v>
      </c>
      <c r="S64" t="s">
        <v>26</v>
      </c>
      <c r="T64" t="e">
        <f>-Inf</f>
        <v>#NAME?</v>
      </c>
      <c r="U64">
        <v>3.96E-3</v>
      </c>
      <c r="V64">
        <v>1.027E-2</v>
      </c>
      <c r="W64">
        <v>8.8800000000000007E-3</v>
      </c>
      <c r="X64">
        <v>4.2399999999999998E-3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64.859129999999993</v>
      </c>
      <c r="B65">
        <v>23.25863</v>
      </c>
      <c r="C65">
        <v>20.88476</v>
      </c>
      <c r="D65">
        <v>20.714690000000001</v>
      </c>
      <c r="E65">
        <v>23.294740000000001</v>
      </c>
      <c r="F65">
        <v>5.0229999999999997E-2</v>
      </c>
      <c r="G65">
        <v>0</v>
      </c>
      <c r="H65">
        <v>3.5200000000000001E-3</v>
      </c>
      <c r="I65">
        <v>1.0486899999999999</v>
      </c>
      <c r="J65">
        <v>0.16145000000000001</v>
      </c>
      <c r="K65">
        <v>-2.0490000000000001E-2</v>
      </c>
      <c r="L65">
        <v>2.6884100000000002</v>
      </c>
      <c r="M65">
        <v>2.4389999999999998E-2</v>
      </c>
      <c r="N65">
        <v>3.5740000000000001E-2</v>
      </c>
      <c r="O65">
        <v>309.51029</v>
      </c>
      <c r="P65">
        <v>1.03871</v>
      </c>
      <c r="Q65">
        <v>1053.7416000000001</v>
      </c>
      <c r="R65">
        <v>308.75769000000003</v>
      </c>
      <c r="S65" t="s">
        <v>26</v>
      </c>
      <c r="T65" t="e">
        <f>-Inf</f>
        <v>#NAME?</v>
      </c>
      <c r="U65">
        <v>3.9500000000000004E-3</v>
      </c>
      <c r="V65">
        <v>1.025E-2</v>
      </c>
      <c r="W65">
        <v>8.8699999999999994E-3</v>
      </c>
      <c r="X65">
        <v>4.2100000000000002E-3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65.860510000000005</v>
      </c>
      <c r="B66">
        <v>23.259170000000001</v>
      </c>
      <c r="C66">
        <v>20.885290000000001</v>
      </c>
      <c r="D66">
        <v>20.714490000000001</v>
      </c>
      <c r="E66">
        <v>23.29759</v>
      </c>
      <c r="F66">
        <v>5.0610000000000002E-2</v>
      </c>
      <c r="G66">
        <v>0</v>
      </c>
      <c r="H66">
        <v>3.1099999999999999E-3</v>
      </c>
      <c r="I66">
        <v>1.0521799999999999</v>
      </c>
      <c r="J66">
        <v>0.15429000000000001</v>
      </c>
      <c r="K66">
        <v>-1.753E-2</v>
      </c>
      <c r="L66">
        <v>2.6885599999999998</v>
      </c>
      <c r="M66">
        <v>2.4799999999999999E-2</v>
      </c>
      <c r="N66">
        <v>3.6159999999999998E-2</v>
      </c>
      <c r="O66">
        <v>310.54043999999999</v>
      </c>
      <c r="P66">
        <v>0.91859000000000002</v>
      </c>
      <c r="Q66">
        <v>1007.08091</v>
      </c>
      <c r="R66">
        <v>311.06243999999998</v>
      </c>
      <c r="S66" t="s">
        <v>26</v>
      </c>
      <c r="T66" t="e">
        <f>-Inf</f>
        <v>#NAME?</v>
      </c>
      <c r="U66">
        <v>3.96E-3</v>
      </c>
      <c r="V66">
        <v>1.025E-2</v>
      </c>
      <c r="W66">
        <v>8.8800000000000007E-3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66.862629999999996</v>
      </c>
      <c r="B67">
        <v>23.260860000000001</v>
      </c>
      <c r="C67">
        <v>20.88467</v>
      </c>
      <c r="D67">
        <v>20.71368</v>
      </c>
      <c r="E67">
        <v>23.305430000000001</v>
      </c>
      <c r="F67">
        <v>5.0279999999999998E-2</v>
      </c>
      <c r="G67">
        <v>0</v>
      </c>
      <c r="H67">
        <v>3.1700000000000001E-3</v>
      </c>
      <c r="I67">
        <v>1.0468299999999999</v>
      </c>
      <c r="J67">
        <v>0.16261</v>
      </c>
      <c r="K67">
        <v>-1.6729999999999998E-2</v>
      </c>
      <c r="L67">
        <v>2.6913900000000002</v>
      </c>
      <c r="M67">
        <v>3.031E-2</v>
      </c>
      <c r="N67">
        <v>3.5970000000000002E-2</v>
      </c>
      <c r="O67">
        <v>308.95907</v>
      </c>
      <c r="P67">
        <v>0.93428999999999995</v>
      </c>
      <c r="Q67">
        <v>1061.4979000000001</v>
      </c>
      <c r="R67">
        <v>309.0659</v>
      </c>
      <c r="S67" t="s">
        <v>26</v>
      </c>
      <c r="T67" t="e">
        <f>-Inf</f>
        <v>#NAME?</v>
      </c>
      <c r="U67">
        <v>3.96E-3</v>
      </c>
      <c r="V67">
        <v>1.026E-2</v>
      </c>
      <c r="W67">
        <v>8.8599999999999998E-3</v>
      </c>
      <c r="X67">
        <v>4.2199999999999998E-3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67.864850000000004</v>
      </c>
      <c r="B68">
        <v>23.2623</v>
      </c>
      <c r="C68">
        <v>20.884650000000001</v>
      </c>
      <c r="D68">
        <v>20.71472</v>
      </c>
      <c r="E68">
        <v>23.309909999999999</v>
      </c>
      <c r="F68">
        <v>5.0599999999999999E-2</v>
      </c>
      <c r="G68">
        <v>0</v>
      </c>
      <c r="H68">
        <v>3.1900000000000001E-3</v>
      </c>
      <c r="I68">
        <v>1.0509900000000001</v>
      </c>
      <c r="J68">
        <v>0.16161</v>
      </c>
      <c r="K68">
        <v>-1.652E-2</v>
      </c>
      <c r="L68">
        <v>2.6892100000000001</v>
      </c>
      <c r="M68">
        <v>3.2190000000000003E-2</v>
      </c>
      <c r="N68">
        <v>3.5959999999999999E-2</v>
      </c>
      <c r="O68">
        <v>310.18707000000001</v>
      </c>
      <c r="P68">
        <v>0.94125000000000003</v>
      </c>
      <c r="Q68">
        <v>1055.05953</v>
      </c>
      <c r="R68">
        <v>310.98226</v>
      </c>
      <c r="S68" t="s">
        <v>26</v>
      </c>
      <c r="T68" t="e">
        <f>-Inf</f>
        <v>#NAME?</v>
      </c>
      <c r="U68">
        <v>3.96E-3</v>
      </c>
      <c r="V68">
        <v>1.026E-2</v>
      </c>
      <c r="W68">
        <v>8.8800000000000007E-3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68.864760000000004</v>
      </c>
      <c r="B69">
        <v>23.261620000000001</v>
      </c>
      <c r="C69">
        <v>20.885490000000001</v>
      </c>
      <c r="D69">
        <v>20.71424</v>
      </c>
      <c r="E69">
        <v>23.310300000000002</v>
      </c>
      <c r="F69">
        <v>5.0290000000000001E-2</v>
      </c>
      <c r="G69">
        <v>0</v>
      </c>
      <c r="H69">
        <v>2.8900000000000002E-3</v>
      </c>
      <c r="I69">
        <v>1.0505</v>
      </c>
      <c r="J69">
        <v>0.16184000000000001</v>
      </c>
      <c r="K69">
        <v>-1.941E-2</v>
      </c>
      <c r="L69">
        <v>2.6876799999999998</v>
      </c>
      <c r="M69">
        <v>3.2960000000000003E-2</v>
      </c>
      <c r="N69">
        <v>3.603E-2</v>
      </c>
      <c r="O69">
        <v>310.04226999999997</v>
      </c>
      <c r="P69">
        <v>0.85419999999999996</v>
      </c>
      <c r="Q69">
        <v>1056.5550699999999</v>
      </c>
      <c r="R69">
        <v>309.12272000000002</v>
      </c>
      <c r="S69" t="s">
        <v>26</v>
      </c>
      <c r="T69" t="e">
        <f>-Inf</f>
        <v>#NAME?</v>
      </c>
      <c r="U69">
        <v>3.96E-3</v>
      </c>
      <c r="V69">
        <v>1.025E-2</v>
      </c>
      <c r="W69">
        <v>8.8800000000000007E-3</v>
      </c>
      <c r="X69">
        <v>4.2100000000000002E-3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69.864329999999995</v>
      </c>
      <c r="B70">
        <v>23.265239999999999</v>
      </c>
      <c r="C70">
        <v>20.884930000000001</v>
      </c>
      <c r="D70">
        <v>20.714179999999999</v>
      </c>
      <c r="E70">
        <v>23.30922</v>
      </c>
      <c r="F70">
        <v>5.0610000000000002E-2</v>
      </c>
      <c r="G70">
        <v>0</v>
      </c>
      <c r="H70">
        <v>3.0599999999999998E-3</v>
      </c>
      <c r="I70">
        <v>1.05131</v>
      </c>
      <c r="J70">
        <v>0.15787000000000001</v>
      </c>
      <c r="K70">
        <v>-2.01E-2</v>
      </c>
      <c r="L70">
        <v>2.6908099999999999</v>
      </c>
      <c r="M70">
        <v>2.904E-2</v>
      </c>
      <c r="N70">
        <v>3.6150000000000002E-2</v>
      </c>
      <c r="O70">
        <v>310.28242</v>
      </c>
      <c r="P70">
        <v>0.90456000000000003</v>
      </c>
      <c r="Q70">
        <v>1030.6499200000001</v>
      </c>
      <c r="R70">
        <v>311.08800000000002</v>
      </c>
      <c r="S70" t="s">
        <v>26</v>
      </c>
      <c r="T70" t="e">
        <f>-Inf</f>
        <v>#NAME?</v>
      </c>
      <c r="U70">
        <v>3.96E-3</v>
      </c>
      <c r="V70">
        <v>1.026E-2</v>
      </c>
      <c r="W70">
        <v>8.8800000000000007E-3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70.865570000000005</v>
      </c>
      <c r="B71">
        <v>23.26942</v>
      </c>
      <c r="C71">
        <v>20.884830000000001</v>
      </c>
      <c r="D71">
        <v>20.713719999999999</v>
      </c>
      <c r="E71">
        <v>23.313359999999999</v>
      </c>
      <c r="F71">
        <v>5.0169999999999999E-2</v>
      </c>
      <c r="G71">
        <v>0</v>
      </c>
      <c r="H71">
        <v>3.4399999999999999E-3</v>
      </c>
      <c r="I71">
        <v>1.0522400000000001</v>
      </c>
      <c r="J71">
        <v>0.16339000000000001</v>
      </c>
      <c r="K71">
        <v>-1.8509999999999999E-2</v>
      </c>
      <c r="L71">
        <v>2.6916600000000002</v>
      </c>
      <c r="M71">
        <v>3.0030000000000001E-2</v>
      </c>
      <c r="N71">
        <v>3.5909999999999997E-2</v>
      </c>
      <c r="O71">
        <v>310.55739</v>
      </c>
      <c r="P71">
        <v>1.0152699999999999</v>
      </c>
      <c r="Q71">
        <v>1066.8219899999999</v>
      </c>
      <c r="R71">
        <v>308.36522000000002</v>
      </c>
      <c r="S71" t="s">
        <v>26</v>
      </c>
      <c r="T71" t="e">
        <f>-Inf</f>
        <v>#NAME?</v>
      </c>
      <c r="U71">
        <v>3.96E-3</v>
      </c>
      <c r="V71">
        <v>1.026E-2</v>
      </c>
      <c r="W71">
        <v>8.8800000000000007E-3</v>
      </c>
      <c r="X71">
        <v>4.2199999999999998E-3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71.86694</v>
      </c>
      <c r="B72">
        <v>23.268529999999998</v>
      </c>
      <c r="C72">
        <v>20.885259999999999</v>
      </c>
      <c r="D72">
        <v>20.71405</v>
      </c>
      <c r="E72">
        <v>23.314330000000002</v>
      </c>
      <c r="F72">
        <v>5.0259999999999999E-2</v>
      </c>
      <c r="G72">
        <v>0</v>
      </c>
      <c r="H72">
        <v>3.5200000000000001E-3</v>
      </c>
      <c r="I72">
        <v>1.0513999999999999</v>
      </c>
      <c r="J72">
        <v>0.15637000000000001</v>
      </c>
      <c r="K72">
        <v>-2.181E-2</v>
      </c>
      <c r="L72">
        <v>2.68913</v>
      </c>
      <c r="M72">
        <v>2.9960000000000001E-2</v>
      </c>
      <c r="N72">
        <v>3.5999999999999997E-2</v>
      </c>
      <c r="O72">
        <v>310.30880000000002</v>
      </c>
      <c r="P72">
        <v>1.0402499999999999</v>
      </c>
      <c r="Q72">
        <v>1020.95827</v>
      </c>
      <c r="R72">
        <v>308.94808999999998</v>
      </c>
      <c r="S72" t="s">
        <v>26</v>
      </c>
      <c r="T72" t="e">
        <f>-Inf</f>
        <v>#NAME?</v>
      </c>
      <c r="U72">
        <v>3.9500000000000004E-3</v>
      </c>
      <c r="V72">
        <v>1.026E-2</v>
      </c>
      <c r="W72">
        <v>8.8800000000000007E-3</v>
      </c>
      <c r="X72">
        <v>4.2100000000000002E-3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72.867000000000004</v>
      </c>
      <c r="B73">
        <v>23.269770000000001</v>
      </c>
      <c r="C73">
        <v>20.884879999999999</v>
      </c>
      <c r="D73">
        <v>20.713950000000001</v>
      </c>
      <c r="E73">
        <v>23.315159999999999</v>
      </c>
      <c r="F73">
        <v>5.1049999999999998E-2</v>
      </c>
      <c r="G73">
        <v>0</v>
      </c>
      <c r="H73">
        <v>3.3700000000000002E-3</v>
      </c>
      <c r="I73">
        <v>1.0494300000000001</v>
      </c>
      <c r="J73">
        <v>0.16533</v>
      </c>
      <c r="K73">
        <v>-1.5970000000000002E-2</v>
      </c>
      <c r="L73">
        <v>2.6878099999999998</v>
      </c>
      <c r="M73">
        <v>3.1390000000000001E-2</v>
      </c>
      <c r="N73">
        <v>3.6499999999999998E-2</v>
      </c>
      <c r="O73">
        <v>309.72834</v>
      </c>
      <c r="P73">
        <v>0.99514999999999998</v>
      </c>
      <c r="Q73">
        <v>1079.4964399999999</v>
      </c>
      <c r="R73">
        <v>313.76866000000001</v>
      </c>
      <c r="S73" t="s">
        <v>26</v>
      </c>
      <c r="T73" t="e">
        <f>-Inf</f>
        <v>#NAME?</v>
      </c>
      <c r="U73">
        <v>3.9699999999999996E-3</v>
      </c>
      <c r="V73">
        <v>1.025E-2</v>
      </c>
      <c r="W73">
        <v>8.8699999999999994E-3</v>
      </c>
      <c r="X73">
        <v>4.2199999999999998E-3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73.86703</v>
      </c>
      <c r="B74">
        <v>23.271419999999999</v>
      </c>
      <c r="C74">
        <v>20.88524</v>
      </c>
      <c r="D74">
        <v>20.71368</v>
      </c>
      <c r="E74">
        <v>23.315539999999999</v>
      </c>
      <c r="F74">
        <v>5.0180000000000002E-2</v>
      </c>
      <c r="G74">
        <v>0</v>
      </c>
      <c r="H74">
        <v>3.32E-3</v>
      </c>
      <c r="I74">
        <v>1.0505100000000001</v>
      </c>
      <c r="J74">
        <v>0.15742</v>
      </c>
      <c r="K74">
        <v>-1.949E-2</v>
      </c>
      <c r="L74">
        <v>2.69164</v>
      </c>
      <c r="M74">
        <v>2.9059999999999999E-2</v>
      </c>
      <c r="N74">
        <v>3.601E-2</v>
      </c>
      <c r="O74">
        <v>310.04523</v>
      </c>
      <c r="P74">
        <v>0.97897000000000001</v>
      </c>
      <c r="Q74">
        <v>1027.9104299999999</v>
      </c>
      <c r="R74">
        <v>308.43234999999999</v>
      </c>
      <c r="S74" t="s">
        <v>26</v>
      </c>
      <c r="T74" t="e">
        <f>-Inf</f>
        <v>#NAME?</v>
      </c>
      <c r="U74">
        <v>3.96E-3</v>
      </c>
      <c r="V74">
        <v>1.026E-2</v>
      </c>
      <c r="W74">
        <v>8.8800000000000007E-3</v>
      </c>
      <c r="X74">
        <v>4.2100000000000002E-3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74.869129999999998</v>
      </c>
      <c r="B75">
        <v>23.272079999999999</v>
      </c>
      <c r="C75">
        <v>20.885560000000002</v>
      </c>
      <c r="D75">
        <v>20.714009999999998</v>
      </c>
      <c r="E75">
        <v>23.3188</v>
      </c>
      <c r="F75">
        <v>5.0299999999999997E-2</v>
      </c>
      <c r="G75">
        <v>0</v>
      </c>
      <c r="H75">
        <v>2.82E-3</v>
      </c>
      <c r="I75">
        <v>1.0482199999999999</v>
      </c>
      <c r="J75">
        <v>0.15679999999999999</v>
      </c>
      <c r="K75">
        <v>-2.171E-2</v>
      </c>
      <c r="L75">
        <v>2.6889099999999999</v>
      </c>
      <c r="M75">
        <v>3.0640000000000001E-2</v>
      </c>
      <c r="N75">
        <v>3.61E-2</v>
      </c>
      <c r="O75">
        <v>309.37171999999998</v>
      </c>
      <c r="P75">
        <v>0.83225000000000005</v>
      </c>
      <c r="Q75">
        <v>1023.8815</v>
      </c>
      <c r="R75">
        <v>309.18837000000002</v>
      </c>
      <c r="S75" t="s">
        <v>26</v>
      </c>
      <c r="T75" t="e">
        <f>-Inf</f>
        <v>#NAME?</v>
      </c>
      <c r="U75">
        <v>3.9500000000000004E-3</v>
      </c>
      <c r="V75">
        <v>1.026E-2</v>
      </c>
      <c r="W75">
        <v>8.8599999999999998E-3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75.869159999999994</v>
      </c>
      <c r="B76">
        <v>23.27338</v>
      </c>
      <c r="C76">
        <v>20.885539999999999</v>
      </c>
      <c r="D76">
        <v>20.713789999999999</v>
      </c>
      <c r="E76">
        <v>23.320430000000002</v>
      </c>
      <c r="F76">
        <v>5.0549999999999998E-2</v>
      </c>
      <c r="G76">
        <v>0</v>
      </c>
      <c r="H76">
        <v>3.2399999999999998E-3</v>
      </c>
      <c r="I76">
        <v>1.05166</v>
      </c>
      <c r="J76">
        <v>0.15626000000000001</v>
      </c>
      <c r="K76">
        <v>-1.966E-2</v>
      </c>
      <c r="L76">
        <v>2.6954199999999999</v>
      </c>
      <c r="M76">
        <v>3.075E-2</v>
      </c>
      <c r="N76">
        <v>3.6310000000000002E-2</v>
      </c>
      <c r="O76">
        <v>310.38474000000002</v>
      </c>
      <c r="P76">
        <v>0.95623000000000002</v>
      </c>
      <c r="Q76">
        <v>1020.37068</v>
      </c>
      <c r="R76">
        <v>310.69558999999998</v>
      </c>
      <c r="S76" t="s">
        <v>26</v>
      </c>
      <c r="T76" t="e">
        <f>-Inf</f>
        <v>#NAME?</v>
      </c>
      <c r="U76">
        <v>3.96E-3</v>
      </c>
      <c r="V76">
        <v>1.027E-2</v>
      </c>
      <c r="W76">
        <v>8.8800000000000007E-3</v>
      </c>
      <c r="X76">
        <v>4.2100000000000002E-3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76.870310000000003</v>
      </c>
      <c r="B77">
        <v>23.271979999999999</v>
      </c>
      <c r="C77">
        <v>20.884989999999998</v>
      </c>
      <c r="D77">
        <v>20.71386</v>
      </c>
      <c r="E77">
        <v>23.323589999999999</v>
      </c>
      <c r="F77">
        <v>5.0790000000000002E-2</v>
      </c>
      <c r="G77">
        <v>0</v>
      </c>
      <c r="H77">
        <v>3.0799999999999998E-3</v>
      </c>
      <c r="I77">
        <v>1.0479799999999999</v>
      </c>
      <c r="J77">
        <v>0.16799</v>
      </c>
      <c r="K77">
        <v>-1.9890000000000001E-2</v>
      </c>
      <c r="L77">
        <v>2.68438</v>
      </c>
      <c r="M77">
        <v>3.6269999999999997E-2</v>
      </c>
      <c r="N77">
        <v>3.6360000000000003E-2</v>
      </c>
      <c r="O77">
        <v>309.29897</v>
      </c>
      <c r="P77">
        <v>0.90978000000000003</v>
      </c>
      <c r="Q77">
        <v>1096.98182</v>
      </c>
      <c r="R77">
        <v>312.17665</v>
      </c>
      <c r="S77" t="s">
        <v>26</v>
      </c>
      <c r="T77" t="e">
        <f>-Inf</f>
        <v>#NAME?</v>
      </c>
      <c r="U77">
        <v>3.96E-3</v>
      </c>
      <c r="V77">
        <v>1.025E-2</v>
      </c>
      <c r="W77">
        <v>8.8599999999999998E-3</v>
      </c>
      <c r="X77">
        <v>4.2199999999999998E-3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77.871799999999993</v>
      </c>
      <c r="B78">
        <v>23.272819999999999</v>
      </c>
      <c r="C78">
        <v>20.884460000000001</v>
      </c>
      <c r="D78">
        <v>20.71368</v>
      </c>
      <c r="E78">
        <v>23.323779999999999</v>
      </c>
      <c r="F78">
        <v>5.067E-2</v>
      </c>
      <c r="G78">
        <v>0</v>
      </c>
      <c r="H78">
        <v>3.3300000000000001E-3</v>
      </c>
      <c r="I78">
        <v>1.04956</v>
      </c>
      <c r="J78">
        <v>0.17382</v>
      </c>
      <c r="K78">
        <v>-1.7299999999999999E-2</v>
      </c>
      <c r="L78">
        <v>2.6873100000000001</v>
      </c>
      <c r="M78">
        <v>3.705E-2</v>
      </c>
      <c r="N78">
        <v>3.6200000000000003E-2</v>
      </c>
      <c r="O78">
        <v>309.76648</v>
      </c>
      <c r="P78">
        <v>0.98343999999999998</v>
      </c>
      <c r="Q78">
        <v>1135.1161099999999</v>
      </c>
      <c r="R78">
        <v>311.42500000000001</v>
      </c>
      <c r="S78" t="s">
        <v>26</v>
      </c>
      <c r="T78" t="e">
        <f>-Inf</f>
        <v>#NAME?</v>
      </c>
      <c r="U78">
        <v>3.96E-3</v>
      </c>
      <c r="V78">
        <v>1.025E-2</v>
      </c>
      <c r="W78">
        <v>8.8699999999999994E-3</v>
      </c>
      <c r="X78">
        <v>4.2300000000000003E-3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78.873180000000005</v>
      </c>
      <c r="B79">
        <v>23.276479999999999</v>
      </c>
      <c r="C79">
        <v>20.885020000000001</v>
      </c>
      <c r="D79">
        <v>20.713799999999999</v>
      </c>
      <c r="E79">
        <v>23.32489</v>
      </c>
      <c r="F79">
        <v>5.0790000000000002E-2</v>
      </c>
      <c r="G79">
        <v>0</v>
      </c>
      <c r="H79">
        <v>3.2299999999999998E-3</v>
      </c>
      <c r="I79">
        <v>1.05172</v>
      </c>
      <c r="J79">
        <v>0.16059999999999999</v>
      </c>
      <c r="K79">
        <v>-1.6240000000000001E-2</v>
      </c>
      <c r="L79">
        <v>2.6902300000000001</v>
      </c>
      <c r="M79">
        <v>3.252E-2</v>
      </c>
      <c r="N79">
        <v>3.6380000000000003E-2</v>
      </c>
      <c r="O79">
        <v>310.40217999999999</v>
      </c>
      <c r="P79">
        <v>0.95320000000000005</v>
      </c>
      <c r="Q79">
        <v>1048.8324</v>
      </c>
      <c r="R79">
        <v>312.19752</v>
      </c>
      <c r="S79" t="s">
        <v>26</v>
      </c>
      <c r="T79" t="e">
        <f>-Inf</f>
        <v>#NAME?</v>
      </c>
      <c r="U79">
        <v>3.96E-3</v>
      </c>
      <c r="V79">
        <v>1.026E-2</v>
      </c>
      <c r="W79">
        <v>8.8800000000000007E-3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79.874229999999997</v>
      </c>
      <c r="B80">
        <v>23.27515</v>
      </c>
      <c r="C80">
        <v>20.885429999999999</v>
      </c>
      <c r="D80">
        <v>20.713899999999999</v>
      </c>
      <c r="E80">
        <v>23.326689999999999</v>
      </c>
      <c r="F80">
        <v>5.0290000000000001E-2</v>
      </c>
      <c r="G80">
        <v>0</v>
      </c>
      <c r="H80">
        <v>3.5400000000000002E-3</v>
      </c>
      <c r="I80">
        <v>1.05192</v>
      </c>
      <c r="J80">
        <v>0.16120999999999999</v>
      </c>
      <c r="K80">
        <v>-2.0209999999999999E-2</v>
      </c>
      <c r="L80">
        <v>2.6943700000000002</v>
      </c>
      <c r="M80">
        <v>3.4759999999999999E-2</v>
      </c>
      <c r="N80">
        <v>3.6080000000000001E-2</v>
      </c>
      <c r="O80">
        <v>310.46366999999998</v>
      </c>
      <c r="P80">
        <v>1.0453699999999999</v>
      </c>
      <c r="Q80">
        <v>1052.84274</v>
      </c>
      <c r="R80">
        <v>309.08103</v>
      </c>
      <c r="S80" t="s">
        <v>26</v>
      </c>
      <c r="T80" t="e">
        <f>-Inf</f>
        <v>#NAME?</v>
      </c>
      <c r="U80">
        <v>3.96E-3</v>
      </c>
      <c r="V80">
        <v>1.027E-2</v>
      </c>
      <c r="W80">
        <v>8.8800000000000007E-3</v>
      </c>
      <c r="X80">
        <v>4.2100000000000002E-3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80.875439999999998</v>
      </c>
      <c r="B81">
        <v>23.274049999999999</v>
      </c>
      <c r="C81">
        <v>20.886749999999999</v>
      </c>
      <c r="D81">
        <v>20.713619999999999</v>
      </c>
      <c r="E81">
        <v>23.328589999999998</v>
      </c>
      <c r="F81">
        <v>5.0139999999999997E-2</v>
      </c>
      <c r="G81">
        <v>0</v>
      </c>
      <c r="H81">
        <v>3.2200000000000002E-3</v>
      </c>
      <c r="I81">
        <v>1.05094</v>
      </c>
      <c r="J81">
        <v>0.16331999999999999</v>
      </c>
      <c r="K81">
        <v>-1.9810000000000001E-2</v>
      </c>
      <c r="L81">
        <v>2.68757</v>
      </c>
      <c r="M81">
        <v>3.7260000000000001E-2</v>
      </c>
      <c r="N81">
        <v>3.6319999999999998E-2</v>
      </c>
      <c r="O81">
        <v>310.17428000000001</v>
      </c>
      <c r="P81">
        <v>0.95106999999999997</v>
      </c>
      <c r="Q81">
        <v>1066.6244799999999</v>
      </c>
      <c r="R81">
        <v>308.21778</v>
      </c>
      <c r="S81" t="s">
        <v>26</v>
      </c>
      <c r="T81" t="e">
        <f>-Inf</f>
        <v>#NAME?</v>
      </c>
      <c r="U81">
        <v>3.96E-3</v>
      </c>
      <c r="V81">
        <v>1.025E-2</v>
      </c>
      <c r="W81">
        <v>8.8800000000000007E-3</v>
      </c>
      <c r="X81">
        <v>4.2199999999999998E-3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81.876260000000002</v>
      </c>
      <c r="B82">
        <v>23.273599999999998</v>
      </c>
      <c r="C82">
        <v>20.885809999999999</v>
      </c>
      <c r="D82">
        <v>20.714839999999999</v>
      </c>
      <c r="E82">
        <v>23.330850000000002</v>
      </c>
      <c r="F82">
        <v>4.9750000000000003E-2</v>
      </c>
      <c r="G82">
        <v>0</v>
      </c>
      <c r="H82">
        <v>3.1700000000000001E-3</v>
      </c>
      <c r="I82">
        <v>1.05253</v>
      </c>
      <c r="J82">
        <v>0.15386</v>
      </c>
      <c r="K82">
        <v>-1.7780000000000001E-2</v>
      </c>
      <c r="L82">
        <v>2.6944699999999999</v>
      </c>
      <c r="M82">
        <v>3.6839999999999998E-2</v>
      </c>
      <c r="N82">
        <v>3.5580000000000001E-2</v>
      </c>
      <c r="O82">
        <v>310.64269999999999</v>
      </c>
      <c r="P82">
        <v>0.93601999999999996</v>
      </c>
      <c r="Q82">
        <v>1004.8163500000001</v>
      </c>
      <c r="R82">
        <v>305.81961999999999</v>
      </c>
      <c r="S82" t="s">
        <v>26</v>
      </c>
      <c r="T82" t="e">
        <f>-Inf</f>
        <v>#NAME?</v>
      </c>
      <c r="U82">
        <v>3.96E-3</v>
      </c>
      <c r="V82">
        <v>1.027E-2</v>
      </c>
      <c r="W82">
        <v>8.8800000000000007E-3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82.876990000000006</v>
      </c>
      <c r="B83">
        <v>23.273669999999999</v>
      </c>
      <c r="C83">
        <v>20.885370000000002</v>
      </c>
      <c r="D83">
        <v>20.714379999999998</v>
      </c>
      <c r="E83">
        <v>23.32976</v>
      </c>
      <c r="F83">
        <v>5.024E-2</v>
      </c>
      <c r="G83">
        <v>0</v>
      </c>
      <c r="H83">
        <v>3.16E-3</v>
      </c>
      <c r="I83">
        <v>1.05227</v>
      </c>
      <c r="J83">
        <v>0.16602</v>
      </c>
      <c r="K83">
        <v>-1.985E-2</v>
      </c>
      <c r="L83">
        <v>2.6942300000000001</v>
      </c>
      <c r="M83">
        <v>3.8949999999999999E-2</v>
      </c>
      <c r="N83">
        <v>3.594E-2</v>
      </c>
      <c r="O83">
        <v>310.56571000000002</v>
      </c>
      <c r="P83">
        <v>0.93300000000000005</v>
      </c>
      <c r="Q83">
        <v>1084.2578699999999</v>
      </c>
      <c r="R83">
        <v>308.80169000000001</v>
      </c>
      <c r="S83" t="s">
        <v>26</v>
      </c>
      <c r="T83" t="e">
        <f>-Inf</f>
        <v>#NAME?</v>
      </c>
      <c r="U83">
        <v>3.96E-3</v>
      </c>
      <c r="V83">
        <v>1.027E-2</v>
      </c>
      <c r="W83">
        <v>8.8800000000000007E-3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83.876720000000006</v>
      </c>
      <c r="B84">
        <v>23.274930000000001</v>
      </c>
      <c r="C84">
        <v>20.88588</v>
      </c>
      <c r="D84">
        <v>20.714359999999999</v>
      </c>
      <c r="E84">
        <v>23.333559999999999</v>
      </c>
      <c r="F84">
        <v>5.0450000000000002E-2</v>
      </c>
      <c r="G84">
        <v>0</v>
      </c>
      <c r="H84">
        <v>3.29E-3</v>
      </c>
      <c r="I84">
        <v>1.04931</v>
      </c>
      <c r="J84">
        <v>0.16652</v>
      </c>
      <c r="K84">
        <v>-1.992E-2</v>
      </c>
      <c r="L84">
        <v>2.6886700000000001</v>
      </c>
      <c r="M84">
        <v>4.0840000000000001E-2</v>
      </c>
      <c r="N84">
        <v>3.6200000000000003E-2</v>
      </c>
      <c r="O84">
        <v>309.69207</v>
      </c>
      <c r="P84">
        <v>0.97158999999999995</v>
      </c>
      <c r="Q84">
        <v>1087.58035</v>
      </c>
      <c r="R84">
        <v>310.12022000000002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8.8699999999999994E-3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84.877459999999999</v>
      </c>
      <c r="B85">
        <v>23.278030000000001</v>
      </c>
      <c r="C85">
        <v>20.885680000000001</v>
      </c>
      <c r="D85">
        <v>20.714390000000002</v>
      </c>
      <c r="E85">
        <v>23.33053</v>
      </c>
      <c r="F85">
        <v>4.9369999999999997E-2</v>
      </c>
      <c r="G85">
        <v>0</v>
      </c>
      <c r="H85">
        <v>3.49E-3</v>
      </c>
      <c r="I85">
        <v>1.0512999999999999</v>
      </c>
      <c r="J85">
        <v>0.16152</v>
      </c>
      <c r="K85">
        <v>-1.6979999999999999E-2</v>
      </c>
      <c r="L85">
        <v>2.6865000000000001</v>
      </c>
      <c r="M85">
        <v>3.5470000000000002E-2</v>
      </c>
      <c r="N85">
        <v>3.5369999999999999E-2</v>
      </c>
      <c r="O85">
        <v>310.27866999999998</v>
      </c>
      <c r="P85">
        <v>1.0299</v>
      </c>
      <c r="Q85">
        <v>1054.8902800000001</v>
      </c>
      <c r="R85">
        <v>303.44808</v>
      </c>
      <c r="S85" t="s">
        <v>26</v>
      </c>
      <c r="T85" t="e">
        <f>-Inf</f>
        <v>#NAME?</v>
      </c>
      <c r="U85">
        <v>3.96E-3</v>
      </c>
      <c r="V85">
        <v>1.025E-2</v>
      </c>
      <c r="W85">
        <v>8.8800000000000007E-3</v>
      </c>
      <c r="X85">
        <v>4.2100000000000002E-3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85.879140000000007</v>
      </c>
      <c r="B86">
        <v>23.280809999999999</v>
      </c>
      <c r="C86">
        <v>20.886119999999998</v>
      </c>
      <c r="D86">
        <v>20.714739999999999</v>
      </c>
      <c r="E86">
        <v>23.331050000000001</v>
      </c>
      <c r="F86">
        <v>0.05</v>
      </c>
      <c r="G86">
        <v>0</v>
      </c>
      <c r="H86">
        <v>2.63E-3</v>
      </c>
      <c r="I86">
        <v>1.0489900000000001</v>
      </c>
      <c r="J86">
        <v>0.15908</v>
      </c>
      <c r="K86">
        <v>-1.5910000000000001E-2</v>
      </c>
      <c r="L86">
        <v>2.6887500000000002</v>
      </c>
      <c r="M86">
        <v>3.3430000000000001E-2</v>
      </c>
      <c r="N86">
        <v>3.585E-2</v>
      </c>
      <c r="O86">
        <v>309.59899000000001</v>
      </c>
      <c r="P86">
        <v>0.77568999999999999</v>
      </c>
      <c r="Q86">
        <v>1039.01983</v>
      </c>
      <c r="R86">
        <v>307.33436</v>
      </c>
      <c r="S86" t="s">
        <v>26</v>
      </c>
      <c r="T86" t="e">
        <f>-Inf</f>
        <v>#NAME?</v>
      </c>
      <c r="U86">
        <v>3.9699999999999996E-3</v>
      </c>
      <c r="V86">
        <v>1.026E-2</v>
      </c>
      <c r="W86">
        <v>8.8699999999999994E-3</v>
      </c>
      <c r="X86">
        <v>4.2100000000000002E-3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86.881780000000006</v>
      </c>
      <c r="B87">
        <v>23.28295</v>
      </c>
      <c r="C87">
        <v>20.88532</v>
      </c>
      <c r="D87">
        <v>20.71414</v>
      </c>
      <c r="E87">
        <v>23.337610000000002</v>
      </c>
      <c r="F87">
        <v>5.0599999999999999E-2</v>
      </c>
      <c r="G87">
        <v>0</v>
      </c>
      <c r="H87">
        <v>3.2100000000000002E-3</v>
      </c>
      <c r="I87">
        <v>1.05138</v>
      </c>
      <c r="J87">
        <v>0.16539999999999999</v>
      </c>
      <c r="K87">
        <v>-1.9519999999999999E-2</v>
      </c>
      <c r="L87">
        <v>2.6926199999999998</v>
      </c>
      <c r="M87">
        <v>3.7819999999999999E-2</v>
      </c>
      <c r="N87">
        <v>3.6229999999999998E-2</v>
      </c>
      <c r="O87">
        <v>310.30376000000001</v>
      </c>
      <c r="P87">
        <v>0.94747000000000003</v>
      </c>
      <c r="Q87">
        <v>1080.39284</v>
      </c>
      <c r="R87">
        <v>310.98728</v>
      </c>
      <c r="S87" t="s">
        <v>26</v>
      </c>
      <c r="T87" t="e">
        <f>-Inf</f>
        <v>#NAME?</v>
      </c>
      <c r="U87">
        <v>3.96E-3</v>
      </c>
      <c r="V87">
        <v>1.026E-2</v>
      </c>
      <c r="W87">
        <v>8.8800000000000007E-3</v>
      </c>
      <c r="X87">
        <v>4.2199999999999998E-3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87.881659999999997</v>
      </c>
      <c r="B88">
        <v>23.28312</v>
      </c>
      <c r="C88">
        <v>20.886089999999999</v>
      </c>
      <c r="D88">
        <v>20.713139999999999</v>
      </c>
      <c r="E88">
        <v>23.339860000000002</v>
      </c>
      <c r="F88">
        <v>5.0020000000000002E-2</v>
      </c>
      <c r="G88">
        <v>0</v>
      </c>
      <c r="H88">
        <v>3.49E-3</v>
      </c>
      <c r="I88">
        <v>1.0518400000000001</v>
      </c>
      <c r="J88">
        <v>0.16206000000000001</v>
      </c>
      <c r="K88">
        <v>-2.2519999999999998E-2</v>
      </c>
      <c r="L88">
        <v>2.6982599999999999</v>
      </c>
      <c r="M88">
        <v>3.8469999999999997E-2</v>
      </c>
      <c r="N88">
        <v>3.619E-2</v>
      </c>
      <c r="O88">
        <v>310.43923000000001</v>
      </c>
      <c r="P88">
        <v>1.02976</v>
      </c>
      <c r="Q88">
        <v>1058.6173200000001</v>
      </c>
      <c r="R88">
        <v>307.47149000000002</v>
      </c>
      <c r="S88" t="s">
        <v>26</v>
      </c>
      <c r="T88" t="e">
        <f>-Inf</f>
        <v>#NAME?</v>
      </c>
      <c r="U88">
        <v>3.9500000000000004E-3</v>
      </c>
      <c r="V88">
        <v>1.0279999999999999E-2</v>
      </c>
      <c r="W88">
        <v>8.8800000000000007E-3</v>
      </c>
      <c r="X88">
        <v>4.2100000000000002E-3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88.881420000000006</v>
      </c>
      <c r="B89">
        <v>23.28172</v>
      </c>
      <c r="C89">
        <v>20.886130000000001</v>
      </c>
      <c r="D89">
        <v>20.714009999999998</v>
      </c>
      <c r="E89">
        <v>23.341529999999999</v>
      </c>
      <c r="F89">
        <v>4.9349999999999998E-2</v>
      </c>
      <c r="G89">
        <v>0</v>
      </c>
      <c r="H89">
        <v>2.96E-3</v>
      </c>
      <c r="I89">
        <v>1.0529299999999999</v>
      </c>
      <c r="J89">
        <v>0.15154999999999999</v>
      </c>
      <c r="K89">
        <v>-1.47E-2</v>
      </c>
      <c r="L89">
        <v>2.6932200000000002</v>
      </c>
      <c r="M89">
        <v>3.7920000000000002E-2</v>
      </c>
      <c r="N89">
        <v>3.5529999999999999E-2</v>
      </c>
      <c r="O89">
        <v>310.76029</v>
      </c>
      <c r="P89">
        <v>0.87360000000000004</v>
      </c>
      <c r="Q89">
        <v>989.97164999999995</v>
      </c>
      <c r="R89">
        <v>303.30349000000001</v>
      </c>
      <c r="S89" t="s">
        <v>26</v>
      </c>
      <c r="T89" t="e">
        <f>-Inf</f>
        <v>#NAME?</v>
      </c>
      <c r="U89">
        <v>3.9699999999999996E-3</v>
      </c>
      <c r="V89">
        <v>1.027E-2</v>
      </c>
      <c r="W89">
        <v>8.8900000000000003E-3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89.882199999999997</v>
      </c>
      <c r="B90">
        <v>23.283449999999998</v>
      </c>
      <c r="C90">
        <v>20.886410000000001</v>
      </c>
      <c r="D90">
        <v>20.713470000000001</v>
      </c>
      <c r="E90">
        <v>23.344570000000001</v>
      </c>
      <c r="F90">
        <v>5.0720000000000001E-2</v>
      </c>
      <c r="G90">
        <v>0</v>
      </c>
      <c r="H90">
        <v>2.7499999999999998E-3</v>
      </c>
      <c r="I90">
        <v>1.04796</v>
      </c>
      <c r="J90">
        <v>0.15944</v>
      </c>
      <c r="K90">
        <v>-1.7260000000000001E-2</v>
      </c>
      <c r="L90">
        <v>2.6894900000000002</v>
      </c>
      <c r="M90">
        <v>4.0759999999999998E-2</v>
      </c>
      <c r="N90">
        <v>3.669E-2</v>
      </c>
      <c r="O90">
        <v>309.29271</v>
      </c>
      <c r="P90">
        <v>0.81037000000000003</v>
      </c>
      <c r="Q90">
        <v>1041.5722900000001</v>
      </c>
      <c r="R90">
        <v>311.77541000000002</v>
      </c>
      <c r="S90" t="s">
        <v>26</v>
      </c>
      <c r="T90" t="e">
        <f>-Inf</f>
        <v>#NAME?</v>
      </c>
      <c r="U90">
        <v>3.96E-3</v>
      </c>
      <c r="V90">
        <v>1.026E-2</v>
      </c>
      <c r="W90">
        <v>8.8599999999999998E-3</v>
      </c>
      <c r="X90">
        <v>4.2100000000000002E-3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90.882649999999998</v>
      </c>
      <c r="B91">
        <v>23.283860000000001</v>
      </c>
      <c r="C91">
        <v>20.886060000000001</v>
      </c>
      <c r="D91">
        <v>20.714590000000001</v>
      </c>
      <c r="E91">
        <v>23.34639</v>
      </c>
      <c r="F91">
        <v>5.0860000000000002E-2</v>
      </c>
      <c r="G91">
        <v>0</v>
      </c>
      <c r="H91">
        <v>3.2000000000000002E-3</v>
      </c>
      <c r="I91">
        <v>1.0510999999999999</v>
      </c>
      <c r="J91">
        <v>0.15901999999999999</v>
      </c>
      <c r="K91">
        <v>-1.746E-2</v>
      </c>
      <c r="L91">
        <v>2.68804</v>
      </c>
      <c r="M91">
        <v>4.1599999999999998E-2</v>
      </c>
      <c r="N91">
        <v>3.6479999999999999E-2</v>
      </c>
      <c r="O91">
        <v>310.22107</v>
      </c>
      <c r="P91">
        <v>0.94330999999999998</v>
      </c>
      <c r="Q91">
        <v>1038.88473</v>
      </c>
      <c r="R91">
        <v>312.63394</v>
      </c>
      <c r="S91" t="s">
        <v>26</v>
      </c>
      <c r="T91" t="e">
        <f>-Inf</f>
        <v>#NAME?</v>
      </c>
      <c r="U91">
        <v>3.96E-3</v>
      </c>
      <c r="V91">
        <v>1.025E-2</v>
      </c>
      <c r="W91">
        <v>8.8800000000000007E-3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91.883080000000007</v>
      </c>
      <c r="B92">
        <v>23.28735</v>
      </c>
      <c r="C92">
        <v>20.8856</v>
      </c>
      <c r="D92">
        <v>20.714310000000001</v>
      </c>
      <c r="E92">
        <v>23.348050000000001</v>
      </c>
      <c r="F92">
        <v>5.126E-2</v>
      </c>
      <c r="G92">
        <v>0</v>
      </c>
      <c r="H92">
        <v>3.4299999999999999E-3</v>
      </c>
      <c r="I92">
        <v>1.04921</v>
      </c>
      <c r="J92">
        <v>0.17005999999999999</v>
      </c>
      <c r="K92">
        <v>-1.8960000000000001E-2</v>
      </c>
      <c r="L92">
        <v>2.6902900000000001</v>
      </c>
      <c r="M92">
        <v>4.3180000000000003E-2</v>
      </c>
      <c r="N92">
        <v>3.6729999999999999E-2</v>
      </c>
      <c r="O92">
        <v>309.66341</v>
      </c>
      <c r="P92">
        <v>1.0122199999999999</v>
      </c>
      <c r="Q92">
        <v>1111.0850700000001</v>
      </c>
      <c r="R92">
        <v>315.08755000000002</v>
      </c>
      <c r="S92" t="s">
        <v>26</v>
      </c>
      <c r="T92" t="e">
        <f>-Inf</f>
        <v>#NAME?</v>
      </c>
      <c r="U92">
        <v>3.96E-3</v>
      </c>
      <c r="V92">
        <v>1.026E-2</v>
      </c>
      <c r="W92">
        <v>8.8699999999999994E-3</v>
      </c>
      <c r="X92">
        <v>4.2199999999999998E-3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92.882660000000001</v>
      </c>
      <c r="B93">
        <v>23.28978</v>
      </c>
      <c r="C93">
        <v>20.8856</v>
      </c>
      <c r="D93">
        <v>20.714680000000001</v>
      </c>
      <c r="E93">
        <v>23.35145</v>
      </c>
      <c r="F93">
        <v>5.0139999999999997E-2</v>
      </c>
      <c r="G93">
        <v>0</v>
      </c>
      <c r="H93">
        <v>3.0599999999999998E-3</v>
      </c>
      <c r="I93">
        <v>1.0497399999999999</v>
      </c>
      <c r="J93">
        <v>0.1552</v>
      </c>
      <c r="K93">
        <v>-1.8010000000000002E-2</v>
      </c>
      <c r="L93">
        <v>2.6883400000000002</v>
      </c>
      <c r="M93">
        <v>4.0039999999999999E-2</v>
      </c>
      <c r="N93">
        <v>3.585E-2</v>
      </c>
      <c r="O93">
        <v>309.82031999999998</v>
      </c>
      <c r="P93">
        <v>0.90380000000000005</v>
      </c>
      <c r="Q93">
        <v>1014.0384</v>
      </c>
      <c r="R93">
        <v>308.16786000000002</v>
      </c>
      <c r="S93" t="s">
        <v>26</v>
      </c>
      <c r="T93" t="e">
        <f>-Inf</f>
        <v>#NAME?</v>
      </c>
      <c r="U93">
        <v>3.96E-3</v>
      </c>
      <c r="V93">
        <v>1.025E-2</v>
      </c>
      <c r="W93">
        <v>8.8699999999999994E-3</v>
      </c>
      <c r="X93">
        <v>4.2100000000000002E-3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93.883240000000001</v>
      </c>
      <c r="B94">
        <v>23.290330000000001</v>
      </c>
      <c r="C94">
        <v>20.88571</v>
      </c>
      <c r="D94">
        <v>20.714449999999999</v>
      </c>
      <c r="E94">
        <v>23.350339999999999</v>
      </c>
      <c r="F94">
        <v>5.0380000000000001E-2</v>
      </c>
      <c r="G94">
        <v>0</v>
      </c>
      <c r="H94">
        <v>3.2299999999999998E-3</v>
      </c>
      <c r="I94">
        <v>1.05094</v>
      </c>
      <c r="J94">
        <v>0.15669</v>
      </c>
      <c r="K94">
        <v>-1.9539999999999998E-2</v>
      </c>
      <c r="L94">
        <v>2.69286</v>
      </c>
      <c r="M94">
        <v>3.934E-2</v>
      </c>
      <c r="N94">
        <v>3.6089999999999997E-2</v>
      </c>
      <c r="O94">
        <v>310.17293000000001</v>
      </c>
      <c r="P94">
        <v>0.95313000000000003</v>
      </c>
      <c r="Q94">
        <v>1023.77924</v>
      </c>
      <c r="R94">
        <v>309.67433</v>
      </c>
      <c r="S94" t="s">
        <v>26</v>
      </c>
      <c r="T94" t="e">
        <f>-Inf</f>
        <v>#NAME?</v>
      </c>
      <c r="U94">
        <v>3.96E-3</v>
      </c>
      <c r="V94">
        <v>1.026E-2</v>
      </c>
      <c r="W94">
        <v>8.8800000000000007E-3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94.886470000000003</v>
      </c>
      <c r="B95">
        <v>23.294090000000001</v>
      </c>
      <c r="C95">
        <v>20.885169999999999</v>
      </c>
      <c r="D95">
        <v>20.71481</v>
      </c>
      <c r="E95">
        <v>23.347049999999999</v>
      </c>
      <c r="F95">
        <v>5.0520000000000002E-2</v>
      </c>
      <c r="G95">
        <v>0</v>
      </c>
      <c r="H95">
        <v>2.8900000000000002E-3</v>
      </c>
      <c r="I95">
        <v>1.0504199999999999</v>
      </c>
      <c r="J95">
        <v>0.15393000000000001</v>
      </c>
      <c r="K95">
        <v>-1.8149999999999999E-2</v>
      </c>
      <c r="L95">
        <v>2.6912500000000001</v>
      </c>
      <c r="M95">
        <v>3.4099999999999998E-2</v>
      </c>
      <c r="N95">
        <v>3.5999999999999997E-2</v>
      </c>
      <c r="O95">
        <v>310.01922999999999</v>
      </c>
      <c r="P95">
        <v>0.85196000000000005</v>
      </c>
      <c r="Q95">
        <v>1005.7201</v>
      </c>
      <c r="R95">
        <v>310.50958000000003</v>
      </c>
      <c r="S95" t="s">
        <v>26</v>
      </c>
      <c r="T95" t="e">
        <f>-Inf</f>
        <v>#NAME?</v>
      </c>
      <c r="U95">
        <v>3.96E-3</v>
      </c>
      <c r="V95">
        <v>1.026E-2</v>
      </c>
      <c r="W95">
        <v>8.8800000000000007E-3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95.886989999999997</v>
      </c>
      <c r="B96">
        <v>23.293810000000001</v>
      </c>
      <c r="C96">
        <v>20.885909999999999</v>
      </c>
      <c r="D96">
        <v>20.7163</v>
      </c>
      <c r="E96">
        <v>23.349160000000001</v>
      </c>
      <c r="F96">
        <v>5.0270000000000002E-2</v>
      </c>
      <c r="G96">
        <v>0</v>
      </c>
      <c r="H96">
        <v>2.9099999999999998E-3</v>
      </c>
      <c r="I96">
        <v>1.0508999999999999</v>
      </c>
      <c r="J96">
        <v>0.17524000000000001</v>
      </c>
      <c r="K96">
        <v>-1.9789999999999999E-2</v>
      </c>
      <c r="L96">
        <v>2.6900400000000002</v>
      </c>
      <c r="M96">
        <v>4.0579999999999998E-2</v>
      </c>
      <c r="N96">
        <v>3.567E-2</v>
      </c>
      <c r="O96">
        <v>310.16125</v>
      </c>
      <c r="P96">
        <v>0.85975000000000001</v>
      </c>
      <c r="Q96">
        <v>1145.00173</v>
      </c>
      <c r="R96">
        <v>309.00301999999999</v>
      </c>
      <c r="S96" t="s">
        <v>26</v>
      </c>
      <c r="T96" t="e">
        <f>-Inf</f>
        <v>#NAME?</v>
      </c>
      <c r="U96">
        <v>3.96E-3</v>
      </c>
      <c r="V96">
        <v>1.026E-2</v>
      </c>
      <c r="W96">
        <v>8.8800000000000007E-3</v>
      </c>
      <c r="X96">
        <v>4.2300000000000003E-3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96.889110000000002</v>
      </c>
      <c r="B97">
        <v>23.291609999999999</v>
      </c>
      <c r="C97">
        <v>20.886240000000001</v>
      </c>
      <c r="D97">
        <v>20.715070000000001</v>
      </c>
      <c r="E97">
        <v>23.354410000000001</v>
      </c>
      <c r="F97">
        <v>5.0290000000000001E-2</v>
      </c>
      <c r="G97">
        <v>0</v>
      </c>
      <c r="H97">
        <v>3.0200000000000001E-3</v>
      </c>
      <c r="I97">
        <v>1.04942</v>
      </c>
      <c r="J97">
        <v>0.15845000000000001</v>
      </c>
      <c r="K97">
        <v>-1.553E-2</v>
      </c>
      <c r="L97">
        <v>2.6887500000000002</v>
      </c>
      <c r="M97">
        <v>4.1619999999999997E-2</v>
      </c>
      <c r="N97">
        <v>3.601E-2</v>
      </c>
      <c r="O97">
        <v>309.72426000000002</v>
      </c>
      <c r="P97">
        <v>0.89115</v>
      </c>
      <c r="Q97">
        <v>1035.32626</v>
      </c>
      <c r="R97">
        <v>309.14256999999998</v>
      </c>
      <c r="S97" t="s">
        <v>26</v>
      </c>
      <c r="T97" t="e">
        <f>-Inf</f>
        <v>#NAME?</v>
      </c>
      <c r="U97">
        <v>3.9699999999999996E-3</v>
      </c>
      <c r="V97">
        <v>1.026E-2</v>
      </c>
      <c r="W97">
        <v>8.8699999999999994E-3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97.891149999999996</v>
      </c>
      <c r="B98">
        <v>23.291419999999999</v>
      </c>
      <c r="C98">
        <v>20.88672</v>
      </c>
      <c r="D98">
        <v>20.71489</v>
      </c>
      <c r="E98">
        <v>23.35979</v>
      </c>
      <c r="F98">
        <v>5.0509999999999999E-2</v>
      </c>
      <c r="G98">
        <v>0</v>
      </c>
      <c r="H98">
        <v>3.2599999999999999E-3</v>
      </c>
      <c r="I98">
        <v>1.04958</v>
      </c>
      <c r="J98">
        <v>0.15067</v>
      </c>
      <c r="K98">
        <v>-2.085E-2</v>
      </c>
      <c r="L98">
        <v>2.6931500000000002</v>
      </c>
      <c r="M98">
        <v>4.3090000000000003E-2</v>
      </c>
      <c r="N98">
        <v>3.6299999999999999E-2</v>
      </c>
      <c r="O98">
        <v>309.77319999999997</v>
      </c>
      <c r="P98">
        <v>0.96167000000000002</v>
      </c>
      <c r="Q98">
        <v>984.57298000000003</v>
      </c>
      <c r="R98">
        <v>310.45666</v>
      </c>
      <c r="S98" t="s">
        <v>26</v>
      </c>
      <c r="T98" t="e">
        <f>-Inf</f>
        <v>#NAME?</v>
      </c>
      <c r="U98">
        <v>3.9500000000000004E-3</v>
      </c>
      <c r="V98">
        <v>1.027E-2</v>
      </c>
      <c r="W98">
        <v>8.8699999999999994E-3</v>
      </c>
      <c r="X98">
        <v>4.1999999999999997E-3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98.892830000000004</v>
      </c>
      <c r="B99">
        <v>23.29035</v>
      </c>
      <c r="C99">
        <v>20.887049999999999</v>
      </c>
      <c r="D99">
        <v>20.71509</v>
      </c>
      <c r="E99">
        <v>23.360099999999999</v>
      </c>
      <c r="F99">
        <v>5.006E-2</v>
      </c>
      <c r="G99">
        <v>0</v>
      </c>
      <c r="H99">
        <v>3.16E-3</v>
      </c>
      <c r="I99">
        <v>1.05077</v>
      </c>
      <c r="J99">
        <v>0.16027</v>
      </c>
      <c r="K99">
        <v>-1.738E-2</v>
      </c>
      <c r="L99">
        <v>2.6909100000000001</v>
      </c>
      <c r="M99">
        <v>4.6769999999999999E-2</v>
      </c>
      <c r="N99">
        <v>3.601E-2</v>
      </c>
      <c r="O99">
        <v>310.12443999999999</v>
      </c>
      <c r="P99">
        <v>0.93410000000000004</v>
      </c>
      <c r="Q99">
        <v>1047.2531300000001</v>
      </c>
      <c r="R99">
        <v>307.69394</v>
      </c>
      <c r="S99" t="s">
        <v>26</v>
      </c>
      <c r="T99" t="e">
        <f>-Inf</f>
        <v>#NAME?</v>
      </c>
      <c r="U99">
        <v>3.96E-3</v>
      </c>
      <c r="V99">
        <v>1.026E-2</v>
      </c>
      <c r="W99">
        <v>8.8800000000000007E-3</v>
      </c>
      <c r="X99">
        <v>4.2100000000000002E-3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99.893190000000004</v>
      </c>
      <c r="B100">
        <v>23.292480000000001</v>
      </c>
      <c r="C100">
        <v>20.885950000000001</v>
      </c>
      <c r="D100">
        <v>20.714960000000001</v>
      </c>
      <c r="E100">
        <v>23.358499999999999</v>
      </c>
      <c r="F100">
        <v>5.0470000000000001E-2</v>
      </c>
      <c r="G100">
        <v>0</v>
      </c>
      <c r="H100">
        <v>3.2799999999999999E-3</v>
      </c>
      <c r="I100">
        <v>1.04921</v>
      </c>
      <c r="J100">
        <v>0.1641</v>
      </c>
      <c r="K100">
        <v>-2.0719999999999999E-2</v>
      </c>
      <c r="L100">
        <v>2.6892900000000002</v>
      </c>
      <c r="M100">
        <v>4.5330000000000002E-2</v>
      </c>
      <c r="N100">
        <v>3.61E-2</v>
      </c>
      <c r="O100">
        <v>309.66199</v>
      </c>
      <c r="P100">
        <v>0.96689000000000003</v>
      </c>
      <c r="Q100">
        <v>1072.3252299999999</v>
      </c>
      <c r="R100">
        <v>310.19468999999998</v>
      </c>
      <c r="S100" t="s">
        <v>26</v>
      </c>
      <c r="T100" t="e">
        <f>-Inf</f>
        <v>#NAME?</v>
      </c>
      <c r="U100">
        <v>3.9500000000000004E-3</v>
      </c>
      <c r="V100">
        <v>1.026E-2</v>
      </c>
      <c r="W100">
        <v>8.8699999999999994E-3</v>
      </c>
      <c r="X100">
        <v>4.2199999999999998E-3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100.89366</v>
      </c>
      <c r="B101">
        <v>23.295580000000001</v>
      </c>
      <c r="C101">
        <v>20.886040000000001</v>
      </c>
      <c r="D101">
        <v>20.714459999999999</v>
      </c>
      <c r="E101">
        <v>23.35698</v>
      </c>
      <c r="F101">
        <v>5.015E-2</v>
      </c>
      <c r="G101">
        <v>0</v>
      </c>
      <c r="H101">
        <v>3.3600000000000001E-3</v>
      </c>
      <c r="I101">
        <v>1.0511900000000001</v>
      </c>
      <c r="J101">
        <v>0.17169000000000001</v>
      </c>
      <c r="K101">
        <v>-1.975E-2</v>
      </c>
      <c r="L101">
        <v>2.6904400000000002</v>
      </c>
      <c r="M101">
        <v>4.4089999999999997E-2</v>
      </c>
      <c r="N101">
        <v>3.5999999999999997E-2</v>
      </c>
      <c r="O101">
        <v>310.24597999999997</v>
      </c>
      <c r="P101">
        <v>0.99058999999999997</v>
      </c>
      <c r="Q101">
        <v>1121.9015099999999</v>
      </c>
      <c r="R101">
        <v>308.26693999999998</v>
      </c>
      <c r="S101" t="s">
        <v>26</v>
      </c>
      <c r="T101" t="e">
        <f>-Inf</f>
        <v>#NAME?</v>
      </c>
      <c r="U101">
        <v>3.96E-3</v>
      </c>
      <c r="V101">
        <v>1.026E-2</v>
      </c>
      <c r="W101">
        <v>8.8800000000000007E-3</v>
      </c>
      <c r="X101">
        <v>4.2300000000000003E-3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101.8938</v>
      </c>
      <c r="B102">
        <v>23.297239999999999</v>
      </c>
      <c r="C102">
        <v>20.88654</v>
      </c>
      <c r="D102">
        <v>20.71434</v>
      </c>
      <c r="E102">
        <v>23.35717</v>
      </c>
      <c r="F102">
        <v>4.9919999999999999E-2</v>
      </c>
      <c r="G102">
        <v>0</v>
      </c>
      <c r="H102">
        <v>3.0300000000000001E-3</v>
      </c>
      <c r="I102">
        <v>1.04999</v>
      </c>
      <c r="J102">
        <v>0.17366999999999999</v>
      </c>
      <c r="K102">
        <v>-1.891E-2</v>
      </c>
      <c r="L102">
        <v>2.6901600000000001</v>
      </c>
      <c r="M102">
        <v>4.3540000000000002E-2</v>
      </c>
      <c r="N102">
        <v>3.5959999999999999E-2</v>
      </c>
      <c r="O102">
        <v>309.89175</v>
      </c>
      <c r="P102">
        <v>0.89351000000000003</v>
      </c>
      <c r="Q102">
        <v>1134.8802700000001</v>
      </c>
      <c r="R102">
        <v>306.85012</v>
      </c>
      <c r="S102" t="s">
        <v>26</v>
      </c>
      <c r="T102" t="e">
        <f>-Inf</f>
        <v>#NAME?</v>
      </c>
      <c r="U102">
        <v>3.96E-3</v>
      </c>
      <c r="V102">
        <v>1.026E-2</v>
      </c>
      <c r="W102">
        <v>8.8699999999999994E-3</v>
      </c>
      <c r="X102">
        <v>4.2300000000000003E-3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102.89654</v>
      </c>
      <c r="B103">
        <v>23.299620000000001</v>
      </c>
      <c r="C103">
        <v>20.887170000000001</v>
      </c>
      <c r="D103">
        <v>20.714849999999998</v>
      </c>
      <c r="E103">
        <v>23.355399999999999</v>
      </c>
      <c r="F103">
        <v>5.058E-2</v>
      </c>
      <c r="G103">
        <v>0</v>
      </c>
      <c r="H103">
        <v>3.3500000000000001E-3</v>
      </c>
      <c r="I103">
        <v>1.04975</v>
      </c>
      <c r="J103">
        <v>0.16871</v>
      </c>
      <c r="K103">
        <v>-1.6219999999999998E-2</v>
      </c>
      <c r="L103">
        <v>2.6880999999999999</v>
      </c>
      <c r="M103">
        <v>3.9370000000000002E-2</v>
      </c>
      <c r="N103">
        <v>3.6459999999999999E-2</v>
      </c>
      <c r="O103">
        <v>309.82123000000001</v>
      </c>
      <c r="P103">
        <v>0.98912999999999995</v>
      </c>
      <c r="Q103">
        <v>1102.4784299999999</v>
      </c>
      <c r="R103">
        <v>310.88706999999999</v>
      </c>
      <c r="S103" t="s">
        <v>26</v>
      </c>
      <c r="T103" t="e">
        <f>-Inf</f>
        <v>#NAME?</v>
      </c>
      <c r="U103">
        <v>3.96E-3</v>
      </c>
      <c r="V103">
        <v>1.025E-2</v>
      </c>
      <c r="W103">
        <v>8.8699999999999994E-3</v>
      </c>
      <c r="X103">
        <v>4.2199999999999998E-3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103.89718000000001</v>
      </c>
      <c r="B104">
        <v>23.299849999999999</v>
      </c>
      <c r="C104">
        <v>20.88683</v>
      </c>
      <c r="D104">
        <v>20.714849999999998</v>
      </c>
      <c r="E104">
        <v>23.35859</v>
      </c>
      <c r="F104">
        <v>5.0299999999999997E-2</v>
      </c>
      <c r="G104">
        <v>0</v>
      </c>
      <c r="H104">
        <v>3.0799999999999998E-3</v>
      </c>
      <c r="I104">
        <v>1.0494000000000001</v>
      </c>
      <c r="J104">
        <v>0.16325000000000001</v>
      </c>
      <c r="K104">
        <v>-1.7469999999999999E-2</v>
      </c>
      <c r="L104">
        <v>2.6896599999999999</v>
      </c>
      <c r="M104">
        <v>4.0120000000000003E-2</v>
      </c>
      <c r="N104">
        <v>3.6179999999999997E-2</v>
      </c>
      <c r="O104">
        <v>309.71938999999998</v>
      </c>
      <c r="P104">
        <v>0.91042000000000001</v>
      </c>
      <c r="Q104">
        <v>1066.82655</v>
      </c>
      <c r="R104">
        <v>309.15629999999999</v>
      </c>
      <c r="S104" t="s">
        <v>26</v>
      </c>
      <c r="T104" t="e">
        <f>-Inf</f>
        <v>#NAME?</v>
      </c>
      <c r="U104">
        <v>3.96E-3</v>
      </c>
      <c r="V104">
        <v>1.026E-2</v>
      </c>
      <c r="W104">
        <v>8.8699999999999994E-3</v>
      </c>
      <c r="X104">
        <v>4.2199999999999998E-3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104.89749</v>
      </c>
      <c r="B105">
        <v>23.297470000000001</v>
      </c>
      <c r="C105">
        <v>20.886880000000001</v>
      </c>
      <c r="D105">
        <v>20.714860000000002</v>
      </c>
      <c r="E105">
        <v>23.357399999999998</v>
      </c>
      <c r="F105">
        <v>5.0200000000000002E-2</v>
      </c>
      <c r="G105">
        <v>0</v>
      </c>
      <c r="H105">
        <v>3.16E-3</v>
      </c>
      <c r="I105">
        <v>1.0492900000000001</v>
      </c>
      <c r="J105">
        <v>0.16392000000000001</v>
      </c>
      <c r="K105">
        <v>-1.8419999999999999E-2</v>
      </c>
      <c r="L105">
        <v>2.6897199999999999</v>
      </c>
      <c r="M105">
        <v>4.1090000000000002E-2</v>
      </c>
      <c r="N105">
        <v>3.6130000000000002E-2</v>
      </c>
      <c r="O105">
        <v>309.68678</v>
      </c>
      <c r="P105">
        <v>0.93189</v>
      </c>
      <c r="Q105">
        <v>1071.1753799999999</v>
      </c>
      <c r="R105">
        <v>308.59235000000001</v>
      </c>
      <c r="S105" t="s">
        <v>26</v>
      </c>
      <c r="T105" t="e">
        <f>-Inf</f>
        <v>#NAME?</v>
      </c>
      <c r="U105">
        <v>3.96E-3</v>
      </c>
      <c r="V105">
        <v>1.026E-2</v>
      </c>
      <c r="W105">
        <v>8.8699999999999994E-3</v>
      </c>
      <c r="X105">
        <v>4.2199999999999998E-3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105.90049999999999</v>
      </c>
      <c r="B106">
        <v>23.30048</v>
      </c>
      <c r="C106">
        <v>20.886099999999999</v>
      </c>
      <c r="D106">
        <v>20.71397</v>
      </c>
      <c r="E106">
        <v>23.359729999999999</v>
      </c>
      <c r="F106">
        <v>5.0599999999999999E-2</v>
      </c>
      <c r="G106">
        <v>0</v>
      </c>
      <c r="H106">
        <v>3.2599999999999999E-3</v>
      </c>
      <c r="I106">
        <v>1.0518799999999999</v>
      </c>
      <c r="J106">
        <v>0.16624</v>
      </c>
      <c r="K106">
        <v>-1.8100000000000002E-2</v>
      </c>
      <c r="L106">
        <v>2.6942200000000001</v>
      </c>
      <c r="M106">
        <v>4.1200000000000001E-2</v>
      </c>
      <c r="N106">
        <v>3.644E-2</v>
      </c>
      <c r="O106">
        <v>310.4495</v>
      </c>
      <c r="P106">
        <v>0.96306000000000003</v>
      </c>
      <c r="Q106">
        <v>1086.39258</v>
      </c>
      <c r="R106">
        <v>311.03359</v>
      </c>
      <c r="S106" t="s">
        <v>26</v>
      </c>
      <c r="T106" t="e">
        <f>-Inf</f>
        <v>#NAME?</v>
      </c>
      <c r="U106">
        <v>3.96E-3</v>
      </c>
      <c r="V106">
        <v>1.027E-2</v>
      </c>
      <c r="W106">
        <v>8.8800000000000007E-3</v>
      </c>
      <c r="X106">
        <v>4.2199999999999998E-3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106.9029</v>
      </c>
      <c r="B107">
        <v>23.305589999999999</v>
      </c>
      <c r="C107">
        <v>20.8872</v>
      </c>
      <c r="D107">
        <v>20.714659999999999</v>
      </c>
      <c r="E107">
        <v>23.36018</v>
      </c>
      <c r="F107">
        <v>5.0500000000000003E-2</v>
      </c>
      <c r="G107">
        <v>0</v>
      </c>
      <c r="H107">
        <v>3.5000000000000001E-3</v>
      </c>
      <c r="I107">
        <v>1.0496700000000001</v>
      </c>
      <c r="J107">
        <v>0.16324</v>
      </c>
      <c r="K107">
        <v>-2.0480000000000002E-2</v>
      </c>
      <c r="L107">
        <v>2.6926399999999999</v>
      </c>
      <c r="M107">
        <v>3.7280000000000001E-2</v>
      </c>
      <c r="N107">
        <v>3.6450000000000003E-2</v>
      </c>
      <c r="O107">
        <v>309.79964999999999</v>
      </c>
      <c r="P107">
        <v>1.0327500000000001</v>
      </c>
      <c r="Q107">
        <v>1066.9003299999999</v>
      </c>
      <c r="R107">
        <v>310.39296000000002</v>
      </c>
      <c r="S107" t="s">
        <v>26</v>
      </c>
      <c r="T107" t="e">
        <f>-Inf</f>
        <v>#NAME?</v>
      </c>
      <c r="U107">
        <v>3.9500000000000004E-3</v>
      </c>
      <c r="V107">
        <v>1.026E-2</v>
      </c>
      <c r="W107">
        <v>8.8699999999999994E-3</v>
      </c>
      <c r="X107">
        <v>4.2199999999999998E-3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107.90316</v>
      </c>
      <c r="B108">
        <v>23.304849999999998</v>
      </c>
      <c r="C108">
        <v>20.886579999999999</v>
      </c>
      <c r="D108">
        <v>20.715509999999998</v>
      </c>
      <c r="E108">
        <v>23.361840000000001</v>
      </c>
      <c r="F108">
        <v>5.024E-2</v>
      </c>
      <c r="G108">
        <v>0</v>
      </c>
      <c r="H108">
        <v>3.0599999999999998E-3</v>
      </c>
      <c r="I108">
        <v>1.05182</v>
      </c>
      <c r="J108">
        <v>0.14854999999999999</v>
      </c>
      <c r="K108">
        <v>-1.6580000000000001E-2</v>
      </c>
      <c r="L108">
        <v>2.6963599999999999</v>
      </c>
      <c r="M108">
        <v>3.5409999999999997E-2</v>
      </c>
      <c r="N108">
        <v>3.5950000000000003E-2</v>
      </c>
      <c r="O108">
        <v>310.43409000000003</v>
      </c>
      <c r="P108">
        <v>0.90276999999999996</v>
      </c>
      <c r="Q108">
        <v>970.85744999999997</v>
      </c>
      <c r="R108">
        <v>308.82891000000001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8.8800000000000007E-3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108.90452000000001</v>
      </c>
      <c r="B109">
        <v>23.302140000000001</v>
      </c>
      <c r="C109">
        <v>20.887149999999998</v>
      </c>
      <c r="D109">
        <v>20.714300000000001</v>
      </c>
      <c r="E109">
        <v>23.364190000000001</v>
      </c>
      <c r="F109">
        <v>4.9860000000000002E-2</v>
      </c>
      <c r="G109">
        <v>0</v>
      </c>
      <c r="H109">
        <v>3.47E-3</v>
      </c>
      <c r="I109">
        <v>1.05335</v>
      </c>
      <c r="J109">
        <v>0.17338000000000001</v>
      </c>
      <c r="K109">
        <v>-2.2100000000000002E-2</v>
      </c>
      <c r="L109">
        <v>2.6907100000000002</v>
      </c>
      <c r="M109">
        <v>4.4999999999999998E-2</v>
      </c>
      <c r="N109">
        <v>3.6049999999999999E-2</v>
      </c>
      <c r="O109">
        <v>310.88549</v>
      </c>
      <c r="P109">
        <v>1.0236700000000001</v>
      </c>
      <c r="Q109">
        <v>1133.15977</v>
      </c>
      <c r="R109">
        <v>306.44317999999998</v>
      </c>
      <c r="S109" t="s">
        <v>26</v>
      </c>
      <c r="T109" t="e">
        <f>-Inf</f>
        <v>#NAME?</v>
      </c>
      <c r="U109">
        <v>3.9500000000000004E-3</v>
      </c>
      <c r="V109">
        <v>1.026E-2</v>
      </c>
      <c r="W109">
        <v>8.8900000000000003E-3</v>
      </c>
      <c r="X109">
        <v>4.2300000000000003E-3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109.90791</v>
      </c>
      <c r="B110">
        <v>23.29945</v>
      </c>
      <c r="C110">
        <v>20.886710000000001</v>
      </c>
      <c r="D110">
        <v>20.715199999999999</v>
      </c>
      <c r="E110">
        <v>23.366340000000001</v>
      </c>
      <c r="F110">
        <v>5.0590000000000003E-2</v>
      </c>
      <c r="G110">
        <v>0</v>
      </c>
      <c r="H110">
        <v>3.3400000000000001E-3</v>
      </c>
      <c r="I110">
        <v>1.05017</v>
      </c>
      <c r="J110">
        <v>0.16822999999999999</v>
      </c>
      <c r="K110">
        <v>-2.375E-2</v>
      </c>
      <c r="L110">
        <v>2.69042</v>
      </c>
      <c r="M110">
        <v>4.7070000000000001E-2</v>
      </c>
      <c r="N110">
        <v>3.6290000000000003E-2</v>
      </c>
      <c r="O110">
        <v>309.94519000000003</v>
      </c>
      <c r="P110">
        <v>0.98614000000000002</v>
      </c>
      <c r="Q110">
        <v>1099.5280600000001</v>
      </c>
      <c r="R110">
        <v>310.94292999999999</v>
      </c>
      <c r="S110" t="s">
        <v>26</v>
      </c>
      <c r="T110" t="e">
        <f>-Inf</f>
        <v>#NAME?</v>
      </c>
      <c r="U110">
        <v>3.9500000000000004E-3</v>
      </c>
      <c r="V110">
        <v>1.026E-2</v>
      </c>
      <c r="W110">
        <v>8.8699999999999994E-3</v>
      </c>
      <c r="X110">
        <v>4.2199999999999998E-3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110.90778</v>
      </c>
      <c r="B111">
        <v>23.298590000000001</v>
      </c>
      <c r="C111">
        <v>20.886980000000001</v>
      </c>
      <c r="D111">
        <v>20.715399999999999</v>
      </c>
      <c r="E111">
        <v>23.369669999999999</v>
      </c>
      <c r="F111">
        <v>5.0619999999999998E-2</v>
      </c>
      <c r="G111">
        <v>0</v>
      </c>
      <c r="H111">
        <v>3.0799999999999998E-3</v>
      </c>
      <c r="I111">
        <v>1.0523</v>
      </c>
      <c r="J111">
        <v>0.15861</v>
      </c>
      <c r="K111">
        <v>-1.7919999999999998E-2</v>
      </c>
      <c r="L111">
        <v>2.69164</v>
      </c>
      <c r="M111">
        <v>4.7160000000000001E-2</v>
      </c>
      <c r="N111">
        <v>3.6330000000000001E-2</v>
      </c>
      <c r="O111">
        <v>310.57373000000001</v>
      </c>
      <c r="P111">
        <v>0.90791999999999995</v>
      </c>
      <c r="Q111">
        <v>1036.6247499999999</v>
      </c>
      <c r="R111">
        <v>311.12054000000001</v>
      </c>
      <c r="S111" t="s">
        <v>26</v>
      </c>
      <c r="T111" t="e">
        <f>-Inf</f>
        <v>#NAME?</v>
      </c>
      <c r="U111">
        <v>3.96E-3</v>
      </c>
      <c r="V111">
        <v>1.026E-2</v>
      </c>
      <c r="W111">
        <v>8.8800000000000007E-3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111.91118</v>
      </c>
      <c r="B112">
        <v>23.301629999999999</v>
      </c>
      <c r="C112">
        <v>20.886479999999999</v>
      </c>
      <c r="D112">
        <v>20.715109999999999</v>
      </c>
      <c r="E112">
        <v>23.370760000000001</v>
      </c>
      <c r="F112">
        <v>5.0819999999999997E-2</v>
      </c>
      <c r="G112">
        <v>0</v>
      </c>
      <c r="H112">
        <v>3.1199999999999999E-3</v>
      </c>
      <c r="I112">
        <v>1.0501100000000001</v>
      </c>
      <c r="J112">
        <v>0.16633000000000001</v>
      </c>
      <c r="K112">
        <v>-1.8939999999999999E-2</v>
      </c>
      <c r="L112">
        <v>2.6908500000000002</v>
      </c>
      <c r="M112">
        <v>4.8099999999999997E-2</v>
      </c>
      <c r="N112">
        <v>3.6429999999999997E-2</v>
      </c>
      <c r="O112">
        <v>309.92765000000003</v>
      </c>
      <c r="P112">
        <v>0.91981999999999997</v>
      </c>
      <c r="Q112">
        <v>1087.16167</v>
      </c>
      <c r="R112">
        <v>312.38195000000002</v>
      </c>
      <c r="S112" t="s">
        <v>26</v>
      </c>
      <c r="T112" t="e">
        <f>-Inf</f>
        <v>#NAME?</v>
      </c>
      <c r="U112">
        <v>3.96E-3</v>
      </c>
      <c r="V112">
        <v>1.026E-2</v>
      </c>
      <c r="W112">
        <v>8.8699999999999994E-3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112.91271999999999</v>
      </c>
      <c r="B113">
        <v>23.306139999999999</v>
      </c>
      <c r="C113">
        <v>20.88693</v>
      </c>
      <c r="D113">
        <v>20.71557</v>
      </c>
      <c r="E113">
        <v>23.368729999999999</v>
      </c>
      <c r="F113">
        <v>5.0770000000000003E-2</v>
      </c>
      <c r="G113">
        <v>0</v>
      </c>
      <c r="H113">
        <v>2.8500000000000001E-3</v>
      </c>
      <c r="I113">
        <v>1.0524</v>
      </c>
      <c r="J113">
        <v>0.15898000000000001</v>
      </c>
      <c r="K113">
        <v>-1.5980000000000001E-2</v>
      </c>
      <c r="L113">
        <v>2.6904300000000001</v>
      </c>
      <c r="M113">
        <v>4.1619999999999997E-2</v>
      </c>
      <c r="N113">
        <v>3.6400000000000002E-2</v>
      </c>
      <c r="O113">
        <v>310.60275000000001</v>
      </c>
      <c r="P113">
        <v>0.84238000000000002</v>
      </c>
      <c r="Q113">
        <v>1039.1307099999999</v>
      </c>
      <c r="R113">
        <v>312.09028000000001</v>
      </c>
      <c r="S113" t="s">
        <v>26</v>
      </c>
      <c r="T113" t="e">
        <f>-Inf</f>
        <v>#NAME?</v>
      </c>
      <c r="U113">
        <v>3.9699999999999996E-3</v>
      </c>
      <c r="V113">
        <v>1.026E-2</v>
      </c>
      <c r="W113">
        <v>8.8800000000000007E-3</v>
      </c>
      <c r="X113">
        <v>4.2100000000000002E-3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113.91352000000001</v>
      </c>
      <c r="B114">
        <v>23.308219999999999</v>
      </c>
      <c r="C114">
        <v>20.88748</v>
      </c>
      <c r="D114">
        <v>20.715070000000001</v>
      </c>
      <c r="E114">
        <v>23.367329999999999</v>
      </c>
      <c r="F114">
        <v>5.0650000000000001E-2</v>
      </c>
      <c r="G114">
        <v>0</v>
      </c>
      <c r="H114">
        <v>3.0400000000000002E-3</v>
      </c>
      <c r="I114">
        <v>1.05213</v>
      </c>
      <c r="J114">
        <v>0.16792000000000001</v>
      </c>
      <c r="K114">
        <v>-2.0080000000000001E-2</v>
      </c>
      <c r="L114">
        <v>2.6905299999999999</v>
      </c>
      <c r="M114">
        <v>4.1520000000000001E-2</v>
      </c>
      <c r="N114">
        <v>3.653E-2</v>
      </c>
      <c r="O114">
        <v>310.52404999999999</v>
      </c>
      <c r="P114">
        <v>0.89761000000000002</v>
      </c>
      <c r="Q114">
        <v>1097.61907</v>
      </c>
      <c r="R114">
        <v>311.31997000000001</v>
      </c>
      <c r="S114" t="s">
        <v>26</v>
      </c>
      <c r="T114" t="e">
        <f>-Inf</f>
        <v>#NAME?</v>
      </c>
      <c r="U114">
        <v>3.96E-3</v>
      </c>
      <c r="V114">
        <v>1.026E-2</v>
      </c>
      <c r="W114">
        <v>8.8800000000000007E-3</v>
      </c>
      <c r="X114">
        <v>4.2199999999999998E-3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114.91412</v>
      </c>
      <c r="B115">
        <v>23.308319999999998</v>
      </c>
      <c r="C115">
        <v>20.8872</v>
      </c>
      <c r="D115">
        <v>20.714749999999999</v>
      </c>
      <c r="E115">
        <v>23.369599999999998</v>
      </c>
      <c r="F115">
        <v>5.0209999999999998E-2</v>
      </c>
      <c r="G115">
        <v>0</v>
      </c>
      <c r="H115">
        <v>3.47E-3</v>
      </c>
      <c r="I115">
        <v>1.0501</v>
      </c>
      <c r="J115">
        <v>0.16055</v>
      </c>
      <c r="K115">
        <v>-1.721E-2</v>
      </c>
      <c r="L115">
        <v>2.6877</v>
      </c>
      <c r="M115">
        <v>4.1160000000000002E-2</v>
      </c>
      <c r="N115">
        <v>3.6220000000000002E-2</v>
      </c>
      <c r="O115">
        <v>309.92669000000001</v>
      </c>
      <c r="P115">
        <v>1.0250999999999999</v>
      </c>
      <c r="Q115">
        <v>1049.4673299999999</v>
      </c>
      <c r="R115">
        <v>308.62225000000001</v>
      </c>
      <c r="S115" t="s">
        <v>26</v>
      </c>
      <c r="T115" t="e">
        <f>-Inf</f>
        <v>#NAME?</v>
      </c>
      <c r="U115">
        <v>3.96E-3</v>
      </c>
      <c r="V115">
        <v>1.025E-2</v>
      </c>
      <c r="W115">
        <v>8.8699999999999994E-3</v>
      </c>
      <c r="X115">
        <v>4.2100000000000002E-3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115.91697000000001</v>
      </c>
      <c r="B116">
        <v>23.309349999999998</v>
      </c>
      <c r="C116">
        <v>20.886559999999999</v>
      </c>
      <c r="D116">
        <v>20.715109999999999</v>
      </c>
      <c r="E116">
        <v>23.373149999999999</v>
      </c>
      <c r="F116">
        <v>4.9799999999999997E-2</v>
      </c>
      <c r="G116">
        <v>0</v>
      </c>
      <c r="H116">
        <v>3.0799999999999998E-3</v>
      </c>
      <c r="I116">
        <v>1.04924</v>
      </c>
      <c r="J116">
        <v>0.16783999999999999</v>
      </c>
      <c r="K116">
        <v>-1.9040000000000001E-2</v>
      </c>
      <c r="L116">
        <v>2.6888399999999999</v>
      </c>
      <c r="M116">
        <v>4.4790000000000003E-2</v>
      </c>
      <c r="N116">
        <v>3.5720000000000002E-2</v>
      </c>
      <c r="O116">
        <v>309.67030999999997</v>
      </c>
      <c r="P116">
        <v>0.90800000000000003</v>
      </c>
      <c r="Q116">
        <v>1097.1777</v>
      </c>
      <c r="R116">
        <v>306.10271</v>
      </c>
      <c r="S116" t="s">
        <v>26</v>
      </c>
      <c r="T116" t="e">
        <f>-Inf</f>
        <v>#NAME?</v>
      </c>
      <c r="U116">
        <v>3.96E-3</v>
      </c>
      <c r="V116">
        <v>1.026E-2</v>
      </c>
      <c r="W116">
        <v>8.8699999999999994E-3</v>
      </c>
      <c r="X116">
        <v>4.2199999999999998E-3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116.91898999999999</v>
      </c>
      <c r="B117">
        <v>23.308620000000001</v>
      </c>
      <c r="C117">
        <v>20.886890000000001</v>
      </c>
      <c r="D117">
        <v>20.715399999999999</v>
      </c>
      <c r="E117">
        <v>23.376259999999998</v>
      </c>
      <c r="F117">
        <v>5.0900000000000001E-2</v>
      </c>
      <c r="G117">
        <v>0</v>
      </c>
      <c r="H117">
        <v>3.1900000000000001E-3</v>
      </c>
      <c r="I117">
        <v>1.0491600000000001</v>
      </c>
      <c r="J117">
        <v>0.16270000000000001</v>
      </c>
      <c r="K117">
        <v>-1.7850000000000001E-2</v>
      </c>
      <c r="L117">
        <v>2.6846000000000001</v>
      </c>
      <c r="M117">
        <v>4.6039999999999998E-2</v>
      </c>
      <c r="N117">
        <v>3.6519999999999997E-2</v>
      </c>
      <c r="O117">
        <v>309.64695</v>
      </c>
      <c r="P117">
        <v>0.94106000000000001</v>
      </c>
      <c r="Q117">
        <v>1063.6240399999999</v>
      </c>
      <c r="R117">
        <v>312.87846999999999</v>
      </c>
      <c r="S117" t="s">
        <v>26</v>
      </c>
      <c r="T117" t="e">
        <f>-Inf</f>
        <v>#NAME?</v>
      </c>
      <c r="U117">
        <v>3.96E-3</v>
      </c>
      <c r="V117">
        <v>1.025E-2</v>
      </c>
      <c r="W117">
        <v>8.8699999999999994E-3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117.91913</v>
      </c>
      <c r="B118">
        <v>23.308589999999999</v>
      </c>
      <c r="C118">
        <v>20.88646</v>
      </c>
      <c r="D118">
        <v>20.71546</v>
      </c>
      <c r="E118">
        <v>23.37651</v>
      </c>
      <c r="F118">
        <v>5.0299999999999997E-2</v>
      </c>
      <c r="G118">
        <v>0</v>
      </c>
      <c r="H118">
        <v>2.5100000000000001E-3</v>
      </c>
      <c r="I118">
        <v>1.04853</v>
      </c>
      <c r="J118">
        <v>0.15853</v>
      </c>
      <c r="K118">
        <v>-1.5910000000000001E-2</v>
      </c>
      <c r="L118">
        <v>2.6887500000000002</v>
      </c>
      <c r="M118">
        <v>4.5039999999999997E-2</v>
      </c>
      <c r="N118">
        <v>3.5979999999999998E-2</v>
      </c>
      <c r="O118">
        <v>309.46125999999998</v>
      </c>
      <c r="P118">
        <v>0.74173999999999995</v>
      </c>
      <c r="Q118">
        <v>1036.3611900000001</v>
      </c>
      <c r="R118">
        <v>309.202</v>
      </c>
      <c r="S118" t="s">
        <v>26</v>
      </c>
      <c r="T118" t="e">
        <f>-Inf</f>
        <v>#NAME?</v>
      </c>
      <c r="U118">
        <v>3.9699999999999996E-3</v>
      </c>
      <c r="V118">
        <v>1.026E-2</v>
      </c>
      <c r="W118">
        <v>8.8699999999999994E-3</v>
      </c>
      <c r="X118">
        <v>4.2100000000000002E-3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118.91914</v>
      </c>
      <c r="B119">
        <v>23.310559999999999</v>
      </c>
      <c r="C119">
        <v>20.886479999999999</v>
      </c>
      <c r="D119">
        <v>20.715669999999999</v>
      </c>
      <c r="E119">
        <v>23.377610000000001</v>
      </c>
      <c r="F119">
        <v>5.0770000000000003E-2</v>
      </c>
      <c r="G119">
        <v>0</v>
      </c>
      <c r="H119">
        <v>3.4199999999999999E-3</v>
      </c>
      <c r="I119">
        <v>1.0484199999999999</v>
      </c>
      <c r="J119">
        <v>0.17094999999999999</v>
      </c>
      <c r="K119">
        <v>-2.0209999999999999E-2</v>
      </c>
      <c r="L119">
        <v>2.6857899999999999</v>
      </c>
      <c r="M119">
        <v>4.795E-2</v>
      </c>
      <c r="N119">
        <v>3.628E-2</v>
      </c>
      <c r="O119">
        <v>309.42908</v>
      </c>
      <c r="P119">
        <v>1.0088999999999999</v>
      </c>
      <c r="Q119">
        <v>1117.5700999999999</v>
      </c>
      <c r="R119">
        <v>312.04523</v>
      </c>
      <c r="S119" t="s">
        <v>26</v>
      </c>
      <c r="T119" t="e">
        <f>-Inf</f>
        <v>#NAME?</v>
      </c>
      <c r="U119">
        <v>3.96E-3</v>
      </c>
      <c r="V119">
        <v>1.025E-2</v>
      </c>
      <c r="W119">
        <v>8.8699999999999994E-3</v>
      </c>
      <c r="X119">
        <v>4.2300000000000003E-3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119.92118000000001</v>
      </c>
      <c r="B120">
        <v>23.311229999999998</v>
      </c>
      <c r="C120">
        <v>20.887339999999998</v>
      </c>
      <c r="D120">
        <v>20.715810000000001</v>
      </c>
      <c r="E120">
        <v>23.377210000000002</v>
      </c>
      <c r="F120">
        <v>5.0970000000000001E-2</v>
      </c>
      <c r="G120">
        <v>0</v>
      </c>
      <c r="H120">
        <v>3.0500000000000002E-3</v>
      </c>
      <c r="I120">
        <v>1.0476799999999999</v>
      </c>
      <c r="J120">
        <v>0.16933999999999999</v>
      </c>
      <c r="K120">
        <v>-1.5559999999999999E-2</v>
      </c>
      <c r="L120">
        <v>2.6899799999999998</v>
      </c>
      <c r="M120">
        <v>4.6739999999999997E-2</v>
      </c>
      <c r="N120">
        <v>3.6569999999999998E-2</v>
      </c>
      <c r="O120">
        <v>309.21197999999998</v>
      </c>
      <c r="P120">
        <v>0.90132999999999996</v>
      </c>
      <c r="Q120">
        <v>1107.0684000000001</v>
      </c>
      <c r="R120">
        <v>313.29532999999998</v>
      </c>
      <c r="S120" t="s">
        <v>26</v>
      </c>
      <c r="T120" t="e">
        <f>-Inf</f>
        <v>#NAME?</v>
      </c>
      <c r="U120">
        <v>3.9699999999999996E-3</v>
      </c>
      <c r="V120">
        <v>1.026E-2</v>
      </c>
      <c r="W120">
        <v>8.8599999999999998E-3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120.92263</v>
      </c>
      <c r="B121">
        <v>23.314</v>
      </c>
      <c r="C121">
        <v>20.886849999999999</v>
      </c>
      <c r="D121">
        <v>20.715440000000001</v>
      </c>
      <c r="E121">
        <v>23.375520000000002</v>
      </c>
      <c r="F121">
        <v>5.076E-2</v>
      </c>
      <c r="G121">
        <v>0</v>
      </c>
      <c r="H121">
        <v>3.0400000000000002E-3</v>
      </c>
      <c r="I121">
        <v>1.0515600000000001</v>
      </c>
      <c r="J121">
        <v>0.16757</v>
      </c>
      <c r="K121">
        <v>-1.839E-2</v>
      </c>
      <c r="L121">
        <v>2.6871999999999998</v>
      </c>
      <c r="M121">
        <v>4.3119999999999999E-2</v>
      </c>
      <c r="N121">
        <v>3.6400000000000002E-2</v>
      </c>
      <c r="O121">
        <v>310.35608000000002</v>
      </c>
      <c r="P121">
        <v>0.89819000000000004</v>
      </c>
      <c r="Q121">
        <v>1095.4639400000001</v>
      </c>
      <c r="R121">
        <v>312.00979000000001</v>
      </c>
      <c r="S121" t="s">
        <v>26</v>
      </c>
      <c r="T121" t="e">
        <f>-Inf</f>
        <v>#NAME?</v>
      </c>
      <c r="U121">
        <v>3.96E-3</v>
      </c>
      <c r="V121">
        <v>1.025E-2</v>
      </c>
      <c r="W121">
        <v>8.8800000000000007E-3</v>
      </c>
      <c r="X121">
        <v>4.2199999999999998E-3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121.9239</v>
      </c>
      <c r="B122">
        <v>23.315989999999999</v>
      </c>
      <c r="C122">
        <v>20.8871</v>
      </c>
      <c r="D122">
        <v>20.715430000000001</v>
      </c>
      <c r="E122">
        <v>23.372319999999998</v>
      </c>
      <c r="F122">
        <v>5.0070000000000003E-2</v>
      </c>
      <c r="G122">
        <v>0</v>
      </c>
      <c r="H122">
        <v>3.2499999999999999E-3</v>
      </c>
      <c r="I122">
        <v>1.04806</v>
      </c>
      <c r="J122">
        <v>0.16858000000000001</v>
      </c>
      <c r="K122">
        <v>-1.7229999999999999E-2</v>
      </c>
      <c r="L122">
        <v>2.6900300000000001</v>
      </c>
      <c r="M122">
        <v>3.9719999999999998E-2</v>
      </c>
      <c r="N122">
        <v>3.5950000000000003E-2</v>
      </c>
      <c r="O122">
        <v>309.32400000000001</v>
      </c>
      <c r="P122">
        <v>0.96030000000000004</v>
      </c>
      <c r="Q122">
        <v>1102.0735999999999</v>
      </c>
      <c r="R122">
        <v>307.74516</v>
      </c>
      <c r="S122" t="s">
        <v>26</v>
      </c>
      <c r="T122" t="e">
        <f>-Inf</f>
        <v>#NAME?</v>
      </c>
      <c r="U122">
        <v>3.96E-3</v>
      </c>
      <c r="V122">
        <v>1.026E-2</v>
      </c>
      <c r="W122">
        <v>8.8599999999999998E-3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122.92409000000001</v>
      </c>
      <c r="B123">
        <v>23.320129999999999</v>
      </c>
      <c r="C123">
        <v>20.887429999999998</v>
      </c>
      <c r="D123">
        <v>20.71491</v>
      </c>
      <c r="E123">
        <v>23.373439999999999</v>
      </c>
      <c r="F123">
        <v>5.0430000000000003E-2</v>
      </c>
      <c r="G123">
        <v>0</v>
      </c>
      <c r="H123">
        <v>3.2699999999999999E-3</v>
      </c>
      <c r="I123">
        <v>1.0498400000000001</v>
      </c>
      <c r="J123">
        <v>0.16769000000000001</v>
      </c>
      <c r="K123">
        <v>-1.8839999999999999E-2</v>
      </c>
      <c r="L123">
        <v>2.69049</v>
      </c>
      <c r="M123">
        <v>3.7400000000000003E-2</v>
      </c>
      <c r="N123">
        <v>3.6389999999999999E-2</v>
      </c>
      <c r="O123">
        <v>309.84811000000002</v>
      </c>
      <c r="P123">
        <v>0.96543999999999996</v>
      </c>
      <c r="Q123">
        <v>1096.29943</v>
      </c>
      <c r="R123">
        <v>309.96825999999999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8.8699999999999994E-3</v>
      </c>
      <c r="X123">
        <v>4.2199999999999998E-3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123.92359999999999</v>
      </c>
      <c r="B124">
        <v>23.320440000000001</v>
      </c>
      <c r="C124">
        <v>20.88758</v>
      </c>
      <c r="D124">
        <v>20.715150000000001</v>
      </c>
      <c r="E124">
        <v>23.375139999999998</v>
      </c>
      <c r="F124">
        <v>5.04E-2</v>
      </c>
      <c r="G124">
        <v>0</v>
      </c>
      <c r="H124">
        <v>3.4199999999999999E-3</v>
      </c>
      <c r="I124">
        <v>1.04986</v>
      </c>
      <c r="J124">
        <v>0.14727999999999999</v>
      </c>
      <c r="K124">
        <v>-1.626E-2</v>
      </c>
      <c r="L124">
        <v>2.6876799999999998</v>
      </c>
      <c r="M124">
        <v>3.3700000000000001E-2</v>
      </c>
      <c r="N124">
        <v>3.6360000000000003E-2</v>
      </c>
      <c r="O124">
        <v>309.85572000000002</v>
      </c>
      <c r="P124">
        <v>1.00847</v>
      </c>
      <c r="Q124">
        <v>962.90944999999999</v>
      </c>
      <c r="R124">
        <v>309.82139000000001</v>
      </c>
      <c r="S124" t="s">
        <v>26</v>
      </c>
      <c r="T124" t="e">
        <f>-Inf</f>
        <v>#NAME?</v>
      </c>
      <c r="U124">
        <v>3.96E-3</v>
      </c>
      <c r="V124">
        <v>1.025E-2</v>
      </c>
      <c r="W124">
        <v>8.8699999999999994E-3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124.92543999999999</v>
      </c>
      <c r="B125">
        <v>23.320810000000002</v>
      </c>
      <c r="C125">
        <v>20.887640000000001</v>
      </c>
      <c r="D125">
        <v>20.715240000000001</v>
      </c>
      <c r="E125">
        <v>23.3748</v>
      </c>
      <c r="F125">
        <v>5.0709999999999998E-2</v>
      </c>
      <c r="G125">
        <v>0</v>
      </c>
      <c r="H125">
        <v>3.8E-3</v>
      </c>
      <c r="I125">
        <v>1.0498000000000001</v>
      </c>
      <c r="J125">
        <v>0.15977</v>
      </c>
      <c r="K125">
        <v>-1.8530000000000001E-2</v>
      </c>
      <c r="L125">
        <v>2.6889699999999999</v>
      </c>
      <c r="M125">
        <v>3.6080000000000001E-2</v>
      </c>
      <c r="N125">
        <v>3.6569999999999998E-2</v>
      </c>
      <c r="O125">
        <v>309.83692000000002</v>
      </c>
      <c r="P125">
        <v>1.12276</v>
      </c>
      <c r="Q125">
        <v>1044.5644</v>
      </c>
      <c r="R125">
        <v>311.70015999999998</v>
      </c>
      <c r="S125" t="s">
        <v>26</v>
      </c>
      <c r="T125" t="e">
        <f>-Inf</f>
        <v>#NAME?</v>
      </c>
      <c r="U125">
        <v>3.96E-3</v>
      </c>
      <c r="V125">
        <v>1.026E-2</v>
      </c>
      <c r="W125">
        <v>8.8699999999999994E-3</v>
      </c>
      <c r="X125">
        <v>4.2100000000000002E-3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125.92653</v>
      </c>
      <c r="B126">
        <v>23.322030000000002</v>
      </c>
      <c r="C126">
        <v>20.88796</v>
      </c>
      <c r="D126">
        <v>20.715910000000001</v>
      </c>
      <c r="E126">
        <v>23.375800000000002</v>
      </c>
      <c r="F126">
        <v>5.0790000000000002E-2</v>
      </c>
      <c r="G126">
        <v>0</v>
      </c>
      <c r="H126">
        <v>2.8400000000000001E-3</v>
      </c>
      <c r="I126">
        <v>1.04925</v>
      </c>
      <c r="J126">
        <v>0.16802</v>
      </c>
      <c r="K126">
        <v>-1.7819999999999999E-2</v>
      </c>
      <c r="L126">
        <v>2.6892499999999999</v>
      </c>
      <c r="M126">
        <v>3.78E-2</v>
      </c>
      <c r="N126">
        <v>3.6549999999999999E-2</v>
      </c>
      <c r="O126">
        <v>309.67586</v>
      </c>
      <c r="P126">
        <v>0.83697999999999995</v>
      </c>
      <c r="Q126">
        <v>1098.57467</v>
      </c>
      <c r="R126">
        <v>312.20029</v>
      </c>
      <c r="S126" t="s">
        <v>26</v>
      </c>
      <c r="T126" t="e">
        <f>-Inf</f>
        <v>#NAME?</v>
      </c>
      <c r="U126">
        <v>3.96E-3</v>
      </c>
      <c r="V126">
        <v>1.026E-2</v>
      </c>
      <c r="W126">
        <v>8.8699999999999994E-3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126.92668999999999</v>
      </c>
      <c r="B127">
        <v>23.322900000000001</v>
      </c>
      <c r="C127">
        <v>20.887419999999999</v>
      </c>
      <c r="D127">
        <v>20.715769999999999</v>
      </c>
      <c r="E127">
        <v>23.380490000000002</v>
      </c>
      <c r="F127">
        <v>5.0540000000000002E-2</v>
      </c>
      <c r="G127">
        <v>0</v>
      </c>
      <c r="H127">
        <v>3.0899999999999999E-3</v>
      </c>
      <c r="I127">
        <v>1.0518000000000001</v>
      </c>
      <c r="J127">
        <v>0.18101999999999999</v>
      </c>
      <c r="K127">
        <v>-2.111E-2</v>
      </c>
      <c r="L127">
        <v>2.6875800000000001</v>
      </c>
      <c r="M127">
        <v>4.3610000000000003E-2</v>
      </c>
      <c r="N127">
        <v>3.6290000000000003E-2</v>
      </c>
      <c r="O127">
        <v>310.42788999999999</v>
      </c>
      <c r="P127">
        <v>0.91235999999999995</v>
      </c>
      <c r="Q127">
        <v>1183.63842</v>
      </c>
      <c r="R127">
        <v>310.63103000000001</v>
      </c>
      <c r="S127" t="s">
        <v>26</v>
      </c>
      <c r="T127" t="e">
        <f>-Inf</f>
        <v>#NAME?</v>
      </c>
      <c r="U127">
        <v>3.9500000000000004E-3</v>
      </c>
      <c r="V127">
        <v>1.025E-2</v>
      </c>
      <c r="W127">
        <v>8.8800000000000007E-3</v>
      </c>
      <c r="X127">
        <v>4.2399999999999998E-3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127.92899</v>
      </c>
      <c r="B128">
        <v>23.32358</v>
      </c>
      <c r="C128">
        <v>20.886790000000001</v>
      </c>
      <c r="D128">
        <v>20.71565</v>
      </c>
      <c r="E128">
        <v>23.384229999999999</v>
      </c>
      <c r="F128">
        <v>0.05</v>
      </c>
      <c r="G128">
        <v>0</v>
      </c>
      <c r="H128">
        <v>3.2499999999999999E-3</v>
      </c>
      <c r="I128">
        <v>1.0491299999999999</v>
      </c>
      <c r="J128">
        <v>0.16492000000000001</v>
      </c>
      <c r="K128">
        <v>-2.0150000000000001E-2</v>
      </c>
      <c r="L128">
        <v>2.6897700000000002</v>
      </c>
      <c r="M128">
        <v>4.1840000000000002E-2</v>
      </c>
      <c r="N128">
        <v>3.5790000000000002E-2</v>
      </c>
      <c r="O128">
        <v>309.63841000000002</v>
      </c>
      <c r="P128">
        <v>0.95889000000000002</v>
      </c>
      <c r="Q128">
        <v>1078.37528</v>
      </c>
      <c r="R128">
        <v>307.30497000000003</v>
      </c>
      <c r="S128" t="s">
        <v>26</v>
      </c>
      <c r="T128" t="e">
        <f>-Inf</f>
        <v>#NAME?</v>
      </c>
      <c r="U128">
        <v>3.96E-3</v>
      </c>
      <c r="V128">
        <v>1.026E-2</v>
      </c>
      <c r="W128">
        <v>8.8699999999999994E-3</v>
      </c>
      <c r="X128">
        <v>4.2199999999999998E-3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128.93385000000001</v>
      </c>
      <c r="B129">
        <v>23.32395</v>
      </c>
      <c r="C129">
        <v>20.887339999999998</v>
      </c>
      <c r="D129">
        <v>20.71528</v>
      </c>
      <c r="E129">
        <v>23.385429999999999</v>
      </c>
      <c r="F129">
        <v>5.1119999999999999E-2</v>
      </c>
      <c r="G129">
        <v>0</v>
      </c>
      <c r="H129">
        <v>2.4199999999999998E-3</v>
      </c>
      <c r="I129">
        <v>1.04853</v>
      </c>
      <c r="J129">
        <v>0.16191</v>
      </c>
      <c r="K129">
        <v>-1.6990000000000002E-2</v>
      </c>
      <c r="L129">
        <v>2.6877800000000001</v>
      </c>
      <c r="M129">
        <v>4.1640000000000003E-2</v>
      </c>
      <c r="N129">
        <v>3.6790000000000003E-2</v>
      </c>
      <c r="O129">
        <v>309.46260000000001</v>
      </c>
      <c r="P129">
        <v>0.71316999999999997</v>
      </c>
      <c r="Q129">
        <v>1058.7289499999999</v>
      </c>
      <c r="R129">
        <v>314.21609000000001</v>
      </c>
      <c r="S129" t="s">
        <v>26</v>
      </c>
      <c r="T129" t="e">
        <f>-Inf</f>
        <v>#NAME?</v>
      </c>
      <c r="U129">
        <v>3.96E-3</v>
      </c>
      <c r="V129">
        <v>1.025E-2</v>
      </c>
      <c r="W129">
        <v>8.8699999999999994E-3</v>
      </c>
      <c r="X129">
        <v>4.2100000000000002E-3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129.93378999999999</v>
      </c>
      <c r="B130">
        <v>23.324380000000001</v>
      </c>
      <c r="C130">
        <v>20.88833</v>
      </c>
      <c r="D130">
        <v>20.714670000000002</v>
      </c>
      <c r="E130">
        <v>23.38391</v>
      </c>
      <c r="F130">
        <v>5.0090000000000003E-2</v>
      </c>
      <c r="G130">
        <v>0</v>
      </c>
      <c r="H130">
        <v>3.2799999999999999E-3</v>
      </c>
      <c r="I130">
        <v>1.04884</v>
      </c>
      <c r="J130">
        <v>0.16694000000000001</v>
      </c>
      <c r="K130">
        <v>-1.6230000000000001E-2</v>
      </c>
      <c r="L130">
        <v>2.6892800000000001</v>
      </c>
      <c r="M130">
        <v>4.1570000000000003E-2</v>
      </c>
      <c r="N130">
        <v>3.6389999999999999E-2</v>
      </c>
      <c r="O130">
        <v>309.55425000000002</v>
      </c>
      <c r="P130">
        <v>0.96914</v>
      </c>
      <c r="Q130">
        <v>1091.61157</v>
      </c>
      <c r="R130">
        <v>307.88243999999997</v>
      </c>
      <c r="S130" t="s">
        <v>26</v>
      </c>
      <c r="T130" t="e">
        <f>-Inf</f>
        <v>#NAME?</v>
      </c>
      <c r="U130">
        <v>3.96E-3</v>
      </c>
      <c r="V130">
        <v>1.026E-2</v>
      </c>
      <c r="W130">
        <v>8.8699999999999994E-3</v>
      </c>
      <c r="X130">
        <v>4.2199999999999998E-3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130.93520000000001</v>
      </c>
      <c r="B131">
        <v>23.322569999999999</v>
      </c>
      <c r="C131">
        <v>20.88796</v>
      </c>
      <c r="D131">
        <v>20.715669999999999</v>
      </c>
      <c r="E131">
        <v>23.38626</v>
      </c>
      <c r="F131">
        <v>4.999E-2</v>
      </c>
      <c r="G131">
        <v>0</v>
      </c>
      <c r="H131">
        <v>3.2299999999999998E-3</v>
      </c>
      <c r="I131">
        <v>1.0511999999999999</v>
      </c>
      <c r="J131">
        <v>0.14874999999999999</v>
      </c>
      <c r="K131">
        <v>-2.0289999999999999E-2</v>
      </c>
      <c r="L131">
        <v>2.6867399999999999</v>
      </c>
      <c r="M131">
        <v>3.9629999999999999E-2</v>
      </c>
      <c r="N131">
        <v>3.603E-2</v>
      </c>
      <c r="O131">
        <v>310.25060999999999</v>
      </c>
      <c r="P131">
        <v>0.95333000000000001</v>
      </c>
      <c r="Q131">
        <v>972.65804000000003</v>
      </c>
      <c r="R131">
        <v>307.29228999999998</v>
      </c>
      <c r="S131" t="s">
        <v>26</v>
      </c>
      <c r="T131" t="e">
        <f>-Inf</f>
        <v>#NAME?</v>
      </c>
      <c r="U131">
        <v>3.96E-3</v>
      </c>
      <c r="V131">
        <v>1.025E-2</v>
      </c>
      <c r="W131">
        <v>8.8800000000000007E-3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131.93692999999999</v>
      </c>
      <c r="B132">
        <v>23.323370000000001</v>
      </c>
      <c r="C132">
        <v>20.887720000000002</v>
      </c>
      <c r="D132">
        <v>20.714880000000001</v>
      </c>
      <c r="E132">
        <v>23.385290000000001</v>
      </c>
      <c r="F132">
        <v>5.074E-2</v>
      </c>
      <c r="G132">
        <v>0</v>
      </c>
      <c r="H132">
        <v>3.32E-3</v>
      </c>
      <c r="I132">
        <v>1.0488900000000001</v>
      </c>
      <c r="J132">
        <v>0.16969000000000001</v>
      </c>
      <c r="K132">
        <v>-1.78E-2</v>
      </c>
      <c r="L132">
        <v>2.6853799999999999</v>
      </c>
      <c r="M132">
        <v>4.3959999999999999E-2</v>
      </c>
      <c r="N132">
        <v>3.6679999999999997E-2</v>
      </c>
      <c r="O132">
        <v>309.56754000000001</v>
      </c>
      <c r="P132">
        <v>0.97868999999999995</v>
      </c>
      <c r="Q132">
        <v>1109.62547</v>
      </c>
      <c r="R132">
        <v>311.86119000000002</v>
      </c>
      <c r="S132" t="s">
        <v>26</v>
      </c>
      <c r="T132" t="e">
        <f>-Inf</f>
        <v>#NAME?</v>
      </c>
      <c r="U132">
        <v>3.96E-3</v>
      </c>
      <c r="V132">
        <v>1.025E-2</v>
      </c>
      <c r="W132">
        <v>8.8699999999999994E-3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132.93825000000001</v>
      </c>
      <c r="B133">
        <v>23.324380000000001</v>
      </c>
      <c r="C133">
        <v>20.887989999999999</v>
      </c>
      <c r="D133">
        <v>20.715340000000001</v>
      </c>
      <c r="E133">
        <v>23.387219999999999</v>
      </c>
      <c r="F133">
        <v>5.0380000000000001E-2</v>
      </c>
      <c r="G133">
        <v>0</v>
      </c>
      <c r="H133">
        <v>3.3300000000000001E-3</v>
      </c>
      <c r="I133">
        <v>1.0536300000000001</v>
      </c>
      <c r="J133">
        <v>0.16597000000000001</v>
      </c>
      <c r="K133">
        <v>-1.602E-2</v>
      </c>
      <c r="L133">
        <v>2.6908400000000001</v>
      </c>
      <c r="M133">
        <v>4.3630000000000002E-2</v>
      </c>
      <c r="N133">
        <v>3.6389999999999999E-2</v>
      </c>
      <c r="O133">
        <v>310.96767</v>
      </c>
      <c r="P133">
        <v>0.98243999999999998</v>
      </c>
      <c r="Q133">
        <v>1085.3403499999999</v>
      </c>
      <c r="R133">
        <v>309.69022999999999</v>
      </c>
      <c r="S133" t="s">
        <v>26</v>
      </c>
      <c r="T133" t="e">
        <f>-Inf</f>
        <v>#NAME?</v>
      </c>
      <c r="U133">
        <v>3.9699999999999996E-3</v>
      </c>
      <c r="V133">
        <v>1.026E-2</v>
      </c>
      <c r="W133">
        <v>8.8900000000000003E-3</v>
      </c>
      <c r="X133">
        <v>4.2199999999999998E-3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133.93974</v>
      </c>
      <c r="B134">
        <v>23.326360000000001</v>
      </c>
      <c r="C134">
        <v>20.888169999999999</v>
      </c>
      <c r="D134">
        <v>20.715599999999998</v>
      </c>
      <c r="E134">
        <v>23.390519999999999</v>
      </c>
      <c r="F134">
        <v>5.0729999999999997E-2</v>
      </c>
      <c r="G134">
        <v>0</v>
      </c>
      <c r="H134">
        <v>3.1099999999999999E-3</v>
      </c>
      <c r="I134">
        <v>1.0485599999999999</v>
      </c>
      <c r="J134">
        <v>0.15329000000000001</v>
      </c>
      <c r="K134">
        <v>-1.9550000000000001E-2</v>
      </c>
      <c r="L134">
        <v>2.6913900000000002</v>
      </c>
      <c r="M134">
        <v>4.1140000000000003E-2</v>
      </c>
      <c r="N134">
        <v>3.662E-2</v>
      </c>
      <c r="O134">
        <v>309.46978999999999</v>
      </c>
      <c r="P134">
        <v>0.91869000000000001</v>
      </c>
      <c r="Q134">
        <v>1002.47055</v>
      </c>
      <c r="R134">
        <v>311.80032999999997</v>
      </c>
      <c r="S134" t="s">
        <v>26</v>
      </c>
      <c r="T134" t="e">
        <f>-Inf</f>
        <v>#NAME?</v>
      </c>
      <c r="U134">
        <v>3.96E-3</v>
      </c>
      <c r="V134">
        <v>1.026E-2</v>
      </c>
      <c r="W134">
        <v>8.8699999999999994E-3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134.93938</v>
      </c>
      <c r="B135">
        <v>23.326370000000001</v>
      </c>
      <c r="C135">
        <v>20.887779999999999</v>
      </c>
      <c r="D135">
        <v>20.716460000000001</v>
      </c>
      <c r="E135">
        <v>23.394100000000002</v>
      </c>
      <c r="F135">
        <v>5.0619999999999998E-2</v>
      </c>
      <c r="G135">
        <v>0</v>
      </c>
      <c r="H135">
        <v>3.2299999999999998E-3</v>
      </c>
      <c r="I135">
        <v>1.04952</v>
      </c>
      <c r="J135">
        <v>0.17027</v>
      </c>
      <c r="K135">
        <v>-2.1770000000000001E-2</v>
      </c>
      <c r="L135">
        <v>2.6888700000000001</v>
      </c>
      <c r="M135">
        <v>4.8239999999999998E-2</v>
      </c>
      <c r="N135">
        <v>3.628E-2</v>
      </c>
      <c r="O135">
        <v>309.75504999999998</v>
      </c>
      <c r="P135">
        <v>0.95296000000000003</v>
      </c>
      <c r="Q135">
        <v>1113.56846</v>
      </c>
      <c r="R135">
        <v>311.15019000000001</v>
      </c>
      <c r="S135" t="s">
        <v>26</v>
      </c>
      <c r="T135" t="e">
        <f>-Inf</f>
        <v>#NAME?</v>
      </c>
      <c r="U135">
        <v>3.9500000000000004E-3</v>
      </c>
      <c r="V135">
        <v>1.026E-2</v>
      </c>
      <c r="W135">
        <v>8.8699999999999994E-3</v>
      </c>
      <c r="X135">
        <v>4.2300000000000003E-3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135.94309000000001</v>
      </c>
      <c r="B136">
        <v>23.326319999999999</v>
      </c>
      <c r="C136">
        <v>20.887840000000001</v>
      </c>
      <c r="D136">
        <v>20.715489999999999</v>
      </c>
      <c r="E136">
        <v>23.39883</v>
      </c>
      <c r="F136">
        <v>5.0860000000000002E-2</v>
      </c>
      <c r="G136">
        <v>0</v>
      </c>
      <c r="H136">
        <v>3.0500000000000002E-3</v>
      </c>
      <c r="I136">
        <v>1.04878</v>
      </c>
      <c r="J136">
        <v>0.16294</v>
      </c>
      <c r="K136">
        <v>-1.898E-2</v>
      </c>
      <c r="L136">
        <v>2.6857000000000002</v>
      </c>
      <c r="M136">
        <v>4.9419999999999999E-2</v>
      </c>
      <c r="N136">
        <v>3.6670000000000001E-2</v>
      </c>
      <c r="O136">
        <v>309.53543999999999</v>
      </c>
      <c r="P136">
        <v>0.90061999999999998</v>
      </c>
      <c r="Q136">
        <v>1065.64986</v>
      </c>
      <c r="R136">
        <v>312.63285999999999</v>
      </c>
      <c r="S136" t="s">
        <v>26</v>
      </c>
      <c r="T136" t="e">
        <f>-Inf</f>
        <v>#NAME?</v>
      </c>
      <c r="U136">
        <v>3.96E-3</v>
      </c>
      <c r="V136">
        <v>1.025E-2</v>
      </c>
      <c r="W136">
        <v>8.8699999999999994E-3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136.94631999999999</v>
      </c>
      <c r="B137">
        <v>23.328759999999999</v>
      </c>
      <c r="C137">
        <v>20.88822</v>
      </c>
      <c r="D137">
        <v>20.715969999999999</v>
      </c>
      <c r="E137">
        <v>23.401450000000001</v>
      </c>
      <c r="F137">
        <v>4.9869999999999998E-2</v>
      </c>
      <c r="G137">
        <v>0</v>
      </c>
      <c r="H137">
        <v>3.64E-3</v>
      </c>
      <c r="I137">
        <v>1.0488999999999999</v>
      </c>
      <c r="J137">
        <v>0.16871</v>
      </c>
      <c r="K137">
        <v>-1.95E-2</v>
      </c>
      <c r="L137">
        <v>2.6891600000000002</v>
      </c>
      <c r="M137">
        <v>5.1299999999999998E-2</v>
      </c>
      <c r="N137">
        <v>3.5929999999999997E-2</v>
      </c>
      <c r="O137">
        <v>309.57010000000002</v>
      </c>
      <c r="P137">
        <v>1.0747599999999999</v>
      </c>
      <c r="Q137">
        <v>1103.50632</v>
      </c>
      <c r="R137">
        <v>306.52888999999999</v>
      </c>
      <c r="S137" t="s">
        <v>26</v>
      </c>
      <c r="T137" t="e">
        <f>-Inf</f>
        <v>#NAME?</v>
      </c>
      <c r="U137">
        <v>3.96E-3</v>
      </c>
      <c r="V137">
        <v>1.026E-2</v>
      </c>
      <c r="W137">
        <v>8.8699999999999994E-3</v>
      </c>
      <c r="X137">
        <v>4.2199999999999998E-3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137.94683000000001</v>
      </c>
      <c r="B138">
        <v>23.33032</v>
      </c>
      <c r="C138">
        <v>20.888249999999999</v>
      </c>
      <c r="D138">
        <v>20.715160000000001</v>
      </c>
      <c r="E138">
        <v>23.406040000000001</v>
      </c>
      <c r="F138">
        <v>5.0209999999999998E-2</v>
      </c>
      <c r="G138">
        <v>0</v>
      </c>
      <c r="H138">
        <v>2.64E-3</v>
      </c>
      <c r="I138">
        <v>1.0486899999999999</v>
      </c>
      <c r="J138">
        <v>0.15723000000000001</v>
      </c>
      <c r="K138">
        <v>-1.874E-2</v>
      </c>
      <c r="L138">
        <v>2.6897700000000002</v>
      </c>
      <c r="M138">
        <v>4.9799999999999997E-2</v>
      </c>
      <c r="N138">
        <v>3.635E-2</v>
      </c>
      <c r="O138">
        <v>309.5095</v>
      </c>
      <c r="P138">
        <v>0.77990999999999999</v>
      </c>
      <c r="Q138">
        <v>1028.4984099999999</v>
      </c>
      <c r="R138">
        <v>308.60037</v>
      </c>
      <c r="S138" t="s">
        <v>26</v>
      </c>
      <c r="T138" t="e">
        <f>-Inf</f>
        <v>#NAME?</v>
      </c>
      <c r="U138">
        <v>3.96E-3</v>
      </c>
      <c r="V138">
        <v>1.026E-2</v>
      </c>
      <c r="W138">
        <v>8.8699999999999994E-3</v>
      </c>
      <c r="X138">
        <v>4.2100000000000002E-3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138.94712999999999</v>
      </c>
      <c r="B139">
        <v>23.32743</v>
      </c>
      <c r="C139">
        <v>20.887799999999999</v>
      </c>
      <c r="D139">
        <v>20.716190000000001</v>
      </c>
      <c r="E139">
        <v>23.407540000000001</v>
      </c>
      <c r="F139">
        <v>4.9570000000000003E-2</v>
      </c>
      <c r="G139">
        <v>0</v>
      </c>
      <c r="H139">
        <v>3.0200000000000001E-3</v>
      </c>
      <c r="I139">
        <v>1.05013</v>
      </c>
      <c r="J139">
        <v>0.15476000000000001</v>
      </c>
      <c r="K139">
        <v>-2.1389999999999999E-2</v>
      </c>
      <c r="L139">
        <v>2.6886399999999999</v>
      </c>
      <c r="M139">
        <v>5.1860000000000003E-2</v>
      </c>
      <c r="N139">
        <v>3.5580000000000001E-2</v>
      </c>
      <c r="O139">
        <v>309.93389999999999</v>
      </c>
      <c r="P139">
        <v>0.89173999999999998</v>
      </c>
      <c r="Q139">
        <v>1012.31862</v>
      </c>
      <c r="R139">
        <v>304.66879</v>
      </c>
      <c r="S139" t="s">
        <v>26</v>
      </c>
      <c r="T139" t="e">
        <f>-Inf</f>
        <v>#NAME?</v>
      </c>
      <c r="U139">
        <v>3.9500000000000004E-3</v>
      </c>
      <c r="V139">
        <v>1.026E-2</v>
      </c>
      <c r="W139">
        <v>8.8699999999999994E-3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139.94772</v>
      </c>
      <c r="B140">
        <v>23.326460000000001</v>
      </c>
      <c r="C140">
        <v>20.888580000000001</v>
      </c>
      <c r="D140">
        <v>20.71575</v>
      </c>
      <c r="E140">
        <v>23.40577</v>
      </c>
      <c r="F140">
        <v>5.0520000000000002E-2</v>
      </c>
      <c r="G140">
        <v>0</v>
      </c>
      <c r="H140">
        <v>2.98E-3</v>
      </c>
      <c r="I140">
        <v>1.0480700000000001</v>
      </c>
      <c r="J140">
        <v>0.15490999999999999</v>
      </c>
      <c r="K140">
        <v>-1.9230000000000001E-2</v>
      </c>
      <c r="L140">
        <v>2.68466</v>
      </c>
      <c r="M140">
        <v>5.1389999999999998E-2</v>
      </c>
      <c r="N140">
        <v>3.6519999999999997E-2</v>
      </c>
      <c r="O140">
        <v>309.32744000000002</v>
      </c>
      <c r="P140">
        <v>0.87994000000000006</v>
      </c>
      <c r="Q140">
        <v>1013.25344</v>
      </c>
      <c r="R140">
        <v>310.51967000000002</v>
      </c>
      <c r="S140" t="s">
        <v>26</v>
      </c>
      <c r="T140" t="e">
        <f>-Inf</f>
        <v>#NAME?</v>
      </c>
      <c r="U140">
        <v>3.96E-3</v>
      </c>
      <c r="V140">
        <v>1.025E-2</v>
      </c>
      <c r="W140">
        <v>8.8599999999999998E-3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140.95051000000001</v>
      </c>
      <c r="B141">
        <v>23.326889999999999</v>
      </c>
      <c r="C141">
        <v>20.888570000000001</v>
      </c>
      <c r="D141">
        <v>20.715789999999998</v>
      </c>
      <c r="E141">
        <v>23.404589999999999</v>
      </c>
      <c r="F141">
        <v>5.1470000000000002E-2</v>
      </c>
      <c r="G141">
        <v>0</v>
      </c>
      <c r="H141">
        <v>2.7599999999999999E-3</v>
      </c>
      <c r="I141">
        <v>1.0489599999999999</v>
      </c>
      <c r="J141">
        <v>0.15987999999999999</v>
      </c>
      <c r="K141">
        <v>-1.593E-2</v>
      </c>
      <c r="L141">
        <v>2.6875200000000001</v>
      </c>
      <c r="M141">
        <v>5.1959999999999999E-2</v>
      </c>
      <c r="N141">
        <v>3.7199999999999997E-2</v>
      </c>
      <c r="O141">
        <v>309.58805999999998</v>
      </c>
      <c r="P141">
        <v>0.81542999999999999</v>
      </c>
      <c r="Q141">
        <v>1045.7209399999999</v>
      </c>
      <c r="R141">
        <v>316.38958000000002</v>
      </c>
      <c r="S141" t="s">
        <v>26</v>
      </c>
      <c r="T141" t="e">
        <f>-Inf</f>
        <v>#NAME?</v>
      </c>
      <c r="U141">
        <v>3.9699999999999996E-3</v>
      </c>
      <c r="V141">
        <v>1.025E-2</v>
      </c>
      <c r="W141">
        <v>8.8699999999999994E-3</v>
      </c>
      <c r="X141">
        <v>4.2100000000000002E-3</v>
      </c>
      <c r="Y141">
        <v>4.0499999999999998E-3</v>
      </c>
      <c r="Z141">
        <v>4.0099999999999997E-3</v>
      </c>
      <c r="AA141">
        <v>0</v>
      </c>
    </row>
    <row r="142" spans="1:27" x14ac:dyDescent="0.35">
      <c r="A142">
        <v>141.95079999999999</v>
      </c>
      <c r="B142">
        <v>23.328289999999999</v>
      </c>
      <c r="C142">
        <v>20.888339999999999</v>
      </c>
      <c r="D142">
        <v>20.715579999999999</v>
      </c>
      <c r="E142">
        <v>23.403600000000001</v>
      </c>
      <c r="F142">
        <v>5.0520000000000002E-2</v>
      </c>
      <c r="G142">
        <v>0</v>
      </c>
      <c r="H142">
        <v>3.6600000000000001E-3</v>
      </c>
      <c r="I142">
        <v>1.0522100000000001</v>
      </c>
      <c r="J142">
        <v>0.16681000000000001</v>
      </c>
      <c r="K142">
        <v>-1.831E-2</v>
      </c>
      <c r="L142">
        <v>2.6916799999999999</v>
      </c>
      <c r="M142">
        <v>5.2549999999999999E-2</v>
      </c>
      <c r="N142">
        <v>3.6510000000000001E-2</v>
      </c>
      <c r="O142">
        <v>310.54937999999999</v>
      </c>
      <c r="P142">
        <v>1.08019</v>
      </c>
      <c r="Q142">
        <v>1091.0856100000001</v>
      </c>
      <c r="R142">
        <v>310.51508999999999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8.8800000000000007E-3</v>
      </c>
      <c r="X142">
        <v>4.2199999999999998E-3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142.9521</v>
      </c>
      <c r="B143">
        <v>23.328659999999999</v>
      </c>
      <c r="C143">
        <v>20.887440000000002</v>
      </c>
      <c r="D143">
        <v>20.715910000000001</v>
      </c>
      <c r="E143">
        <v>23.40174</v>
      </c>
      <c r="F143">
        <v>5.067E-2</v>
      </c>
      <c r="G143">
        <v>0</v>
      </c>
      <c r="H143">
        <v>2.8500000000000001E-3</v>
      </c>
      <c r="I143">
        <v>1.04732</v>
      </c>
      <c r="J143">
        <v>0.16084999999999999</v>
      </c>
      <c r="K143">
        <v>-1.6549999999999999E-2</v>
      </c>
      <c r="L143">
        <v>2.6841200000000001</v>
      </c>
      <c r="M143">
        <v>4.9169999999999998E-2</v>
      </c>
      <c r="N143">
        <v>3.6360000000000003E-2</v>
      </c>
      <c r="O143">
        <v>309.10532999999998</v>
      </c>
      <c r="P143">
        <v>0.84075999999999995</v>
      </c>
      <c r="Q143">
        <v>1052.08655</v>
      </c>
      <c r="R143">
        <v>311.45897000000002</v>
      </c>
      <c r="S143" t="s">
        <v>26</v>
      </c>
      <c r="T143" t="e">
        <f>-Inf</f>
        <v>#NAME?</v>
      </c>
      <c r="U143">
        <v>3.96E-3</v>
      </c>
      <c r="V143">
        <v>1.0240000000000001E-2</v>
      </c>
      <c r="W143">
        <v>8.8599999999999998E-3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143.95298</v>
      </c>
      <c r="B144">
        <v>23.331769999999999</v>
      </c>
      <c r="C144">
        <v>20.888770000000001</v>
      </c>
      <c r="D144">
        <v>20.716249999999999</v>
      </c>
      <c r="E144">
        <v>23.399979999999999</v>
      </c>
      <c r="F144">
        <v>5.0560000000000001E-2</v>
      </c>
      <c r="G144">
        <v>0</v>
      </c>
      <c r="H144">
        <v>3.2000000000000002E-3</v>
      </c>
      <c r="I144">
        <v>1.04999</v>
      </c>
      <c r="J144">
        <v>0.17176</v>
      </c>
      <c r="K144">
        <v>-1.5339999999999999E-2</v>
      </c>
      <c r="L144">
        <v>2.6928899999999998</v>
      </c>
      <c r="M144">
        <v>4.9009999999999998E-2</v>
      </c>
      <c r="N144">
        <v>3.6490000000000002E-2</v>
      </c>
      <c r="O144">
        <v>309.8938</v>
      </c>
      <c r="P144">
        <v>0.94489000000000001</v>
      </c>
      <c r="Q144">
        <v>1123.4189799999999</v>
      </c>
      <c r="R144">
        <v>310.80741999999998</v>
      </c>
      <c r="S144" t="s">
        <v>26</v>
      </c>
      <c r="T144" t="e">
        <f>-Inf</f>
        <v>#NAME?</v>
      </c>
      <c r="U144">
        <v>3.9699999999999996E-3</v>
      </c>
      <c r="V144">
        <v>1.027E-2</v>
      </c>
      <c r="W144">
        <v>8.8699999999999994E-3</v>
      </c>
      <c r="X144">
        <v>4.2300000000000003E-3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144.95374000000001</v>
      </c>
      <c r="B145">
        <v>23.33624</v>
      </c>
      <c r="C145">
        <v>20.887339999999998</v>
      </c>
      <c r="D145">
        <v>20.716370000000001</v>
      </c>
      <c r="E145">
        <v>23.398029999999999</v>
      </c>
      <c r="F145">
        <v>4.9399999999999999E-2</v>
      </c>
      <c r="G145">
        <v>0</v>
      </c>
      <c r="H145">
        <v>2.7799999999999999E-3</v>
      </c>
      <c r="I145">
        <v>1.0508</v>
      </c>
      <c r="J145">
        <v>0.16175999999999999</v>
      </c>
      <c r="K145">
        <v>-1.916E-2</v>
      </c>
      <c r="L145">
        <v>2.6878000000000002</v>
      </c>
      <c r="M145">
        <v>4.181E-2</v>
      </c>
      <c r="N145">
        <v>3.533E-2</v>
      </c>
      <c r="O145">
        <v>310.13308999999998</v>
      </c>
      <c r="P145">
        <v>0.82028000000000001</v>
      </c>
      <c r="Q145">
        <v>1058.06584</v>
      </c>
      <c r="R145">
        <v>303.62840999999997</v>
      </c>
      <c r="S145" t="s">
        <v>26</v>
      </c>
      <c r="T145" t="e">
        <f>-Inf</f>
        <v>#NAME?</v>
      </c>
      <c r="U145">
        <v>3.96E-3</v>
      </c>
      <c r="V145">
        <v>1.025E-2</v>
      </c>
      <c r="W145">
        <v>8.8800000000000007E-3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145.95362</v>
      </c>
      <c r="B146">
        <v>23.337859999999999</v>
      </c>
      <c r="C146">
        <v>20.888470000000002</v>
      </c>
      <c r="D146">
        <v>20.71641</v>
      </c>
      <c r="E146">
        <v>23.40015</v>
      </c>
      <c r="F146">
        <v>5.0709999999999998E-2</v>
      </c>
      <c r="G146">
        <v>0</v>
      </c>
      <c r="H146">
        <v>3.0100000000000001E-3</v>
      </c>
      <c r="I146">
        <v>1.04857</v>
      </c>
      <c r="J146">
        <v>0.16753999999999999</v>
      </c>
      <c r="K146">
        <v>-1.8749999999999999E-2</v>
      </c>
      <c r="L146">
        <v>2.6871</v>
      </c>
      <c r="M146">
        <v>4.3650000000000001E-2</v>
      </c>
      <c r="N146">
        <v>3.6499999999999998E-2</v>
      </c>
      <c r="O146">
        <v>309.47388000000001</v>
      </c>
      <c r="P146">
        <v>0.88848000000000005</v>
      </c>
      <c r="Q146">
        <v>1095.9239</v>
      </c>
      <c r="R146">
        <v>311.70940999999999</v>
      </c>
      <c r="S146" t="s">
        <v>26</v>
      </c>
      <c r="T146" t="e">
        <f>-Inf</f>
        <v>#NAME?</v>
      </c>
      <c r="U146">
        <v>3.96E-3</v>
      </c>
      <c r="V146">
        <v>1.025E-2</v>
      </c>
      <c r="W146">
        <v>8.8699999999999994E-3</v>
      </c>
      <c r="X146">
        <v>4.2199999999999998E-3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146.95341999999999</v>
      </c>
      <c r="B147">
        <v>23.334489999999999</v>
      </c>
      <c r="C147">
        <v>20.888639999999999</v>
      </c>
      <c r="D147">
        <v>20.716419999999999</v>
      </c>
      <c r="E147">
        <v>23.406569999999999</v>
      </c>
      <c r="F147">
        <v>5.1700000000000003E-2</v>
      </c>
      <c r="G147">
        <v>0</v>
      </c>
      <c r="H147">
        <v>3.1199999999999999E-3</v>
      </c>
      <c r="I147">
        <v>1.0496300000000001</v>
      </c>
      <c r="J147">
        <v>0.16067000000000001</v>
      </c>
      <c r="K147">
        <v>-1.8429999999999998E-2</v>
      </c>
      <c r="L147">
        <v>2.6910599999999998</v>
      </c>
      <c r="M147">
        <v>4.845E-2</v>
      </c>
      <c r="N147">
        <v>3.7240000000000002E-2</v>
      </c>
      <c r="O147">
        <v>309.78773999999999</v>
      </c>
      <c r="P147">
        <v>0.92152999999999996</v>
      </c>
      <c r="Q147">
        <v>1051.04359</v>
      </c>
      <c r="R147">
        <v>317.77695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8.8699999999999994E-3</v>
      </c>
      <c r="X147">
        <v>4.2100000000000002E-3</v>
      </c>
      <c r="Y147">
        <v>4.0600000000000002E-3</v>
      </c>
      <c r="Z147">
        <v>4.0099999999999997E-3</v>
      </c>
      <c r="AA147">
        <v>0</v>
      </c>
    </row>
    <row r="148" spans="1:27" x14ac:dyDescent="0.35">
      <c r="A148">
        <v>147.95432</v>
      </c>
      <c r="B148">
        <v>23.335080000000001</v>
      </c>
      <c r="C148">
        <v>20.88785</v>
      </c>
      <c r="D148">
        <v>20.716259999999998</v>
      </c>
      <c r="E148">
        <v>23.409389999999998</v>
      </c>
      <c r="F148">
        <v>5.1310000000000001E-2</v>
      </c>
      <c r="G148">
        <v>0</v>
      </c>
      <c r="H148">
        <v>2.6800000000000001E-3</v>
      </c>
      <c r="I148">
        <v>1.04948</v>
      </c>
      <c r="J148">
        <v>0.16667000000000001</v>
      </c>
      <c r="K148">
        <v>-1.736E-2</v>
      </c>
      <c r="L148">
        <v>2.6884800000000002</v>
      </c>
      <c r="M148">
        <v>5.1810000000000002E-2</v>
      </c>
      <c r="N148">
        <v>3.6830000000000002E-2</v>
      </c>
      <c r="O148">
        <v>309.74301000000003</v>
      </c>
      <c r="P148">
        <v>0.78957999999999995</v>
      </c>
      <c r="Q148">
        <v>1090.3344500000001</v>
      </c>
      <c r="R148">
        <v>315.41651999999999</v>
      </c>
      <c r="S148" t="s">
        <v>26</v>
      </c>
      <c r="T148" t="e">
        <f>-Inf</f>
        <v>#NAME?</v>
      </c>
      <c r="U148">
        <v>3.96E-3</v>
      </c>
      <c r="V148">
        <v>1.025E-2</v>
      </c>
      <c r="W148">
        <v>8.8699999999999994E-3</v>
      </c>
      <c r="X148">
        <v>4.2199999999999998E-3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148.9547</v>
      </c>
      <c r="B149">
        <v>23.33597</v>
      </c>
      <c r="C149">
        <v>20.888179999999998</v>
      </c>
      <c r="D149">
        <v>20.71612</v>
      </c>
      <c r="E149">
        <v>23.412870000000002</v>
      </c>
      <c r="F149">
        <v>5.0950000000000002E-2</v>
      </c>
      <c r="G149">
        <v>0</v>
      </c>
      <c r="H149">
        <v>3.1199999999999999E-3</v>
      </c>
      <c r="I149">
        <v>1.04863</v>
      </c>
      <c r="J149">
        <v>0.15937000000000001</v>
      </c>
      <c r="K149">
        <v>-1.8759999999999999E-2</v>
      </c>
      <c r="L149">
        <v>2.6891500000000002</v>
      </c>
      <c r="M149">
        <v>5.126E-2</v>
      </c>
      <c r="N149">
        <v>3.6670000000000001E-2</v>
      </c>
      <c r="O149">
        <v>309.49178000000001</v>
      </c>
      <c r="P149">
        <v>0.92186999999999997</v>
      </c>
      <c r="Q149">
        <v>1042.6468400000001</v>
      </c>
      <c r="R149">
        <v>313.20495</v>
      </c>
      <c r="S149" t="s">
        <v>26</v>
      </c>
      <c r="T149" t="e">
        <f>-Inf</f>
        <v>#NAME?</v>
      </c>
      <c r="U149">
        <v>3.96E-3</v>
      </c>
      <c r="V149">
        <v>1.026E-2</v>
      </c>
      <c r="W149">
        <v>8.8699999999999994E-3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149.95472000000001</v>
      </c>
      <c r="B150">
        <v>23.336670000000002</v>
      </c>
      <c r="C150">
        <v>20.888179999999998</v>
      </c>
      <c r="D150">
        <v>20.71547</v>
      </c>
      <c r="E150">
        <v>23.408899999999999</v>
      </c>
      <c r="F150">
        <v>5.0119999999999998E-2</v>
      </c>
      <c r="G150">
        <v>0</v>
      </c>
      <c r="H150">
        <v>2.8900000000000002E-3</v>
      </c>
      <c r="I150">
        <v>1.0504</v>
      </c>
      <c r="J150">
        <v>0.15332000000000001</v>
      </c>
      <c r="K150">
        <v>-1.6879999999999999E-2</v>
      </c>
      <c r="L150">
        <v>2.6934900000000002</v>
      </c>
      <c r="M150">
        <v>4.6330000000000003E-2</v>
      </c>
      <c r="N150">
        <v>3.6209999999999999E-2</v>
      </c>
      <c r="O150">
        <v>310.01307000000003</v>
      </c>
      <c r="P150">
        <v>0.85333999999999999</v>
      </c>
      <c r="Q150">
        <v>1003.02837</v>
      </c>
      <c r="R150">
        <v>308.07855999999998</v>
      </c>
      <c r="S150" t="s">
        <v>26</v>
      </c>
      <c r="T150" t="e">
        <f>-Inf</f>
        <v>#NAME?</v>
      </c>
      <c r="U150">
        <v>3.96E-3</v>
      </c>
      <c r="V150">
        <v>1.027E-2</v>
      </c>
      <c r="W150">
        <v>8.8699999999999994E-3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150.95438999999999</v>
      </c>
      <c r="B151">
        <v>23.337019999999999</v>
      </c>
      <c r="C151">
        <v>20.88898</v>
      </c>
      <c r="D151">
        <v>20.715730000000001</v>
      </c>
      <c r="E151">
        <v>23.405249999999999</v>
      </c>
      <c r="F151">
        <v>5.033E-2</v>
      </c>
      <c r="G151">
        <v>0</v>
      </c>
      <c r="H151">
        <v>3.4499999999999999E-3</v>
      </c>
      <c r="I151">
        <v>1.04931</v>
      </c>
      <c r="J151">
        <v>0.17576</v>
      </c>
      <c r="K151">
        <v>-1.7850000000000001E-2</v>
      </c>
      <c r="L151">
        <v>2.6879599999999999</v>
      </c>
      <c r="M151">
        <v>5.0160000000000003E-2</v>
      </c>
      <c r="N151">
        <v>3.6479999999999999E-2</v>
      </c>
      <c r="O151">
        <v>309.69153</v>
      </c>
      <c r="P151">
        <v>1.0173700000000001</v>
      </c>
      <c r="Q151">
        <v>1149.7728099999999</v>
      </c>
      <c r="R151">
        <v>309.38290000000001</v>
      </c>
      <c r="S151" t="s">
        <v>26</v>
      </c>
      <c r="T151" t="e">
        <f>-Inf</f>
        <v>#NAME?</v>
      </c>
      <c r="U151">
        <v>3.96E-3</v>
      </c>
      <c r="V151">
        <v>1.025E-2</v>
      </c>
      <c r="W151">
        <v>8.8699999999999994E-3</v>
      </c>
      <c r="X151">
        <v>4.2300000000000003E-3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151.95488</v>
      </c>
      <c r="B152">
        <v>23.337250000000001</v>
      </c>
      <c r="C152">
        <v>20.888259999999999</v>
      </c>
      <c r="D152">
        <v>20.715959999999999</v>
      </c>
      <c r="E152">
        <v>23.405390000000001</v>
      </c>
      <c r="F152">
        <v>5.0270000000000002E-2</v>
      </c>
      <c r="G152">
        <v>0</v>
      </c>
      <c r="H152">
        <v>3.1800000000000001E-3</v>
      </c>
      <c r="I152">
        <v>1.0509500000000001</v>
      </c>
      <c r="J152">
        <v>0.16186</v>
      </c>
      <c r="K152">
        <v>-1.8380000000000001E-2</v>
      </c>
      <c r="L152">
        <v>2.69252</v>
      </c>
      <c r="M152">
        <v>4.614E-2</v>
      </c>
      <c r="N152">
        <v>3.6229999999999998E-2</v>
      </c>
      <c r="O152">
        <v>310.17622</v>
      </c>
      <c r="P152">
        <v>0.93966000000000005</v>
      </c>
      <c r="Q152">
        <v>1058.84376</v>
      </c>
      <c r="R152">
        <v>308.99462</v>
      </c>
      <c r="S152" t="s">
        <v>26</v>
      </c>
      <c r="T152" t="e">
        <f>-Inf</f>
        <v>#NAME?</v>
      </c>
      <c r="U152">
        <v>3.96E-3</v>
      </c>
      <c r="V152">
        <v>1.026E-2</v>
      </c>
      <c r="W152">
        <v>8.8800000000000007E-3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152.95446999999999</v>
      </c>
      <c r="B153">
        <v>23.338660000000001</v>
      </c>
      <c r="C153">
        <v>20.889109999999999</v>
      </c>
      <c r="D153">
        <v>20.716280000000001</v>
      </c>
      <c r="E153">
        <v>23.406880000000001</v>
      </c>
      <c r="F153">
        <v>5.0229999999999997E-2</v>
      </c>
      <c r="G153">
        <v>0</v>
      </c>
      <c r="H153">
        <v>3.0500000000000002E-3</v>
      </c>
      <c r="I153">
        <v>1.0518000000000001</v>
      </c>
      <c r="J153">
        <v>0.16186</v>
      </c>
      <c r="K153">
        <v>-2.111E-2</v>
      </c>
      <c r="L153">
        <v>2.6923599999999999</v>
      </c>
      <c r="M153">
        <v>4.6190000000000002E-2</v>
      </c>
      <c r="N153">
        <v>3.6319999999999998E-2</v>
      </c>
      <c r="O153">
        <v>310.42730999999998</v>
      </c>
      <c r="P153">
        <v>0.89978000000000002</v>
      </c>
      <c r="Q153">
        <v>1058.8796400000001</v>
      </c>
      <c r="R153">
        <v>308.77722</v>
      </c>
      <c r="S153" t="s">
        <v>26</v>
      </c>
      <c r="T153" t="e">
        <f>-Inf</f>
        <v>#NAME?</v>
      </c>
      <c r="U153">
        <v>3.9500000000000004E-3</v>
      </c>
      <c r="V153">
        <v>1.026E-2</v>
      </c>
      <c r="W153">
        <v>8.8800000000000007E-3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153.95588000000001</v>
      </c>
      <c r="B154">
        <v>23.338149999999999</v>
      </c>
      <c r="C154">
        <v>20.88917</v>
      </c>
      <c r="D154">
        <v>20.715920000000001</v>
      </c>
      <c r="E154">
        <v>23.40634</v>
      </c>
      <c r="F154">
        <v>5.0659999999999997E-2</v>
      </c>
      <c r="G154">
        <v>0</v>
      </c>
      <c r="H154">
        <v>3.2100000000000002E-3</v>
      </c>
      <c r="I154">
        <v>1.04796</v>
      </c>
      <c r="J154">
        <v>0.16075</v>
      </c>
      <c r="K154">
        <v>-1.9290000000000002E-2</v>
      </c>
      <c r="L154">
        <v>2.6868400000000001</v>
      </c>
      <c r="M154">
        <v>4.5850000000000002E-2</v>
      </c>
      <c r="N154">
        <v>3.671E-2</v>
      </c>
      <c r="O154">
        <v>309.29302000000001</v>
      </c>
      <c r="P154">
        <v>0.94720000000000004</v>
      </c>
      <c r="Q154">
        <v>1051.60131</v>
      </c>
      <c r="R154">
        <v>311.38310999999999</v>
      </c>
      <c r="S154" t="s">
        <v>26</v>
      </c>
      <c r="T154" t="e">
        <f>-Inf</f>
        <v>#NAME?</v>
      </c>
      <c r="U154">
        <v>3.96E-3</v>
      </c>
      <c r="V154">
        <v>1.025E-2</v>
      </c>
      <c r="W154">
        <v>8.8599999999999998E-3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154.95722000000001</v>
      </c>
      <c r="B155">
        <v>23.34055</v>
      </c>
      <c r="C155">
        <v>20.888940000000002</v>
      </c>
      <c r="D155">
        <v>20.71688</v>
      </c>
      <c r="E155">
        <v>23.409700000000001</v>
      </c>
      <c r="F155">
        <v>5.0509999999999999E-2</v>
      </c>
      <c r="G155">
        <v>0</v>
      </c>
      <c r="H155">
        <v>3.2299999999999998E-3</v>
      </c>
      <c r="I155">
        <v>1.04922</v>
      </c>
      <c r="J155">
        <v>0.15593000000000001</v>
      </c>
      <c r="K155">
        <v>-1.8110000000000001E-2</v>
      </c>
      <c r="L155">
        <v>2.68668</v>
      </c>
      <c r="M155">
        <v>4.5100000000000001E-2</v>
      </c>
      <c r="N155">
        <v>3.635E-2</v>
      </c>
      <c r="O155">
        <v>309.66586000000001</v>
      </c>
      <c r="P155">
        <v>0.95274000000000003</v>
      </c>
      <c r="Q155">
        <v>1020.10695</v>
      </c>
      <c r="R155">
        <v>310.47833000000003</v>
      </c>
      <c r="S155" t="s">
        <v>26</v>
      </c>
      <c r="T155" t="e">
        <f>-Inf</f>
        <v>#NAME?</v>
      </c>
      <c r="U155">
        <v>3.96E-3</v>
      </c>
      <c r="V155">
        <v>1.025E-2</v>
      </c>
      <c r="W155">
        <v>8.8699999999999994E-3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155.95794000000001</v>
      </c>
      <c r="B156">
        <v>23.341840000000001</v>
      </c>
      <c r="C156">
        <v>20.888960000000001</v>
      </c>
      <c r="D156">
        <v>20.715710000000001</v>
      </c>
      <c r="E156">
        <v>23.4085</v>
      </c>
      <c r="F156">
        <v>4.9570000000000003E-2</v>
      </c>
      <c r="G156">
        <v>0</v>
      </c>
      <c r="H156">
        <v>3.3E-3</v>
      </c>
      <c r="I156">
        <v>1.0509299999999999</v>
      </c>
      <c r="J156">
        <v>0.17133999999999999</v>
      </c>
      <c r="K156">
        <v>-2.385E-2</v>
      </c>
      <c r="L156">
        <v>2.6909700000000001</v>
      </c>
      <c r="M156">
        <v>4.7780000000000003E-2</v>
      </c>
      <c r="N156">
        <v>3.5920000000000001E-2</v>
      </c>
      <c r="O156">
        <v>310.17048999999997</v>
      </c>
      <c r="P156">
        <v>0.97343000000000002</v>
      </c>
      <c r="Q156">
        <v>1120.9302299999999</v>
      </c>
      <c r="R156">
        <v>304.68783999999999</v>
      </c>
      <c r="S156" t="s">
        <v>26</v>
      </c>
      <c r="T156" t="e">
        <f>-Inf</f>
        <v>#NAME?</v>
      </c>
      <c r="U156">
        <v>3.9500000000000004E-3</v>
      </c>
      <c r="V156">
        <v>1.026E-2</v>
      </c>
      <c r="W156">
        <v>8.8800000000000007E-3</v>
      </c>
      <c r="X156">
        <v>4.2300000000000003E-3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156.95912999999999</v>
      </c>
      <c r="B157">
        <v>23.342929999999999</v>
      </c>
      <c r="C157">
        <v>20.88833</v>
      </c>
      <c r="D157">
        <v>20.71688</v>
      </c>
      <c r="E157">
        <v>23.407679999999999</v>
      </c>
      <c r="F157">
        <v>5.0930000000000003E-2</v>
      </c>
      <c r="G157">
        <v>0</v>
      </c>
      <c r="H157">
        <v>3.3300000000000001E-3</v>
      </c>
      <c r="I157">
        <v>1.04891</v>
      </c>
      <c r="J157">
        <v>0.16647999999999999</v>
      </c>
      <c r="K157">
        <v>-1.754E-2</v>
      </c>
      <c r="L157">
        <v>2.6878199999999999</v>
      </c>
      <c r="M157">
        <v>4.5089999999999998E-2</v>
      </c>
      <c r="N157">
        <v>3.6519999999999997E-2</v>
      </c>
      <c r="O157">
        <v>309.57524999999998</v>
      </c>
      <c r="P157">
        <v>0.98414999999999997</v>
      </c>
      <c r="Q157">
        <v>1089.1378500000001</v>
      </c>
      <c r="R157">
        <v>313.04696000000001</v>
      </c>
      <c r="S157" t="s">
        <v>26</v>
      </c>
      <c r="T157" t="e">
        <f>-Inf</f>
        <v>#NAME?</v>
      </c>
      <c r="U157">
        <v>3.96E-3</v>
      </c>
      <c r="V157">
        <v>1.025E-2</v>
      </c>
      <c r="W157">
        <v>8.8699999999999994E-3</v>
      </c>
      <c r="X157">
        <v>4.2199999999999998E-3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157.95913999999999</v>
      </c>
      <c r="B158">
        <v>23.343959999999999</v>
      </c>
      <c r="C158">
        <v>20.889520000000001</v>
      </c>
      <c r="D158">
        <v>20.71649</v>
      </c>
      <c r="E158">
        <v>23.407350000000001</v>
      </c>
      <c r="F158">
        <v>4.9820000000000003E-2</v>
      </c>
      <c r="G158">
        <v>0</v>
      </c>
      <c r="H158">
        <v>2.98E-3</v>
      </c>
      <c r="I158">
        <v>1.04989</v>
      </c>
      <c r="J158">
        <v>0.16209000000000001</v>
      </c>
      <c r="K158">
        <v>-1.9539999999999998E-2</v>
      </c>
      <c r="L158">
        <v>2.6896599999999999</v>
      </c>
      <c r="M158">
        <v>4.2979999999999997E-2</v>
      </c>
      <c r="N158">
        <v>3.6060000000000002E-2</v>
      </c>
      <c r="O158">
        <v>309.86448999999999</v>
      </c>
      <c r="P158">
        <v>0.87982000000000005</v>
      </c>
      <c r="Q158">
        <v>1060.4378300000001</v>
      </c>
      <c r="R158">
        <v>306.24205000000001</v>
      </c>
      <c r="S158" t="s">
        <v>26</v>
      </c>
      <c r="T158" t="e">
        <f>-Inf</f>
        <v>#NAME?</v>
      </c>
      <c r="U158">
        <v>3.96E-3</v>
      </c>
      <c r="V158">
        <v>1.026E-2</v>
      </c>
      <c r="W158">
        <v>8.8699999999999994E-3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158.95913999999999</v>
      </c>
      <c r="B159">
        <v>23.345649999999999</v>
      </c>
      <c r="C159">
        <v>20.89011</v>
      </c>
      <c r="D159">
        <v>20.716380000000001</v>
      </c>
      <c r="E159">
        <v>23.40841</v>
      </c>
      <c r="F159">
        <v>5.0529999999999999E-2</v>
      </c>
      <c r="G159">
        <v>0</v>
      </c>
      <c r="H159">
        <v>2.8900000000000002E-3</v>
      </c>
      <c r="I159">
        <v>1.04888</v>
      </c>
      <c r="J159">
        <v>0.15911</v>
      </c>
      <c r="K159">
        <v>-1.67E-2</v>
      </c>
      <c r="L159">
        <v>2.6901299999999999</v>
      </c>
      <c r="M159">
        <v>4.1770000000000002E-2</v>
      </c>
      <c r="N159">
        <v>3.6720000000000003E-2</v>
      </c>
      <c r="O159">
        <v>309.56585999999999</v>
      </c>
      <c r="P159">
        <v>0.85226999999999997</v>
      </c>
      <c r="Q159">
        <v>1040.98974</v>
      </c>
      <c r="R159">
        <v>310.58067999999997</v>
      </c>
      <c r="S159" t="s">
        <v>26</v>
      </c>
      <c r="T159" t="e">
        <f>-Inf</f>
        <v>#NAME?</v>
      </c>
      <c r="U159">
        <v>3.96E-3</v>
      </c>
      <c r="V159">
        <v>1.026E-2</v>
      </c>
      <c r="W159">
        <v>8.8699999999999994E-3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159.95975000000001</v>
      </c>
      <c r="B160">
        <v>23.34646</v>
      </c>
      <c r="C160">
        <v>20.888719999999999</v>
      </c>
      <c r="D160">
        <v>20.716519999999999</v>
      </c>
      <c r="E160">
        <v>23.412120000000002</v>
      </c>
      <c r="F160">
        <v>5.0439999999999999E-2</v>
      </c>
      <c r="G160">
        <v>0</v>
      </c>
      <c r="H160">
        <v>2.8700000000000002E-3</v>
      </c>
      <c r="I160">
        <v>1.0512600000000001</v>
      </c>
      <c r="J160">
        <v>0.17543</v>
      </c>
      <c r="K160">
        <v>-1.9230000000000001E-2</v>
      </c>
      <c r="L160">
        <v>2.6858399999999998</v>
      </c>
      <c r="M160">
        <v>4.8189999999999997E-2</v>
      </c>
      <c r="N160">
        <v>3.6330000000000001E-2</v>
      </c>
      <c r="O160">
        <v>310.26898999999997</v>
      </c>
      <c r="P160">
        <v>0.84560999999999997</v>
      </c>
      <c r="Q160">
        <v>1147.8041800000001</v>
      </c>
      <c r="R160">
        <v>310.02397000000002</v>
      </c>
      <c r="S160" t="s">
        <v>26</v>
      </c>
      <c r="T160" t="e">
        <f>-Inf</f>
        <v>#NAME?</v>
      </c>
      <c r="U160">
        <v>3.96E-3</v>
      </c>
      <c r="V160">
        <v>1.025E-2</v>
      </c>
      <c r="W160">
        <v>8.8800000000000007E-3</v>
      </c>
      <c r="X160">
        <v>4.2300000000000003E-3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160.96034</v>
      </c>
      <c r="B161">
        <v>23.349270000000001</v>
      </c>
      <c r="C161">
        <v>20.888369999999998</v>
      </c>
      <c r="D161">
        <v>20.71659</v>
      </c>
      <c r="E161">
        <v>23.412939999999999</v>
      </c>
      <c r="F161">
        <v>5.0520000000000002E-2</v>
      </c>
      <c r="G161">
        <v>0</v>
      </c>
      <c r="H161">
        <v>2.7699999999999999E-3</v>
      </c>
      <c r="I161">
        <v>1.0510600000000001</v>
      </c>
      <c r="J161">
        <v>0.1636</v>
      </c>
      <c r="K161">
        <v>-1.5679999999999999E-2</v>
      </c>
      <c r="L161">
        <v>2.6919599999999999</v>
      </c>
      <c r="M161">
        <v>4.3569999999999998E-2</v>
      </c>
      <c r="N161">
        <v>3.6299999999999999E-2</v>
      </c>
      <c r="O161">
        <v>310.20965000000001</v>
      </c>
      <c r="P161">
        <v>0.8175</v>
      </c>
      <c r="Q161">
        <v>1070.4618</v>
      </c>
      <c r="R161">
        <v>310.52476000000001</v>
      </c>
      <c r="S161" t="s">
        <v>26</v>
      </c>
      <c r="T161" t="e">
        <f>-Inf</f>
        <v>#NAME?</v>
      </c>
      <c r="U161">
        <v>3.9699999999999996E-3</v>
      </c>
      <c r="V161">
        <v>1.026E-2</v>
      </c>
      <c r="W161">
        <v>8.8800000000000007E-3</v>
      </c>
      <c r="X161">
        <v>4.2199999999999998E-3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161.96143000000001</v>
      </c>
      <c r="B162">
        <v>23.34976</v>
      </c>
      <c r="C162">
        <v>20.888079999999999</v>
      </c>
      <c r="D162">
        <v>20.716909999999999</v>
      </c>
      <c r="E162">
        <v>23.416650000000001</v>
      </c>
      <c r="F162">
        <v>4.9820000000000003E-2</v>
      </c>
      <c r="G162">
        <v>0</v>
      </c>
      <c r="H162">
        <v>3.1199999999999999E-3</v>
      </c>
      <c r="I162">
        <v>1.04941</v>
      </c>
      <c r="J162">
        <v>0.15695000000000001</v>
      </c>
      <c r="K162">
        <v>-1.7590000000000001E-2</v>
      </c>
      <c r="L162">
        <v>2.6880199999999999</v>
      </c>
      <c r="M162">
        <v>4.3909999999999998E-2</v>
      </c>
      <c r="N162">
        <v>3.567E-2</v>
      </c>
      <c r="O162">
        <v>309.72030000000001</v>
      </c>
      <c r="P162">
        <v>0.92103000000000002</v>
      </c>
      <c r="Q162">
        <v>1026.98154</v>
      </c>
      <c r="R162">
        <v>306.25578999999999</v>
      </c>
      <c r="S162" t="s">
        <v>26</v>
      </c>
      <c r="T162" t="e">
        <f>-Inf</f>
        <v>#NAME?</v>
      </c>
      <c r="U162">
        <v>3.96E-3</v>
      </c>
      <c r="V162">
        <v>1.025E-2</v>
      </c>
      <c r="W162">
        <v>8.8699999999999994E-3</v>
      </c>
      <c r="X162">
        <v>4.2100000000000002E-3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162.96342999999999</v>
      </c>
      <c r="B163">
        <v>23.351279999999999</v>
      </c>
      <c r="C163">
        <v>20.88871</v>
      </c>
      <c r="D163">
        <v>20.716249999999999</v>
      </c>
      <c r="E163">
        <v>23.41704</v>
      </c>
      <c r="F163">
        <v>5.0619999999999998E-2</v>
      </c>
      <c r="G163">
        <v>0</v>
      </c>
      <c r="H163">
        <v>3.1700000000000001E-3</v>
      </c>
      <c r="I163">
        <v>1.0504500000000001</v>
      </c>
      <c r="J163">
        <v>0.17338000000000001</v>
      </c>
      <c r="K163">
        <v>-1.6060000000000001E-2</v>
      </c>
      <c r="L163">
        <v>2.6906699999999999</v>
      </c>
      <c r="M163">
        <v>4.7699999999999999E-2</v>
      </c>
      <c r="N163">
        <v>3.6519999999999997E-2</v>
      </c>
      <c r="O163">
        <v>310.02879000000001</v>
      </c>
      <c r="P163">
        <v>0.93528999999999995</v>
      </c>
      <c r="Q163">
        <v>1134.53196</v>
      </c>
      <c r="R163">
        <v>311.15093999999999</v>
      </c>
      <c r="S163" t="s">
        <v>26</v>
      </c>
      <c r="T163" t="e">
        <f>-Inf</f>
        <v>#NAME?</v>
      </c>
      <c r="U163">
        <v>3.96E-3</v>
      </c>
      <c r="V163">
        <v>1.026E-2</v>
      </c>
      <c r="W163">
        <v>8.8800000000000007E-3</v>
      </c>
      <c r="X163">
        <v>4.2300000000000003E-3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163.96388999999999</v>
      </c>
      <c r="B164">
        <v>23.35277</v>
      </c>
      <c r="C164">
        <v>20.889569999999999</v>
      </c>
      <c r="D164">
        <v>20.71557</v>
      </c>
      <c r="E164">
        <v>23.414439999999999</v>
      </c>
      <c r="F164">
        <v>5.0299999999999997E-2</v>
      </c>
      <c r="G164">
        <v>0</v>
      </c>
      <c r="H164">
        <v>2.8900000000000002E-3</v>
      </c>
      <c r="I164">
        <v>1.05366</v>
      </c>
      <c r="J164">
        <v>0.15518999999999999</v>
      </c>
      <c r="K164">
        <v>-1.5299999999999999E-2</v>
      </c>
      <c r="L164">
        <v>2.6907700000000001</v>
      </c>
      <c r="M164">
        <v>4.0039999999999999E-2</v>
      </c>
      <c r="N164">
        <v>3.6609999999999997E-2</v>
      </c>
      <c r="O164">
        <v>310.97474</v>
      </c>
      <c r="P164">
        <v>0.85265000000000002</v>
      </c>
      <c r="Q164">
        <v>1015.51078</v>
      </c>
      <c r="R164">
        <v>309.21568000000002</v>
      </c>
      <c r="S164" t="s">
        <v>26</v>
      </c>
      <c r="T164" t="e">
        <f>-Inf</f>
        <v>#NAME?</v>
      </c>
      <c r="U164">
        <v>3.9699999999999996E-3</v>
      </c>
      <c r="V164">
        <v>1.026E-2</v>
      </c>
      <c r="W164">
        <v>8.8900000000000003E-3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164.96376000000001</v>
      </c>
      <c r="B165">
        <v>23.352360000000001</v>
      </c>
      <c r="C165">
        <v>20.88897</v>
      </c>
      <c r="D165">
        <v>20.716640000000002</v>
      </c>
      <c r="E165">
        <v>23.412680000000002</v>
      </c>
      <c r="F165">
        <v>5.1040000000000002E-2</v>
      </c>
      <c r="G165">
        <v>0</v>
      </c>
      <c r="H165">
        <v>3.1900000000000001E-3</v>
      </c>
      <c r="I165">
        <v>1.0508900000000001</v>
      </c>
      <c r="J165">
        <v>0.17765</v>
      </c>
      <c r="K165">
        <v>-2.2870000000000001E-2</v>
      </c>
      <c r="L165">
        <v>2.6875599999999999</v>
      </c>
      <c r="M165">
        <v>4.4819999999999999E-2</v>
      </c>
      <c r="N165">
        <v>3.6799999999999999E-2</v>
      </c>
      <c r="O165">
        <v>310.15942999999999</v>
      </c>
      <c r="P165">
        <v>0.94059000000000004</v>
      </c>
      <c r="Q165">
        <v>1162.4392700000001</v>
      </c>
      <c r="R165">
        <v>313.75220999999999</v>
      </c>
      <c r="S165" t="s">
        <v>26</v>
      </c>
      <c r="T165" t="e">
        <f>-Inf</f>
        <v>#NAME?</v>
      </c>
      <c r="U165">
        <v>3.9500000000000004E-3</v>
      </c>
      <c r="V165">
        <v>1.025E-2</v>
      </c>
      <c r="W165">
        <v>8.8800000000000007E-3</v>
      </c>
      <c r="X165">
        <v>4.2300000000000003E-3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165.96422000000001</v>
      </c>
      <c r="B166">
        <v>23.35183</v>
      </c>
      <c r="C166">
        <v>20.88852</v>
      </c>
      <c r="D166">
        <v>20.716290000000001</v>
      </c>
      <c r="E166">
        <v>23.41601</v>
      </c>
      <c r="F166">
        <v>5.0340000000000003E-2</v>
      </c>
      <c r="G166">
        <v>0</v>
      </c>
      <c r="H166">
        <v>3.3E-3</v>
      </c>
      <c r="I166">
        <v>1.05043</v>
      </c>
      <c r="J166">
        <v>0.16711000000000001</v>
      </c>
      <c r="K166">
        <v>-1.8149999999999999E-2</v>
      </c>
      <c r="L166">
        <v>2.69102</v>
      </c>
      <c r="M166">
        <v>4.487E-2</v>
      </c>
      <c r="N166">
        <v>3.6269999999999997E-2</v>
      </c>
      <c r="O166">
        <v>310.02334999999999</v>
      </c>
      <c r="P166">
        <v>0.97489999999999999</v>
      </c>
      <c r="Q166">
        <v>1093.52583</v>
      </c>
      <c r="R166">
        <v>309.43860999999998</v>
      </c>
      <c r="S166" t="s">
        <v>26</v>
      </c>
      <c r="T166" t="e">
        <f>-Inf</f>
        <v>#NAME?</v>
      </c>
      <c r="U166">
        <v>3.96E-3</v>
      </c>
      <c r="V166">
        <v>1.026E-2</v>
      </c>
      <c r="W166">
        <v>8.8800000000000007E-3</v>
      </c>
      <c r="X166">
        <v>4.2199999999999998E-3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166.96614</v>
      </c>
      <c r="B167">
        <v>23.352160000000001</v>
      </c>
      <c r="C167">
        <v>20.888580000000001</v>
      </c>
      <c r="D167">
        <v>20.717559999999999</v>
      </c>
      <c r="E167">
        <v>23.424150000000001</v>
      </c>
      <c r="F167">
        <v>5.0709999999999998E-2</v>
      </c>
      <c r="G167">
        <v>0</v>
      </c>
      <c r="H167">
        <v>3.0699999999999998E-3</v>
      </c>
      <c r="I167">
        <v>1.05081</v>
      </c>
      <c r="J167">
        <v>0.15834999999999999</v>
      </c>
      <c r="K167">
        <v>-1.9140000000000001E-2</v>
      </c>
      <c r="L167">
        <v>2.69313</v>
      </c>
      <c r="M167">
        <v>4.7690000000000003E-2</v>
      </c>
      <c r="N167">
        <v>3.628E-2</v>
      </c>
      <c r="O167">
        <v>310.13551999999999</v>
      </c>
      <c r="P167">
        <v>0.90732000000000002</v>
      </c>
      <c r="Q167">
        <v>1036.2877699999999</v>
      </c>
      <c r="R167">
        <v>311.69709</v>
      </c>
      <c r="S167" t="s">
        <v>26</v>
      </c>
      <c r="T167" t="e">
        <f>-Inf</f>
        <v>#NAME?</v>
      </c>
      <c r="U167">
        <v>3.96E-3</v>
      </c>
      <c r="V167">
        <v>1.027E-2</v>
      </c>
      <c r="W167">
        <v>8.8800000000000007E-3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167.96797000000001</v>
      </c>
      <c r="B168">
        <v>23.353660000000001</v>
      </c>
      <c r="C168">
        <v>20.88879</v>
      </c>
      <c r="D168">
        <v>20.716850000000001</v>
      </c>
      <c r="E168">
        <v>23.426390000000001</v>
      </c>
      <c r="F168">
        <v>5.0340000000000003E-2</v>
      </c>
      <c r="G168">
        <v>0</v>
      </c>
      <c r="H168">
        <v>3.3E-3</v>
      </c>
      <c r="I168">
        <v>1.0518799999999999</v>
      </c>
      <c r="J168">
        <v>0.16125999999999999</v>
      </c>
      <c r="K168">
        <v>-2.223E-2</v>
      </c>
      <c r="L168">
        <v>2.6907299999999998</v>
      </c>
      <c r="M168">
        <v>4.9059999999999999E-2</v>
      </c>
      <c r="N168">
        <v>3.6209999999999999E-2</v>
      </c>
      <c r="O168">
        <v>310.45128</v>
      </c>
      <c r="P168">
        <v>0.97509999999999997</v>
      </c>
      <c r="Q168">
        <v>1055.37994</v>
      </c>
      <c r="R168">
        <v>309.44328999999999</v>
      </c>
      <c r="S168" t="s">
        <v>26</v>
      </c>
      <c r="T168" t="e">
        <f>-Inf</f>
        <v>#NAME?</v>
      </c>
      <c r="U168">
        <v>3.9500000000000004E-3</v>
      </c>
      <c r="V168">
        <v>1.026E-2</v>
      </c>
      <c r="W168">
        <v>8.8800000000000007E-3</v>
      </c>
      <c r="X168">
        <v>4.2100000000000002E-3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168.96814000000001</v>
      </c>
      <c r="B169">
        <v>23.356269999999999</v>
      </c>
      <c r="C169">
        <v>20.888660000000002</v>
      </c>
      <c r="D169">
        <v>20.716380000000001</v>
      </c>
      <c r="E169">
        <v>23.427109999999999</v>
      </c>
      <c r="F169">
        <v>5.0160000000000003E-2</v>
      </c>
      <c r="G169">
        <v>0</v>
      </c>
      <c r="H169">
        <v>2.8300000000000001E-3</v>
      </c>
      <c r="I169">
        <v>1.0504800000000001</v>
      </c>
      <c r="J169">
        <v>0.17680000000000001</v>
      </c>
      <c r="K169">
        <v>-1.7309999999999999E-2</v>
      </c>
      <c r="L169">
        <v>2.6878099999999998</v>
      </c>
      <c r="M169">
        <v>5.2400000000000002E-2</v>
      </c>
      <c r="N169">
        <v>3.6150000000000002E-2</v>
      </c>
      <c r="O169">
        <v>310.03631999999999</v>
      </c>
      <c r="P169">
        <v>0.83414999999999995</v>
      </c>
      <c r="Q169">
        <v>1157.1483800000001</v>
      </c>
      <c r="R169">
        <v>308.31551999999999</v>
      </c>
      <c r="S169" t="s">
        <v>26</v>
      </c>
      <c r="T169" t="e">
        <f>-Inf</f>
        <v>#NAME?</v>
      </c>
      <c r="U169">
        <v>3.96E-3</v>
      </c>
      <c r="V169">
        <v>1.025E-2</v>
      </c>
      <c r="W169">
        <v>8.8800000000000007E-3</v>
      </c>
      <c r="X169">
        <v>4.2300000000000003E-3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169.96912</v>
      </c>
      <c r="B170">
        <v>23.358309999999999</v>
      </c>
      <c r="C170">
        <v>20.890219999999999</v>
      </c>
      <c r="D170">
        <v>20.71734</v>
      </c>
      <c r="E170">
        <v>23.427119999999999</v>
      </c>
      <c r="F170">
        <v>5.1380000000000002E-2</v>
      </c>
      <c r="G170">
        <v>0</v>
      </c>
      <c r="H170">
        <v>3.5899999999999999E-3</v>
      </c>
      <c r="I170">
        <v>1.04905</v>
      </c>
      <c r="J170">
        <v>0.16730999999999999</v>
      </c>
      <c r="K170">
        <v>-1.7510000000000001E-2</v>
      </c>
      <c r="L170">
        <v>2.69313</v>
      </c>
      <c r="M170">
        <v>4.8160000000000001E-2</v>
      </c>
      <c r="N170">
        <v>3.7150000000000002E-2</v>
      </c>
      <c r="O170">
        <v>309.61432000000002</v>
      </c>
      <c r="P170">
        <v>1.0592200000000001</v>
      </c>
      <c r="Q170">
        <v>1095.0387900000001</v>
      </c>
      <c r="R170">
        <v>315.81259</v>
      </c>
      <c r="S170" t="s">
        <v>26</v>
      </c>
      <c r="T170" t="e">
        <f>-Inf</f>
        <v>#NAME?</v>
      </c>
      <c r="U170">
        <v>3.96E-3</v>
      </c>
      <c r="V170">
        <v>1.027E-2</v>
      </c>
      <c r="W170">
        <v>8.8699999999999994E-3</v>
      </c>
      <c r="X170">
        <v>4.2199999999999998E-3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170.96915000000001</v>
      </c>
      <c r="B171">
        <v>23.360029999999998</v>
      </c>
      <c r="C171">
        <v>20.889769999999999</v>
      </c>
      <c r="D171">
        <v>20.717400000000001</v>
      </c>
      <c r="E171">
        <v>23.42399</v>
      </c>
      <c r="F171">
        <v>4.9329999999999999E-2</v>
      </c>
      <c r="G171">
        <v>0</v>
      </c>
      <c r="H171">
        <v>2.9199999999999999E-3</v>
      </c>
      <c r="I171">
        <v>1.05097</v>
      </c>
      <c r="J171">
        <v>0.16250000000000001</v>
      </c>
      <c r="K171">
        <v>-1.8950000000000002E-2</v>
      </c>
      <c r="L171">
        <v>2.6929500000000002</v>
      </c>
      <c r="M171">
        <v>4.3479999999999998E-2</v>
      </c>
      <c r="N171">
        <v>3.5569999999999997E-2</v>
      </c>
      <c r="O171">
        <v>310.18146999999999</v>
      </c>
      <c r="P171">
        <v>0.86272000000000004</v>
      </c>
      <c r="Q171">
        <v>1063.5713900000001</v>
      </c>
      <c r="R171">
        <v>303.22009000000003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8.8800000000000007E-3</v>
      </c>
      <c r="X171">
        <v>4.2100000000000002E-3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171.96984</v>
      </c>
      <c r="B172">
        <v>23.361689999999999</v>
      </c>
      <c r="C172">
        <v>20.88926</v>
      </c>
      <c r="D172">
        <v>20.71659</v>
      </c>
      <c r="E172">
        <v>23.421589999999998</v>
      </c>
      <c r="F172">
        <v>5.0099999999999999E-2</v>
      </c>
      <c r="G172">
        <v>0</v>
      </c>
      <c r="H172">
        <v>3.3500000000000001E-3</v>
      </c>
      <c r="I172">
        <v>1.0497700000000001</v>
      </c>
      <c r="J172">
        <v>0.15428</v>
      </c>
      <c r="K172">
        <v>-2.0209999999999999E-2</v>
      </c>
      <c r="L172">
        <v>2.6851600000000002</v>
      </c>
      <c r="M172">
        <v>3.866E-2</v>
      </c>
      <c r="N172">
        <v>3.619E-2</v>
      </c>
      <c r="O172">
        <v>309.82675999999998</v>
      </c>
      <c r="P172">
        <v>0.99</v>
      </c>
      <c r="Q172">
        <v>1009.73205</v>
      </c>
      <c r="R172">
        <v>307.96674000000002</v>
      </c>
      <c r="S172" t="s">
        <v>26</v>
      </c>
      <c r="T172" t="e">
        <f>-Inf</f>
        <v>#NAME?</v>
      </c>
      <c r="U172">
        <v>3.96E-3</v>
      </c>
      <c r="V172">
        <v>1.025E-2</v>
      </c>
      <c r="W172">
        <v>8.8699999999999994E-3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172.96914000000001</v>
      </c>
      <c r="B173">
        <v>23.361609999999999</v>
      </c>
      <c r="C173">
        <v>20.888950000000001</v>
      </c>
      <c r="D173">
        <v>20.716840000000001</v>
      </c>
      <c r="E173">
        <v>23.425989999999999</v>
      </c>
      <c r="F173">
        <v>5.0410000000000003E-2</v>
      </c>
      <c r="G173">
        <v>0</v>
      </c>
      <c r="H173">
        <v>3.0799999999999998E-3</v>
      </c>
      <c r="I173">
        <v>1.05121</v>
      </c>
      <c r="J173">
        <v>0.15437999999999999</v>
      </c>
      <c r="K173">
        <v>-1.7840000000000002E-2</v>
      </c>
      <c r="L173">
        <v>2.6899899999999999</v>
      </c>
      <c r="M173">
        <v>4.1579999999999999E-2</v>
      </c>
      <c r="N173">
        <v>3.6299999999999999E-2</v>
      </c>
      <c r="O173">
        <v>310.25409999999999</v>
      </c>
      <c r="P173">
        <v>0.91034999999999999</v>
      </c>
      <c r="Q173">
        <v>1010.41543</v>
      </c>
      <c r="R173">
        <v>309.88454000000002</v>
      </c>
      <c r="S173" t="s">
        <v>26</v>
      </c>
      <c r="T173" t="e">
        <f>-Inf</f>
        <v>#NAME?</v>
      </c>
      <c r="U173">
        <v>3.96E-3</v>
      </c>
      <c r="V173">
        <v>1.026E-2</v>
      </c>
      <c r="W173">
        <v>8.8800000000000007E-3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173.96915000000001</v>
      </c>
      <c r="B174">
        <v>23.362300000000001</v>
      </c>
      <c r="C174">
        <v>20.88907</v>
      </c>
      <c r="D174">
        <v>20.71687</v>
      </c>
      <c r="E174">
        <v>23.428899999999999</v>
      </c>
      <c r="F174">
        <v>5.0090000000000003E-2</v>
      </c>
      <c r="G174">
        <v>0</v>
      </c>
      <c r="H174">
        <v>2.7899999999999999E-3</v>
      </c>
      <c r="I174">
        <v>1.0504100000000001</v>
      </c>
      <c r="J174">
        <v>0.16828000000000001</v>
      </c>
      <c r="K174">
        <v>-1.8890000000000001E-2</v>
      </c>
      <c r="L174">
        <v>2.6893400000000001</v>
      </c>
      <c r="M174">
        <v>4.6879999999999998E-2</v>
      </c>
      <c r="N174">
        <v>3.6080000000000001E-2</v>
      </c>
      <c r="O174">
        <v>310.01740999999998</v>
      </c>
      <c r="P174">
        <v>0.82211000000000001</v>
      </c>
      <c r="Q174">
        <v>1101.4741799999999</v>
      </c>
      <c r="R174">
        <v>307.91518000000002</v>
      </c>
      <c r="S174" t="s">
        <v>26</v>
      </c>
      <c r="T174" t="e">
        <f>-Inf</f>
        <v>#NAME?</v>
      </c>
      <c r="U174">
        <v>3.96E-3</v>
      </c>
      <c r="V174">
        <v>1.026E-2</v>
      </c>
      <c r="W174">
        <v>8.8800000000000007E-3</v>
      </c>
      <c r="X174">
        <v>4.2199999999999998E-3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174.96915000000001</v>
      </c>
      <c r="B175">
        <v>23.36552</v>
      </c>
      <c r="C175">
        <v>20.88945</v>
      </c>
      <c r="D175">
        <v>20.717369999999999</v>
      </c>
      <c r="E175">
        <v>23.42726</v>
      </c>
      <c r="F175">
        <v>5.0430000000000003E-2</v>
      </c>
      <c r="G175">
        <v>0</v>
      </c>
      <c r="H175">
        <v>3.48E-3</v>
      </c>
      <c r="I175">
        <v>1.0527200000000001</v>
      </c>
      <c r="J175">
        <v>0.16514000000000001</v>
      </c>
      <c r="K175">
        <v>-1.8880000000000001E-2</v>
      </c>
      <c r="L175">
        <v>2.6941600000000001</v>
      </c>
      <c r="M175">
        <v>4.265E-2</v>
      </c>
      <c r="N175">
        <v>3.6299999999999999E-2</v>
      </c>
      <c r="O175">
        <v>310.69900000000001</v>
      </c>
      <c r="P175">
        <v>1.0276099999999999</v>
      </c>
      <c r="Q175">
        <v>1080.96595</v>
      </c>
      <c r="R175">
        <v>309.99342000000001</v>
      </c>
      <c r="S175" t="s">
        <v>26</v>
      </c>
      <c r="T175" t="e">
        <f>-Inf</f>
        <v>#NAME?</v>
      </c>
      <c r="U175">
        <v>3.96E-3</v>
      </c>
      <c r="V175">
        <v>1.027E-2</v>
      </c>
      <c r="W175">
        <v>8.8900000000000003E-3</v>
      </c>
      <c r="X175">
        <v>4.2199999999999998E-3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175.96914000000001</v>
      </c>
      <c r="B176">
        <v>23.3659</v>
      </c>
      <c r="C176">
        <v>20.89019</v>
      </c>
      <c r="D176">
        <v>20.71678</v>
      </c>
      <c r="E176">
        <v>23.428809999999999</v>
      </c>
      <c r="F176">
        <v>5.0610000000000002E-2</v>
      </c>
      <c r="G176">
        <v>0</v>
      </c>
      <c r="H176">
        <v>3.1199999999999999E-3</v>
      </c>
      <c r="I176">
        <v>1.0523</v>
      </c>
      <c r="J176">
        <v>0.15903999999999999</v>
      </c>
      <c r="K176">
        <v>-1.9630000000000002E-2</v>
      </c>
      <c r="L176">
        <v>2.6892299999999998</v>
      </c>
      <c r="M176">
        <v>4.1860000000000001E-2</v>
      </c>
      <c r="N176">
        <v>3.671E-2</v>
      </c>
      <c r="O176">
        <v>310.57569000000001</v>
      </c>
      <c r="P176">
        <v>0.92086999999999997</v>
      </c>
      <c r="Q176">
        <v>1041.0572099999999</v>
      </c>
      <c r="R176">
        <v>311.11511999999999</v>
      </c>
      <c r="S176" t="s">
        <v>26</v>
      </c>
      <c r="T176" t="e">
        <f>-Inf</f>
        <v>#NAME?</v>
      </c>
      <c r="U176">
        <v>3.96E-3</v>
      </c>
      <c r="V176">
        <v>1.026E-2</v>
      </c>
      <c r="W176">
        <v>8.8800000000000007E-3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176.96914000000001</v>
      </c>
      <c r="B177">
        <v>23.366109999999999</v>
      </c>
      <c r="C177">
        <v>20.890720000000002</v>
      </c>
      <c r="D177">
        <v>20.717120000000001</v>
      </c>
      <c r="E177">
        <v>23.426400000000001</v>
      </c>
      <c r="F177">
        <v>5.1049999999999998E-2</v>
      </c>
      <c r="G177">
        <v>0</v>
      </c>
      <c r="H177">
        <v>3.5999999999999999E-3</v>
      </c>
      <c r="I177">
        <v>1.05305</v>
      </c>
      <c r="J177">
        <v>0.17302000000000001</v>
      </c>
      <c r="K177">
        <v>-2.1010000000000001E-2</v>
      </c>
      <c r="L177">
        <v>2.6857099999999998</v>
      </c>
      <c r="M177">
        <v>4.3630000000000002E-2</v>
      </c>
      <c r="N177">
        <v>3.7069999999999999E-2</v>
      </c>
      <c r="O177">
        <v>310.79485</v>
      </c>
      <c r="P177">
        <v>1.06257</v>
      </c>
      <c r="Q177">
        <v>1132.4875099999999</v>
      </c>
      <c r="R177">
        <v>313.81682999999998</v>
      </c>
      <c r="S177" t="s">
        <v>26</v>
      </c>
      <c r="T177" t="e">
        <f>-Inf</f>
        <v>#NAME?</v>
      </c>
      <c r="U177">
        <v>3.9500000000000004E-3</v>
      </c>
      <c r="V177">
        <v>1.025E-2</v>
      </c>
      <c r="W177">
        <v>8.8900000000000003E-3</v>
      </c>
      <c r="X177">
        <v>4.2300000000000003E-3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177.97014999999999</v>
      </c>
      <c r="B178">
        <v>23.363589999999999</v>
      </c>
      <c r="C178">
        <v>20.89077</v>
      </c>
      <c r="D178">
        <v>20.716290000000001</v>
      </c>
      <c r="E178">
        <v>23.4253</v>
      </c>
      <c r="F178">
        <v>5.0290000000000001E-2</v>
      </c>
      <c r="G178">
        <v>0</v>
      </c>
      <c r="H178">
        <v>3.4399999999999999E-3</v>
      </c>
      <c r="I178">
        <v>1.0502899999999999</v>
      </c>
      <c r="J178">
        <v>0.15995999999999999</v>
      </c>
      <c r="K178">
        <v>-1.8290000000000001E-2</v>
      </c>
      <c r="L178">
        <v>2.6891699999999998</v>
      </c>
      <c r="M178">
        <v>4.129E-2</v>
      </c>
      <c r="N178">
        <v>3.671E-2</v>
      </c>
      <c r="O178">
        <v>309.98056000000003</v>
      </c>
      <c r="P178">
        <v>1.0159</v>
      </c>
      <c r="Q178">
        <v>1046.9634900000001</v>
      </c>
      <c r="R178">
        <v>309.15589999999997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8.8699999999999994E-3</v>
      </c>
      <c r="X178">
        <v>4.2100000000000002E-3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178.97032999999999</v>
      </c>
      <c r="B179">
        <v>23.36534</v>
      </c>
      <c r="C179">
        <v>20.88983</v>
      </c>
      <c r="D179">
        <v>20.716950000000001</v>
      </c>
      <c r="E179">
        <v>23.429010000000002</v>
      </c>
      <c r="F179">
        <v>5.0869999999999999E-2</v>
      </c>
      <c r="G179">
        <v>0</v>
      </c>
      <c r="H179">
        <v>3.2499999999999999E-3</v>
      </c>
      <c r="I179">
        <v>1.05023</v>
      </c>
      <c r="J179">
        <v>0.16929</v>
      </c>
      <c r="K179">
        <v>-1.8100000000000002E-2</v>
      </c>
      <c r="L179">
        <v>2.6859899999999999</v>
      </c>
      <c r="M179">
        <v>4.5080000000000002E-2</v>
      </c>
      <c r="N179">
        <v>3.678E-2</v>
      </c>
      <c r="O179">
        <v>309.96239000000003</v>
      </c>
      <c r="P179">
        <v>0.95806000000000002</v>
      </c>
      <c r="Q179">
        <v>1108.14976</v>
      </c>
      <c r="R179">
        <v>312.68263999999999</v>
      </c>
      <c r="S179" t="s">
        <v>26</v>
      </c>
      <c r="T179" t="e">
        <f>-Inf</f>
        <v>#NAME?</v>
      </c>
      <c r="U179">
        <v>3.96E-3</v>
      </c>
      <c r="V179">
        <v>1.025E-2</v>
      </c>
      <c r="W179">
        <v>8.8699999999999994E-3</v>
      </c>
      <c r="X179">
        <v>4.2199999999999998E-3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179.97031000000001</v>
      </c>
      <c r="B180">
        <v>23.364370000000001</v>
      </c>
      <c r="C180">
        <v>20.88926</v>
      </c>
      <c r="D180">
        <v>20.717680000000001</v>
      </c>
      <c r="E180">
        <v>23.43608</v>
      </c>
      <c r="F180">
        <v>5.0360000000000002E-2</v>
      </c>
      <c r="G180">
        <v>0</v>
      </c>
      <c r="H180">
        <v>3.5100000000000001E-3</v>
      </c>
      <c r="I180">
        <v>1.05135</v>
      </c>
      <c r="J180">
        <v>0.17297000000000001</v>
      </c>
      <c r="K180">
        <v>-1.729E-2</v>
      </c>
      <c r="L180">
        <v>2.6956500000000001</v>
      </c>
      <c r="M180">
        <v>5.1880000000000003E-2</v>
      </c>
      <c r="N180">
        <v>3.6139999999999999E-2</v>
      </c>
      <c r="O180">
        <v>310.29399999999998</v>
      </c>
      <c r="P180">
        <v>1.0368200000000001</v>
      </c>
      <c r="Q180">
        <v>1132.2973300000001</v>
      </c>
      <c r="R180">
        <v>309.56061</v>
      </c>
      <c r="S180" t="s">
        <v>26</v>
      </c>
      <c r="T180" t="e">
        <f>-Inf</f>
        <v>#NAME?</v>
      </c>
      <c r="U180">
        <v>3.96E-3</v>
      </c>
      <c r="V180">
        <v>1.027E-2</v>
      </c>
      <c r="W180">
        <v>8.8800000000000007E-3</v>
      </c>
      <c r="X180">
        <v>4.2300000000000003E-3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180.97013000000001</v>
      </c>
      <c r="B181">
        <v>23.36664</v>
      </c>
      <c r="C181">
        <v>20.889620000000001</v>
      </c>
      <c r="D181">
        <v>20.71744</v>
      </c>
      <c r="E181">
        <v>23.438770000000002</v>
      </c>
      <c r="F181">
        <v>4.9160000000000002E-2</v>
      </c>
      <c r="G181">
        <v>0</v>
      </c>
      <c r="H181">
        <v>3.0100000000000001E-3</v>
      </c>
      <c r="I181">
        <v>1.0496000000000001</v>
      </c>
      <c r="J181">
        <v>0.15631</v>
      </c>
      <c r="K181">
        <v>-1.8589999999999999E-2</v>
      </c>
      <c r="L181">
        <v>2.68797</v>
      </c>
      <c r="M181">
        <v>4.7160000000000001E-2</v>
      </c>
      <c r="N181">
        <v>3.5409999999999997E-2</v>
      </c>
      <c r="O181">
        <v>309.77739000000003</v>
      </c>
      <c r="P181">
        <v>0.88868999999999998</v>
      </c>
      <c r="Q181">
        <v>1023.26829</v>
      </c>
      <c r="R181">
        <v>302.19666000000001</v>
      </c>
      <c r="S181" t="s">
        <v>26</v>
      </c>
      <c r="T181" t="e">
        <f>-Inf</f>
        <v>#NAME?</v>
      </c>
      <c r="U181">
        <v>3.96E-3</v>
      </c>
      <c r="V181">
        <v>1.025E-2</v>
      </c>
      <c r="W181">
        <v>8.8699999999999994E-3</v>
      </c>
      <c r="X181">
        <v>4.2100000000000002E-3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181.97013999999999</v>
      </c>
      <c r="B182">
        <v>23.368819999999999</v>
      </c>
      <c r="C182">
        <v>20.890940000000001</v>
      </c>
      <c r="D182">
        <v>20.717369999999999</v>
      </c>
      <c r="E182">
        <v>23.439689999999999</v>
      </c>
      <c r="F182">
        <v>5.0110000000000002E-2</v>
      </c>
      <c r="G182">
        <v>0</v>
      </c>
      <c r="H182">
        <v>2.8E-3</v>
      </c>
      <c r="I182">
        <v>1.0497799999999999</v>
      </c>
      <c r="J182">
        <v>0.15533</v>
      </c>
      <c r="K182">
        <v>-1.856E-2</v>
      </c>
      <c r="L182">
        <v>2.6870799999999999</v>
      </c>
      <c r="M182">
        <v>4.6050000000000001E-2</v>
      </c>
      <c r="N182">
        <v>3.6380000000000003E-2</v>
      </c>
      <c r="O182">
        <v>309.82994000000002</v>
      </c>
      <c r="P182">
        <v>0.82662999999999998</v>
      </c>
      <c r="Q182">
        <v>1016.93717</v>
      </c>
      <c r="R182">
        <v>308.01578000000001</v>
      </c>
      <c r="S182" t="s">
        <v>26</v>
      </c>
      <c r="T182" t="e">
        <f>-Inf</f>
        <v>#NAME?</v>
      </c>
      <c r="U182">
        <v>3.96E-3</v>
      </c>
      <c r="V182">
        <v>1.025E-2</v>
      </c>
      <c r="W182">
        <v>8.8699999999999994E-3</v>
      </c>
      <c r="X182">
        <v>4.2100000000000002E-3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1.78816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2.7880400000000001</v>
      </c>
      <c r="B3">
        <v>23.384650000000001</v>
      </c>
      <c r="C3">
        <v>20.89066</v>
      </c>
      <c r="D3">
        <v>20.718070000000001</v>
      </c>
      <c r="E3">
        <v>23.459240000000001</v>
      </c>
      <c r="F3">
        <v>5.0040000000000001E-2</v>
      </c>
      <c r="G3">
        <v>0</v>
      </c>
      <c r="H3">
        <v>3.7100000000000002E-3</v>
      </c>
      <c r="I3">
        <v>0.87034</v>
      </c>
      <c r="J3">
        <v>0.15629999999999999</v>
      </c>
      <c r="K3">
        <v>-1.5900000000000001E-2</v>
      </c>
      <c r="L3">
        <v>2.2212200000000002</v>
      </c>
      <c r="M3">
        <v>4.8770000000000001E-2</v>
      </c>
      <c r="N3">
        <v>3.6130000000000002E-2</v>
      </c>
      <c r="O3">
        <v>256.87038999999999</v>
      </c>
      <c r="P3">
        <v>1.09473</v>
      </c>
      <c r="Q3">
        <v>1023.67063</v>
      </c>
      <c r="R3">
        <v>307.61426</v>
      </c>
      <c r="S3" t="s">
        <v>26</v>
      </c>
      <c r="T3" t="e">
        <f>-Inf</f>
        <v>#NAME?</v>
      </c>
      <c r="U3">
        <v>3.9699999999999996E-3</v>
      </c>
      <c r="V3">
        <v>9.1699999999999993E-3</v>
      </c>
      <c r="W3">
        <v>8.0400000000000003E-3</v>
      </c>
      <c r="X3">
        <v>4.2100000000000002E-3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3.7873299999999999</v>
      </c>
      <c r="B4">
        <v>23.383209999999998</v>
      </c>
      <c r="C4">
        <v>20.891850000000002</v>
      </c>
      <c r="D4">
        <v>20.718139999999998</v>
      </c>
      <c r="E4">
        <v>23.459399999999999</v>
      </c>
      <c r="F4">
        <v>5.0779999999999999E-2</v>
      </c>
      <c r="G4">
        <v>0</v>
      </c>
      <c r="H4">
        <v>2.8E-3</v>
      </c>
      <c r="I4">
        <v>0.86867000000000005</v>
      </c>
      <c r="J4">
        <v>0.14198</v>
      </c>
      <c r="K4">
        <v>-1.6250000000000001E-2</v>
      </c>
      <c r="L4">
        <v>2.21482</v>
      </c>
      <c r="M4">
        <v>4.5249999999999999E-2</v>
      </c>
      <c r="N4">
        <v>3.6900000000000002E-2</v>
      </c>
      <c r="O4">
        <v>256.37768</v>
      </c>
      <c r="P4">
        <v>0.82538</v>
      </c>
      <c r="Q4">
        <v>929.89067999999997</v>
      </c>
      <c r="R4">
        <v>312.15453000000002</v>
      </c>
      <c r="S4" t="s">
        <v>26</v>
      </c>
      <c r="T4" t="e">
        <f>-Inf</f>
        <v>#NAME?</v>
      </c>
      <c r="U4">
        <v>3.96E-3</v>
      </c>
      <c r="V4">
        <v>9.1500000000000001E-3</v>
      </c>
      <c r="W4">
        <v>8.0300000000000007E-3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4.79108</v>
      </c>
      <c r="B5">
        <v>23.384599999999999</v>
      </c>
      <c r="C5">
        <v>20.89133</v>
      </c>
      <c r="D5">
        <v>20.717919999999999</v>
      </c>
      <c r="E5">
        <v>23.45543</v>
      </c>
      <c r="F5">
        <v>5.0520000000000002E-2</v>
      </c>
      <c r="G5">
        <v>0</v>
      </c>
      <c r="H5">
        <v>3.14E-3</v>
      </c>
      <c r="I5">
        <v>0.86878999999999995</v>
      </c>
      <c r="J5">
        <v>0.14607000000000001</v>
      </c>
      <c r="K5">
        <v>-1.9009999999999999E-2</v>
      </c>
      <c r="L5">
        <v>2.21591</v>
      </c>
      <c r="M5">
        <v>4.3279999999999999E-2</v>
      </c>
      <c r="N5">
        <v>3.6650000000000002E-2</v>
      </c>
      <c r="O5">
        <v>256.41478999999998</v>
      </c>
      <c r="P5">
        <v>0.92562</v>
      </c>
      <c r="Q5">
        <v>956.66480999999999</v>
      </c>
      <c r="R5">
        <v>310.58179999999999</v>
      </c>
      <c r="S5" t="s">
        <v>26</v>
      </c>
      <c r="T5" t="e">
        <f>-Inf</f>
        <v>#NAME?</v>
      </c>
      <c r="U5">
        <v>3.96E-3</v>
      </c>
      <c r="V5">
        <v>9.1599999999999997E-3</v>
      </c>
      <c r="W5">
        <v>8.0300000000000007E-3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5.7927099999999996</v>
      </c>
      <c r="B6">
        <v>23.386710000000001</v>
      </c>
      <c r="C6">
        <v>20.891069999999999</v>
      </c>
      <c r="D6">
        <v>20.71773</v>
      </c>
      <c r="E6">
        <v>23.449839999999998</v>
      </c>
      <c r="F6">
        <v>5.0360000000000002E-2</v>
      </c>
      <c r="G6">
        <v>0</v>
      </c>
      <c r="H6">
        <v>3.46E-3</v>
      </c>
      <c r="I6">
        <v>0.86958000000000002</v>
      </c>
      <c r="J6">
        <v>0.14788000000000001</v>
      </c>
      <c r="K6">
        <v>-1.84E-2</v>
      </c>
      <c r="L6">
        <v>2.2184400000000002</v>
      </c>
      <c r="M6">
        <v>3.9050000000000001E-2</v>
      </c>
      <c r="N6">
        <v>3.6519999999999997E-2</v>
      </c>
      <c r="O6">
        <v>256.64758</v>
      </c>
      <c r="P6">
        <v>1.0217700000000001</v>
      </c>
      <c r="Q6">
        <v>968.46253999999999</v>
      </c>
      <c r="R6">
        <v>309.56986999999998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8.0400000000000003E-3</v>
      </c>
      <c r="X6">
        <v>4.1999999999999997E-3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6.7929599999999999</v>
      </c>
      <c r="B7">
        <v>23.388249999999999</v>
      </c>
      <c r="C7">
        <v>20.89085</v>
      </c>
      <c r="D7">
        <v>20.717870000000001</v>
      </c>
      <c r="E7">
        <v>23.448820000000001</v>
      </c>
      <c r="F7">
        <v>5.0070000000000003E-2</v>
      </c>
      <c r="G7">
        <v>0</v>
      </c>
      <c r="H7">
        <v>3.6099999999999999E-3</v>
      </c>
      <c r="I7">
        <v>0.86812999999999996</v>
      </c>
      <c r="J7">
        <v>0.15672</v>
      </c>
      <c r="K7">
        <v>-1.9019999999999999E-2</v>
      </c>
      <c r="L7">
        <v>2.2171599999999998</v>
      </c>
      <c r="M7">
        <v>3.9710000000000002E-2</v>
      </c>
      <c r="N7">
        <v>3.6229999999999998E-2</v>
      </c>
      <c r="O7">
        <v>256.2199</v>
      </c>
      <c r="P7">
        <v>1.0668500000000001</v>
      </c>
      <c r="Q7">
        <v>1026.3300099999999</v>
      </c>
      <c r="R7">
        <v>307.81754999999998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8.0300000000000007E-3</v>
      </c>
      <c r="X7">
        <v>4.2100000000000002E-3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7.7934599999999996</v>
      </c>
      <c r="B8">
        <v>23.391279999999998</v>
      </c>
      <c r="C8">
        <v>20.891010000000001</v>
      </c>
      <c r="D8">
        <v>20.71771</v>
      </c>
      <c r="E8">
        <v>23.452200000000001</v>
      </c>
      <c r="F8">
        <v>5.1049999999999998E-2</v>
      </c>
      <c r="G8">
        <v>0</v>
      </c>
      <c r="H8">
        <v>3.0699999999999998E-3</v>
      </c>
      <c r="I8">
        <v>0.86848000000000003</v>
      </c>
      <c r="J8">
        <v>0.14631</v>
      </c>
      <c r="K8">
        <v>-1.8550000000000001E-2</v>
      </c>
      <c r="L8">
        <v>2.22018</v>
      </c>
      <c r="M8">
        <v>3.7280000000000001E-2</v>
      </c>
      <c r="N8">
        <v>3.7010000000000001E-2</v>
      </c>
      <c r="O8">
        <v>256.32144</v>
      </c>
      <c r="P8">
        <v>0.90576999999999996</v>
      </c>
      <c r="Q8">
        <v>958.23698999999999</v>
      </c>
      <c r="R8">
        <v>313.83505000000002</v>
      </c>
      <c r="S8" t="s">
        <v>26</v>
      </c>
      <c r="T8" t="e">
        <f>-Inf</f>
        <v>#NAME?</v>
      </c>
      <c r="U8">
        <v>3.96E-3</v>
      </c>
      <c r="V8">
        <v>9.1699999999999993E-3</v>
      </c>
      <c r="W8">
        <v>8.0300000000000007E-3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8.7957599999999996</v>
      </c>
      <c r="B9">
        <v>23.39096</v>
      </c>
      <c r="C9">
        <v>20.891380000000002</v>
      </c>
      <c r="D9">
        <v>20.717359999999999</v>
      </c>
      <c r="E9">
        <v>23.4528</v>
      </c>
      <c r="F9">
        <v>5.0099999999999999E-2</v>
      </c>
      <c r="G9">
        <v>0</v>
      </c>
      <c r="H9">
        <v>3.3300000000000001E-3</v>
      </c>
      <c r="I9">
        <v>0.87007999999999996</v>
      </c>
      <c r="J9">
        <v>0.14771999999999999</v>
      </c>
      <c r="K9">
        <v>-1.779E-2</v>
      </c>
      <c r="L9">
        <v>2.2191900000000002</v>
      </c>
      <c r="M9">
        <v>3.8210000000000001E-2</v>
      </c>
      <c r="N9">
        <v>3.6470000000000002E-2</v>
      </c>
      <c r="O9">
        <v>256.79426999999998</v>
      </c>
      <c r="P9">
        <v>0.98289000000000004</v>
      </c>
      <c r="Q9">
        <v>967.50061000000005</v>
      </c>
      <c r="R9">
        <v>307.98509999999999</v>
      </c>
      <c r="S9" t="s">
        <v>26</v>
      </c>
      <c r="T9" t="e">
        <f>-Inf</f>
        <v>#NAME?</v>
      </c>
      <c r="U9">
        <v>3.96E-3</v>
      </c>
      <c r="V9">
        <v>9.1599999999999997E-3</v>
      </c>
      <c r="W9">
        <v>8.0400000000000003E-3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9.7965900000000001</v>
      </c>
      <c r="B10">
        <v>23.388719999999999</v>
      </c>
      <c r="C10">
        <v>20.891159999999999</v>
      </c>
      <c r="D10">
        <v>20.718129999999999</v>
      </c>
      <c r="E10">
        <v>23.45478</v>
      </c>
      <c r="F10">
        <v>5.0659999999999997E-2</v>
      </c>
      <c r="G10">
        <v>0</v>
      </c>
      <c r="H10">
        <v>3.0999999999999999E-3</v>
      </c>
      <c r="I10">
        <v>0.86867000000000005</v>
      </c>
      <c r="J10">
        <v>0.14360000000000001</v>
      </c>
      <c r="K10">
        <v>-1.6160000000000001E-2</v>
      </c>
      <c r="L10">
        <v>2.2214200000000002</v>
      </c>
      <c r="M10">
        <v>3.9690000000000003E-2</v>
      </c>
      <c r="N10">
        <v>3.6670000000000001E-2</v>
      </c>
      <c r="O10">
        <v>256.37725</v>
      </c>
      <c r="P10">
        <v>0.91635</v>
      </c>
      <c r="Q10">
        <v>940.54069000000004</v>
      </c>
      <c r="R10">
        <v>311.43720999999999</v>
      </c>
      <c r="S10" t="s">
        <v>26</v>
      </c>
      <c r="T10" t="e">
        <f>-Inf</f>
        <v>#NAME?</v>
      </c>
      <c r="U10">
        <v>3.96E-3</v>
      </c>
      <c r="V10">
        <v>9.1699999999999993E-3</v>
      </c>
      <c r="W10">
        <v>8.0300000000000007E-3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10.79804</v>
      </c>
      <c r="B11">
        <v>23.388020000000001</v>
      </c>
      <c r="C11">
        <v>20.890930000000001</v>
      </c>
      <c r="D11">
        <v>20.718219999999999</v>
      </c>
      <c r="E11">
        <v>23.460540000000002</v>
      </c>
      <c r="F11">
        <v>4.9840000000000002E-2</v>
      </c>
      <c r="G11">
        <v>0</v>
      </c>
      <c r="H11">
        <v>3.0300000000000001E-3</v>
      </c>
      <c r="I11">
        <v>0.86934999999999996</v>
      </c>
      <c r="J11">
        <v>0.14182</v>
      </c>
      <c r="K11">
        <v>-1.891E-2</v>
      </c>
      <c r="L11">
        <v>2.2141700000000002</v>
      </c>
      <c r="M11">
        <v>4.3020000000000003E-2</v>
      </c>
      <c r="N11">
        <v>3.601E-2</v>
      </c>
      <c r="O11">
        <v>256.57968</v>
      </c>
      <c r="P11">
        <v>0.89493999999999996</v>
      </c>
      <c r="Q11">
        <v>928.89313000000004</v>
      </c>
      <c r="R11">
        <v>306.40584999999999</v>
      </c>
      <c r="S11" t="s">
        <v>26</v>
      </c>
      <c r="T11" t="e">
        <f>-Inf</f>
        <v>#NAME?</v>
      </c>
      <c r="U11">
        <v>3.96E-3</v>
      </c>
      <c r="V11">
        <v>9.1500000000000001E-3</v>
      </c>
      <c r="W11">
        <v>8.0300000000000007E-3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11.80176</v>
      </c>
      <c r="B12">
        <v>23.389600000000002</v>
      </c>
      <c r="C12">
        <v>20.89077</v>
      </c>
      <c r="D12">
        <v>20.718509999999998</v>
      </c>
      <c r="E12">
        <v>23.46274</v>
      </c>
      <c r="F12">
        <v>5.033E-2</v>
      </c>
      <c r="G12">
        <v>0</v>
      </c>
      <c r="H12">
        <v>3.0100000000000001E-3</v>
      </c>
      <c r="I12">
        <v>0.86992000000000003</v>
      </c>
      <c r="J12">
        <v>0.14434</v>
      </c>
      <c r="K12">
        <v>-2.2030000000000001E-2</v>
      </c>
      <c r="L12">
        <v>2.2204000000000002</v>
      </c>
      <c r="M12">
        <v>4.4159999999999998E-2</v>
      </c>
      <c r="N12">
        <v>3.6260000000000001E-2</v>
      </c>
      <c r="O12">
        <v>256.74666000000002</v>
      </c>
      <c r="P12">
        <v>0.88727</v>
      </c>
      <c r="Q12">
        <v>945.47321999999997</v>
      </c>
      <c r="R12">
        <v>309.37146999999999</v>
      </c>
      <c r="S12" t="s">
        <v>26</v>
      </c>
      <c r="T12" t="e">
        <f>-Inf</f>
        <v>#NAME?</v>
      </c>
      <c r="U12">
        <v>3.9500000000000004E-3</v>
      </c>
      <c r="V12">
        <v>9.1699999999999993E-3</v>
      </c>
      <c r="W12">
        <v>8.0400000000000003E-3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12.80414</v>
      </c>
      <c r="B13">
        <v>23.3917</v>
      </c>
      <c r="C13">
        <v>20.891380000000002</v>
      </c>
      <c r="D13">
        <v>20.71771</v>
      </c>
      <c r="E13">
        <v>23.461400000000001</v>
      </c>
      <c r="F13">
        <v>5.076E-2</v>
      </c>
      <c r="G13">
        <v>0</v>
      </c>
      <c r="H13">
        <v>3.4199999999999999E-3</v>
      </c>
      <c r="I13">
        <v>0.86895999999999995</v>
      </c>
      <c r="J13">
        <v>0.14360999999999999</v>
      </c>
      <c r="K13">
        <v>-1.7950000000000001E-2</v>
      </c>
      <c r="L13">
        <v>2.22017</v>
      </c>
      <c r="M13">
        <v>4.1869999999999997E-2</v>
      </c>
      <c r="N13">
        <v>3.6880000000000003E-2</v>
      </c>
      <c r="O13">
        <v>256.46528000000001</v>
      </c>
      <c r="P13">
        <v>1.0092699999999999</v>
      </c>
      <c r="Q13">
        <v>940.69219999999996</v>
      </c>
      <c r="R13">
        <v>312.05867000000001</v>
      </c>
      <c r="S13" t="s">
        <v>26</v>
      </c>
      <c r="T13" t="e">
        <f>-Inf</f>
        <v>#NAME?</v>
      </c>
      <c r="U13">
        <v>3.96E-3</v>
      </c>
      <c r="V13">
        <v>9.1699999999999993E-3</v>
      </c>
      <c r="W13">
        <v>8.0300000000000007E-3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13.8065</v>
      </c>
      <c r="B14">
        <v>23.393550000000001</v>
      </c>
      <c r="C14">
        <v>20.891580000000001</v>
      </c>
      <c r="D14">
        <v>20.717780000000001</v>
      </c>
      <c r="E14">
        <v>23.463750000000001</v>
      </c>
      <c r="F14">
        <v>5.0389999999999997E-2</v>
      </c>
      <c r="G14">
        <v>0</v>
      </c>
      <c r="H14">
        <v>3.2299999999999998E-3</v>
      </c>
      <c r="I14">
        <v>0.86841999999999997</v>
      </c>
      <c r="J14">
        <v>0.14426</v>
      </c>
      <c r="K14">
        <v>-1.7850000000000001E-2</v>
      </c>
      <c r="L14">
        <v>2.2196600000000002</v>
      </c>
      <c r="M14">
        <v>4.2360000000000002E-2</v>
      </c>
      <c r="N14">
        <v>3.6630000000000003E-2</v>
      </c>
      <c r="O14">
        <v>256.30471999999997</v>
      </c>
      <c r="P14">
        <v>0.95357000000000003</v>
      </c>
      <c r="Q14">
        <v>945.01507000000004</v>
      </c>
      <c r="R14">
        <v>309.73889000000003</v>
      </c>
      <c r="S14" t="s">
        <v>26</v>
      </c>
      <c r="T14" t="e">
        <f>-Inf</f>
        <v>#NAME?</v>
      </c>
      <c r="U14">
        <v>3.96E-3</v>
      </c>
      <c r="V14">
        <v>9.1699999999999993E-3</v>
      </c>
      <c r="W14">
        <v>8.0300000000000007E-3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14.8087</v>
      </c>
      <c r="B15">
        <v>23.39311</v>
      </c>
      <c r="C15">
        <v>20.891110000000001</v>
      </c>
      <c r="D15">
        <v>20.717919999999999</v>
      </c>
      <c r="E15">
        <v>23.465260000000001</v>
      </c>
      <c r="F15">
        <v>5.0770000000000003E-2</v>
      </c>
      <c r="G15">
        <v>0</v>
      </c>
      <c r="H15">
        <v>3.3700000000000002E-3</v>
      </c>
      <c r="I15">
        <v>0.86836000000000002</v>
      </c>
      <c r="J15">
        <v>0.15095</v>
      </c>
      <c r="K15">
        <v>-1.7600000000000001E-2</v>
      </c>
      <c r="L15">
        <v>2.2162099999999998</v>
      </c>
      <c r="M15">
        <v>4.5560000000000003E-2</v>
      </c>
      <c r="N15">
        <v>3.678E-2</v>
      </c>
      <c r="O15">
        <v>256.28627</v>
      </c>
      <c r="P15">
        <v>0.99455000000000005</v>
      </c>
      <c r="Q15">
        <v>988.79971</v>
      </c>
      <c r="R15">
        <v>312.06923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8.0300000000000007E-3</v>
      </c>
      <c r="X15">
        <v>4.1999999999999997E-3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15.810129999999999</v>
      </c>
      <c r="B16">
        <v>23.390999999999998</v>
      </c>
      <c r="C16">
        <v>20.892060000000001</v>
      </c>
      <c r="D16">
        <v>20.71799</v>
      </c>
      <c r="E16">
        <v>23.463920000000002</v>
      </c>
      <c r="F16">
        <v>5.0310000000000001E-2</v>
      </c>
      <c r="G16">
        <v>0</v>
      </c>
      <c r="H16">
        <v>3.46E-3</v>
      </c>
      <c r="I16">
        <v>0.87005999999999994</v>
      </c>
      <c r="J16">
        <v>0.14104</v>
      </c>
      <c r="K16">
        <v>-1.8489999999999999E-2</v>
      </c>
      <c r="L16">
        <v>2.22146</v>
      </c>
      <c r="M16">
        <v>4.3020000000000003E-2</v>
      </c>
      <c r="N16">
        <v>3.6630000000000003E-2</v>
      </c>
      <c r="O16">
        <v>256.78751999999997</v>
      </c>
      <c r="P16">
        <v>1.0203899999999999</v>
      </c>
      <c r="Q16">
        <v>923.84596999999997</v>
      </c>
      <c r="R16">
        <v>309.28192999999999</v>
      </c>
      <c r="S16" t="s">
        <v>26</v>
      </c>
      <c r="T16" t="e">
        <f>-Inf</f>
        <v>#NAME?</v>
      </c>
      <c r="U16">
        <v>3.96E-3</v>
      </c>
      <c r="V16">
        <v>9.1699999999999993E-3</v>
      </c>
      <c r="W16">
        <v>8.0400000000000003E-3</v>
      </c>
      <c r="X16">
        <v>4.1900000000000001E-3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16.811879999999999</v>
      </c>
      <c r="B17">
        <v>23.39066</v>
      </c>
      <c r="C17">
        <v>20.89246</v>
      </c>
      <c r="D17">
        <v>20.71809</v>
      </c>
      <c r="E17">
        <v>23.460419999999999</v>
      </c>
      <c r="F17">
        <v>5.0729999999999997E-2</v>
      </c>
      <c r="G17">
        <v>0</v>
      </c>
      <c r="H17">
        <v>3.63E-3</v>
      </c>
      <c r="I17">
        <v>0.86885999999999997</v>
      </c>
      <c r="J17">
        <v>0.14863000000000001</v>
      </c>
      <c r="K17">
        <v>-2.2030000000000001E-2</v>
      </c>
      <c r="L17">
        <v>2.2156600000000002</v>
      </c>
      <c r="M17">
        <v>4.3380000000000002E-2</v>
      </c>
      <c r="N17">
        <v>3.6999999999999998E-2</v>
      </c>
      <c r="O17">
        <v>256.43547999999998</v>
      </c>
      <c r="P17">
        <v>1.07152</v>
      </c>
      <c r="Q17">
        <v>973.56268999999998</v>
      </c>
      <c r="R17">
        <v>311.85784000000001</v>
      </c>
      <c r="S17" t="s">
        <v>26</v>
      </c>
      <c r="T17" t="e">
        <f>-Inf</f>
        <v>#NAME?</v>
      </c>
      <c r="U17">
        <v>3.9500000000000004E-3</v>
      </c>
      <c r="V17">
        <v>9.1599999999999997E-3</v>
      </c>
      <c r="W17">
        <v>8.0300000000000007E-3</v>
      </c>
      <c r="X17">
        <v>4.1999999999999997E-3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17.812830000000002</v>
      </c>
      <c r="B18">
        <v>23.391400000000001</v>
      </c>
      <c r="C18">
        <v>20.89265</v>
      </c>
      <c r="D18">
        <v>20.717780000000001</v>
      </c>
      <c r="E18">
        <v>23.45748</v>
      </c>
      <c r="F18">
        <v>5.0549999999999998E-2</v>
      </c>
      <c r="G18">
        <v>0</v>
      </c>
      <c r="H18">
        <v>3.1900000000000001E-3</v>
      </c>
      <c r="I18">
        <v>0.86878999999999995</v>
      </c>
      <c r="J18">
        <v>0.15920999999999999</v>
      </c>
      <c r="K18">
        <v>-1.704E-2</v>
      </c>
      <c r="L18">
        <v>2.2202099999999998</v>
      </c>
      <c r="M18">
        <v>4.4010000000000001E-2</v>
      </c>
      <c r="N18">
        <v>3.6979999999999999E-2</v>
      </c>
      <c r="O18">
        <v>256.41237000000001</v>
      </c>
      <c r="P18">
        <v>0.94208999999999998</v>
      </c>
      <c r="Q18">
        <v>1042.8305700000001</v>
      </c>
      <c r="R18">
        <v>310.74624999999997</v>
      </c>
      <c r="S18" t="s">
        <v>26</v>
      </c>
      <c r="T18" t="e">
        <f>-Inf</f>
        <v>#NAME?</v>
      </c>
      <c r="U18">
        <v>3.96E-3</v>
      </c>
      <c r="V18">
        <v>9.1699999999999993E-3</v>
      </c>
      <c r="W18">
        <v>8.0300000000000007E-3</v>
      </c>
      <c r="X18">
        <v>4.2100000000000002E-3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18.813610000000001</v>
      </c>
      <c r="B19">
        <v>23.392199999999999</v>
      </c>
      <c r="C19">
        <v>20.892299999999999</v>
      </c>
      <c r="D19">
        <v>20.71827</v>
      </c>
      <c r="E19">
        <v>23.45899</v>
      </c>
      <c r="F19">
        <v>5.1029999999999999E-2</v>
      </c>
      <c r="G19">
        <v>0</v>
      </c>
      <c r="H19">
        <v>3.2100000000000002E-3</v>
      </c>
      <c r="I19">
        <v>0.86931999999999998</v>
      </c>
      <c r="J19">
        <v>0.14066000000000001</v>
      </c>
      <c r="K19">
        <v>-1.8870000000000001E-2</v>
      </c>
      <c r="L19">
        <v>2.2199499999999999</v>
      </c>
      <c r="M19">
        <v>3.9300000000000002E-2</v>
      </c>
      <c r="N19">
        <v>3.7150000000000002E-2</v>
      </c>
      <c r="O19">
        <v>256.56882000000002</v>
      </c>
      <c r="P19">
        <v>0.94760999999999995</v>
      </c>
      <c r="Q19">
        <v>921.32965000000002</v>
      </c>
      <c r="R19">
        <v>313.72683000000001</v>
      </c>
      <c r="S19" t="s">
        <v>26</v>
      </c>
      <c r="T19" t="e">
        <f>-Inf</f>
        <v>#NAME?</v>
      </c>
      <c r="U19">
        <v>3.96E-3</v>
      </c>
      <c r="V19">
        <v>9.1699999999999993E-3</v>
      </c>
      <c r="W19">
        <v>8.0300000000000007E-3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19.814889999999998</v>
      </c>
      <c r="B20">
        <v>23.39188</v>
      </c>
      <c r="C20">
        <v>20.891529999999999</v>
      </c>
      <c r="D20">
        <v>20.718810000000001</v>
      </c>
      <c r="E20">
        <v>23.45983</v>
      </c>
      <c r="F20">
        <v>5.0770000000000003E-2</v>
      </c>
      <c r="G20">
        <v>0</v>
      </c>
      <c r="H20">
        <v>2.8500000000000001E-3</v>
      </c>
      <c r="I20">
        <v>0.86877000000000004</v>
      </c>
      <c r="J20">
        <v>0.1394</v>
      </c>
      <c r="K20">
        <v>-1.8259999999999998E-2</v>
      </c>
      <c r="L20">
        <v>2.2182499999999998</v>
      </c>
      <c r="M20">
        <v>3.9629999999999999E-2</v>
      </c>
      <c r="N20">
        <v>3.6679999999999997E-2</v>
      </c>
      <c r="O20">
        <v>256.40924999999999</v>
      </c>
      <c r="P20">
        <v>0.84109</v>
      </c>
      <c r="Q20">
        <v>913.12082999999996</v>
      </c>
      <c r="R20">
        <v>312.06970000000001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8.0300000000000007E-3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20.817160000000001</v>
      </c>
      <c r="B21">
        <v>23.389220000000002</v>
      </c>
      <c r="C21">
        <v>20.891539999999999</v>
      </c>
      <c r="D21">
        <v>20.71801</v>
      </c>
      <c r="E21">
        <v>23.46245</v>
      </c>
      <c r="F21">
        <v>5.0410000000000003E-2</v>
      </c>
      <c r="G21">
        <v>0</v>
      </c>
      <c r="H21">
        <v>3.0899999999999999E-3</v>
      </c>
      <c r="I21">
        <v>0.86902999999999997</v>
      </c>
      <c r="J21">
        <v>0.14729999999999999</v>
      </c>
      <c r="K21">
        <v>-2.0490000000000001E-2</v>
      </c>
      <c r="L21">
        <v>2.21848</v>
      </c>
      <c r="M21">
        <v>4.512E-2</v>
      </c>
      <c r="N21">
        <v>3.6589999999999998E-2</v>
      </c>
      <c r="O21">
        <v>256.48574000000002</v>
      </c>
      <c r="P21">
        <v>0.91339999999999999</v>
      </c>
      <c r="Q21">
        <v>964.83596</v>
      </c>
      <c r="R21">
        <v>309.85439000000002</v>
      </c>
      <c r="S21" t="s">
        <v>26</v>
      </c>
      <c r="T21" t="e">
        <f>-Inf</f>
        <v>#NAME?</v>
      </c>
      <c r="U21">
        <v>3.9500000000000004E-3</v>
      </c>
      <c r="V21">
        <v>9.1599999999999997E-3</v>
      </c>
      <c r="W21">
        <v>8.0300000000000007E-3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21.817060000000001</v>
      </c>
      <c r="B22">
        <v>23.388269999999999</v>
      </c>
      <c r="C22">
        <v>20.89141</v>
      </c>
      <c r="D22">
        <v>20.717469999999999</v>
      </c>
      <c r="E22">
        <v>23.46434</v>
      </c>
      <c r="F22">
        <v>5.0319999999999997E-2</v>
      </c>
      <c r="G22">
        <v>0</v>
      </c>
      <c r="H22">
        <v>2.7699999999999999E-3</v>
      </c>
      <c r="I22">
        <v>0.86867000000000005</v>
      </c>
      <c r="J22">
        <v>0.14451</v>
      </c>
      <c r="K22">
        <v>-1.8689999999999998E-2</v>
      </c>
      <c r="L22">
        <v>2.2152500000000002</v>
      </c>
      <c r="M22">
        <v>4.5990000000000003E-2</v>
      </c>
      <c r="N22">
        <v>3.6609999999999997E-2</v>
      </c>
      <c r="O22">
        <v>256.37876</v>
      </c>
      <c r="P22">
        <v>0.81684999999999997</v>
      </c>
      <c r="Q22">
        <v>946.58370000000002</v>
      </c>
      <c r="R22">
        <v>309.32540999999998</v>
      </c>
      <c r="S22" t="s">
        <v>26</v>
      </c>
      <c r="T22" t="e">
        <f>-Inf</f>
        <v>#NAME?</v>
      </c>
      <c r="U22">
        <v>3.96E-3</v>
      </c>
      <c r="V22">
        <v>9.1500000000000001E-3</v>
      </c>
      <c r="W22">
        <v>8.0300000000000007E-3</v>
      </c>
      <c r="X22">
        <v>4.1900000000000001E-3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22.818239999999999</v>
      </c>
      <c r="B23">
        <v>23.38701</v>
      </c>
      <c r="C23">
        <v>20.892219999999998</v>
      </c>
      <c r="D23">
        <v>20.717749999999999</v>
      </c>
      <c r="E23">
        <v>23.462900000000001</v>
      </c>
      <c r="F23">
        <v>4.947E-2</v>
      </c>
      <c r="G23">
        <v>0</v>
      </c>
      <c r="H23">
        <v>3.4399999999999999E-3</v>
      </c>
      <c r="I23">
        <v>0.86804999999999999</v>
      </c>
      <c r="J23">
        <v>0.14308999999999999</v>
      </c>
      <c r="K23">
        <v>-1.7590000000000001E-2</v>
      </c>
      <c r="L23">
        <v>2.21394</v>
      </c>
      <c r="M23">
        <v>4.5429999999999998E-2</v>
      </c>
      <c r="N23">
        <v>3.6110000000000003E-2</v>
      </c>
      <c r="O23">
        <v>256.19423</v>
      </c>
      <c r="P23">
        <v>1.01562</v>
      </c>
      <c r="Q23">
        <v>937.27516000000003</v>
      </c>
      <c r="R23">
        <v>304.11867000000001</v>
      </c>
      <c r="S23" t="s">
        <v>26</v>
      </c>
      <c r="T23" t="e">
        <f>-Inf</f>
        <v>#NAME?</v>
      </c>
      <c r="U23">
        <v>3.96E-3</v>
      </c>
      <c r="V23">
        <v>9.1500000000000001E-3</v>
      </c>
      <c r="W23">
        <v>8.0300000000000007E-3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23.81728</v>
      </c>
      <c r="B24">
        <v>23.38627</v>
      </c>
      <c r="C24">
        <v>20.892289999999999</v>
      </c>
      <c r="D24">
        <v>20.718219999999999</v>
      </c>
      <c r="E24">
        <v>23.45955</v>
      </c>
      <c r="F24">
        <v>5.058E-2</v>
      </c>
      <c r="G24">
        <v>0</v>
      </c>
      <c r="H24">
        <v>3.0999999999999999E-3</v>
      </c>
      <c r="I24">
        <v>0.86682000000000003</v>
      </c>
      <c r="J24">
        <v>0.15706999999999999</v>
      </c>
      <c r="K24">
        <v>-1.427E-2</v>
      </c>
      <c r="L24">
        <v>2.2194699999999998</v>
      </c>
      <c r="M24">
        <v>4.8149999999999998E-2</v>
      </c>
      <c r="N24">
        <v>3.6830000000000002E-2</v>
      </c>
      <c r="O24">
        <v>255.83252999999999</v>
      </c>
      <c r="P24">
        <v>0.91561000000000003</v>
      </c>
      <c r="Q24">
        <v>1028.7358200000001</v>
      </c>
      <c r="R24">
        <v>310.93104</v>
      </c>
      <c r="S24" t="s">
        <v>26</v>
      </c>
      <c r="T24" t="e">
        <f>-Inf</f>
        <v>#NAME?</v>
      </c>
      <c r="U24">
        <v>3.9699999999999996E-3</v>
      </c>
      <c r="V24">
        <v>9.1599999999999997E-3</v>
      </c>
      <c r="W24">
        <v>8.0199999999999994E-3</v>
      </c>
      <c r="X24">
        <v>4.2100000000000002E-3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24.81765</v>
      </c>
      <c r="B25">
        <v>23.38381</v>
      </c>
      <c r="C25">
        <v>20.89228</v>
      </c>
      <c r="D25">
        <v>20.718579999999999</v>
      </c>
      <c r="E25">
        <v>23.452300000000001</v>
      </c>
      <c r="F25">
        <v>5.0319999999999997E-2</v>
      </c>
      <c r="G25">
        <v>0</v>
      </c>
      <c r="H25">
        <v>3.0699999999999998E-3</v>
      </c>
      <c r="I25">
        <v>0.86982999999999999</v>
      </c>
      <c r="J25">
        <v>0.14288999999999999</v>
      </c>
      <c r="K25">
        <v>-1.9460000000000002E-2</v>
      </c>
      <c r="L25">
        <v>2.21977</v>
      </c>
      <c r="M25">
        <v>4.0939999999999997E-2</v>
      </c>
      <c r="N25">
        <v>3.6560000000000002E-2</v>
      </c>
      <c r="O25">
        <v>256.71960000000001</v>
      </c>
      <c r="P25">
        <v>0.90575000000000006</v>
      </c>
      <c r="Q25">
        <v>935.77232000000004</v>
      </c>
      <c r="R25">
        <v>309.31252999999998</v>
      </c>
      <c r="S25" t="s">
        <v>26</v>
      </c>
      <c r="T25" t="e">
        <f>-Inf</f>
        <v>#NAME?</v>
      </c>
      <c r="U25">
        <v>3.96E-3</v>
      </c>
      <c r="V25">
        <v>9.1699999999999993E-3</v>
      </c>
      <c r="W25">
        <v>8.0400000000000003E-3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25.818760000000001</v>
      </c>
      <c r="B26">
        <v>23.38259</v>
      </c>
      <c r="C26">
        <v>20.891929999999999</v>
      </c>
      <c r="D26">
        <v>20.719049999999999</v>
      </c>
      <c r="E26">
        <v>23.4557</v>
      </c>
      <c r="F26">
        <v>5.1310000000000001E-2</v>
      </c>
      <c r="G26">
        <v>0</v>
      </c>
      <c r="H26">
        <v>3.29E-3</v>
      </c>
      <c r="I26">
        <v>0.86916000000000004</v>
      </c>
      <c r="J26">
        <v>0.15340000000000001</v>
      </c>
      <c r="K26">
        <v>-1.9619999999999999E-2</v>
      </c>
      <c r="L26">
        <v>2.2170999999999998</v>
      </c>
      <c r="M26">
        <v>4.691E-2</v>
      </c>
      <c r="N26">
        <v>3.7100000000000001E-2</v>
      </c>
      <c r="O26">
        <v>256.52411999999998</v>
      </c>
      <c r="P26">
        <v>0.96977999999999998</v>
      </c>
      <c r="Q26">
        <v>1004.63015</v>
      </c>
      <c r="R26">
        <v>315.40825000000001</v>
      </c>
      <c r="S26" t="s">
        <v>26</v>
      </c>
      <c r="T26" t="e">
        <f>-Inf</f>
        <v>#NAME?</v>
      </c>
      <c r="U26">
        <v>3.96E-3</v>
      </c>
      <c r="V26">
        <v>9.1599999999999997E-3</v>
      </c>
      <c r="W26">
        <v>8.0300000000000007E-3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26.818860000000001</v>
      </c>
      <c r="B27">
        <v>23.381679999999999</v>
      </c>
      <c r="C27">
        <v>20.891909999999999</v>
      </c>
      <c r="D27">
        <v>20.718139999999998</v>
      </c>
      <c r="E27">
        <v>23.455749999999998</v>
      </c>
      <c r="F27">
        <v>4.9709999999999997E-2</v>
      </c>
      <c r="G27">
        <v>0</v>
      </c>
      <c r="H27">
        <v>3.2499999999999999E-3</v>
      </c>
      <c r="I27">
        <v>0.86931000000000003</v>
      </c>
      <c r="J27">
        <v>0.14655000000000001</v>
      </c>
      <c r="K27">
        <v>-2.0969999999999999E-2</v>
      </c>
      <c r="L27">
        <v>2.2171799999999999</v>
      </c>
      <c r="M27">
        <v>4.5409999999999999E-2</v>
      </c>
      <c r="N27">
        <v>3.6139999999999999E-2</v>
      </c>
      <c r="O27">
        <v>256.56853000000001</v>
      </c>
      <c r="P27">
        <v>0.95865999999999996</v>
      </c>
      <c r="Q27">
        <v>959.74564999999996</v>
      </c>
      <c r="R27">
        <v>305.58915999999999</v>
      </c>
      <c r="S27" t="s">
        <v>26</v>
      </c>
      <c r="T27" t="e">
        <f>-Inf</f>
        <v>#NAME?</v>
      </c>
      <c r="U27">
        <v>3.9500000000000004E-3</v>
      </c>
      <c r="V27">
        <v>9.1599999999999997E-3</v>
      </c>
      <c r="W27">
        <v>8.0300000000000007E-3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27.819299999999998</v>
      </c>
      <c r="B28">
        <v>23.38261</v>
      </c>
      <c r="C28">
        <v>20.89283</v>
      </c>
      <c r="D28">
        <v>20.718620000000001</v>
      </c>
      <c r="E28">
        <v>23.458580000000001</v>
      </c>
      <c r="F28">
        <v>5.0349999999999999E-2</v>
      </c>
      <c r="G28">
        <v>0</v>
      </c>
      <c r="H28">
        <v>3.2200000000000002E-3</v>
      </c>
      <c r="I28">
        <v>0.86899000000000004</v>
      </c>
      <c r="J28">
        <v>0.15214</v>
      </c>
      <c r="K28">
        <v>-1.6310000000000002E-2</v>
      </c>
      <c r="L28">
        <v>2.2196099999999999</v>
      </c>
      <c r="M28">
        <v>4.8349999999999997E-2</v>
      </c>
      <c r="N28">
        <v>3.6700000000000003E-2</v>
      </c>
      <c r="O28">
        <v>256.47219999999999</v>
      </c>
      <c r="P28">
        <v>0.94908999999999999</v>
      </c>
      <c r="Q28">
        <v>996.42529999999999</v>
      </c>
      <c r="R28">
        <v>309.53953000000001</v>
      </c>
      <c r="S28" t="s">
        <v>26</v>
      </c>
      <c r="T28" t="e">
        <f>-Inf</f>
        <v>#NAME?</v>
      </c>
      <c r="U28">
        <v>3.96E-3</v>
      </c>
      <c r="V28">
        <v>9.1699999999999993E-3</v>
      </c>
      <c r="W28">
        <v>8.0300000000000007E-3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28.819310000000002</v>
      </c>
      <c r="B29">
        <v>23.381889999999999</v>
      </c>
      <c r="C29">
        <v>20.892959999999999</v>
      </c>
      <c r="D29">
        <v>20.71856</v>
      </c>
      <c r="E29">
        <v>23.465150000000001</v>
      </c>
      <c r="F29">
        <v>5.1270000000000003E-2</v>
      </c>
      <c r="G29">
        <v>0</v>
      </c>
      <c r="H29">
        <v>2.6700000000000001E-3</v>
      </c>
      <c r="I29">
        <v>0.86878</v>
      </c>
      <c r="J29">
        <v>0.14474000000000001</v>
      </c>
      <c r="K29">
        <v>-1.5699999999999999E-2</v>
      </c>
      <c r="L29">
        <v>2.2214100000000001</v>
      </c>
      <c r="M29">
        <v>5.0410000000000003E-2</v>
      </c>
      <c r="N29">
        <v>3.7400000000000003E-2</v>
      </c>
      <c r="O29">
        <v>256.41003000000001</v>
      </c>
      <c r="P29">
        <v>0.78893000000000002</v>
      </c>
      <c r="Q29">
        <v>948.01928999999996</v>
      </c>
      <c r="R29">
        <v>315.16088000000002</v>
      </c>
      <c r="S29" t="s">
        <v>26</v>
      </c>
      <c r="T29" t="e">
        <f>-Inf</f>
        <v>#NAME?</v>
      </c>
      <c r="U29">
        <v>3.9699999999999996E-3</v>
      </c>
      <c r="V29">
        <v>9.1699999999999993E-3</v>
      </c>
      <c r="W29">
        <v>8.0300000000000007E-3</v>
      </c>
      <c r="X29">
        <v>4.1900000000000001E-3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29.819310000000002</v>
      </c>
      <c r="B30">
        <v>23.380960000000002</v>
      </c>
      <c r="C30">
        <v>20.892959999999999</v>
      </c>
      <c r="D30">
        <v>20.71874</v>
      </c>
      <c r="E30">
        <v>23.466360000000002</v>
      </c>
      <c r="F30">
        <v>4.9630000000000001E-2</v>
      </c>
      <c r="G30">
        <v>0</v>
      </c>
      <c r="H30">
        <v>3.29E-3</v>
      </c>
      <c r="I30">
        <v>0.87056</v>
      </c>
      <c r="J30">
        <v>0.14335000000000001</v>
      </c>
      <c r="K30">
        <v>-1.9310000000000001E-2</v>
      </c>
      <c r="L30">
        <v>2.2141899999999999</v>
      </c>
      <c r="M30">
        <v>5.1209999999999999E-2</v>
      </c>
      <c r="N30">
        <v>3.6170000000000001E-2</v>
      </c>
      <c r="O30">
        <v>256.93738999999999</v>
      </c>
      <c r="P30">
        <v>0.97031999999999996</v>
      </c>
      <c r="Q30">
        <v>938.91772000000003</v>
      </c>
      <c r="R30">
        <v>305.07490999999999</v>
      </c>
      <c r="S30" t="s">
        <v>26</v>
      </c>
      <c r="T30" t="e">
        <f>-Inf</f>
        <v>#NAME?</v>
      </c>
      <c r="U30">
        <v>3.96E-3</v>
      </c>
      <c r="V30">
        <v>9.1500000000000001E-3</v>
      </c>
      <c r="W30">
        <v>8.0400000000000003E-3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30.821470000000001</v>
      </c>
      <c r="B31">
        <v>23.379860000000001</v>
      </c>
      <c r="C31">
        <v>20.892720000000001</v>
      </c>
      <c r="D31">
        <v>20.71819</v>
      </c>
      <c r="E31">
        <v>23.466909999999999</v>
      </c>
      <c r="F31">
        <v>5.0380000000000001E-2</v>
      </c>
      <c r="G31">
        <v>0</v>
      </c>
      <c r="H31">
        <v>2.3E-3</v>
      </c>
      <c r="I31">
        <v>0.87034999999999996</v>
      </c>
      <c r="J31">
        <v>0.14738999999999999</v>
      </c>
      <c r="K31">
        <v>-1.8530000000000001E-2</v>
      </c>
      <c r="L31">
        <v>2.21692</v>
      </c>
      <c r="M31">
        <v>5.3670000000000002E-2</v>
      </c>
      <c r="N31">
        <v>3.678E-2</v>
      </c>
      <c r="O31">
        <v>256.87290000000002</v>
      </c>
      <c r="P31">
        <v>0.67974999999999997</v>
      </c>
      <c r="Q31">
        <v>965.39608999999996</v>
      </c>
      <c r="R31">
        <v>309.71521999999999</v>
      </c>
      <c r="S31" t="s">
        <v>26</v>
      </c>
      <c r="T31" t="e">
        <f>-Inf</f>
        <v>#NAME?</v>
      </c>
      <c r="U31">
        <v>3.96E-3</v>
      </c>
      <c r="V31">
        <v>9.1599999999999997E-3</v>
      </c>
      <c r="W31">
        <v>8.0400000000000003E-3</v>
      </c>
      <c r="X31">
        <v>4.1900000000000001E-3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31.822009999999999</v>
      </c>
      <c r="B32">
        <v>23.3794</v>
      </c>
      <c r="C32">
        <v>20.892130000000002</v>
      </c>
      <c r="D32">
        <v>20.71828</v>
      </c>
      <c r="E32">
        <v>23.46706</v>
      </c>
      <c r="F32">
        <v>5.0430000000000003E-2</v>
      </c>
      <c r="G32">
        <v>0</v>
      </c>
      <c r="H32">
        <v>2.8300000000000001E-3</v>
      </c>
      <c r="I32">
        <v>0.86982000000000004</v>
      </c>
      <c r="J32">
        <v>0.1447</v>
      </c>
      <c r="K32">
        <v>-1.6320000000000001E-2</v>
      </c>
      <c r="L32">
        <v>2.2201</v>
      </c>
      <c r="M32">
        <v>5.3060000000000003E-2</v>
      </c>
      <c r="N32">
        <v>3.6679999999999997E-2</v>
      </c>
      <c r="O32">
        <v>256.71631000000002</v>
      </c>
      <c r="P32">
        <v>0.83508000000000004</v>
      </c>
      <c r="Q32">
        <v>947.73487999999998</v>
      </c>
      <c r="R32">
        <v>310.01206000000002</v>
      </c>
      <c r="S32" t="s">
        <v>26</v>
      </c>
      <c r="T32" t="e">
        <f>-Inf</f>
        <v>#NAME?</v>
      </c>
      <c r="U32">
        <v>3.96E-3</v>
      </c>
      <c r="V32">
        <v>9.1699999999999993E-3</v>
      </c>
      <c r="W32">
        <v>8.0400000000000003E-3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32.82349</v>
      </c>
      <c r="B33">
        <v>23.37762</v>
      </c>
      <c r="C33">
        <v>20.892499999999998</v>
      </c>
      <c r="D33">
        <v>20.719139999999999</v>
      </c>
      <c r="E33">
        <v>23.46866</v>
      </c>
      <c r="F33">
        <v>5.058E-2</v>
      </c>
      <c r="G33">
        <v>0</v>
      </c>
      <c r="H33">
        <v>3.48E-3</v>
      </c>
      <c r="I33">
        <v>0.86999000000000004</v>
      </c>
      <c r="J33">
        <v>0.13889000000000001</v>
      </c>
      <c r="K33">
        <v>-1.7639999999999999E-2</v>
      </c>
      <c r="L33">
        <v>2.2172900000000002</v>
      </c>
      <c r="M33">
        <v>5.289E-2</v>
      </c>
      <c r="N33">
        <v>3.6679999999999997E-2</v>
      </c>
      <c r="O33">
        <v>256.76641000000001</v>
      </c>
      <c r="P33">
        <v>1.0277000000000001</v>
      </c>
      <c r="Q33">
        <v>909.70573000000002</v>
      </c>
      <c r="R33">
        <v>310.93113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8.0400000000000003E-3</v>
      </c>
      <c r="X33">
        <v>4.1799999999999997E-3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33.824809999999999</v>
      </c>
      <c r="B34">
        <v>23.375679999999999</v>
      </c>
      <c r="C34">
        <v>20.892410000000002</v>
      </c>
      <c r="D34">
        <v>20.719049999999999</v>
      </c>
      <c r="E34">
        <v>23.470960000000002</v>
      </c>
      <c r="F34">
        <v>5.0310000000000001E-2</v>
      </c>
      <c r="G34">
        <v>0</v>
      </c>
      <c r="H34">
        <v>3.2100000000000002E-3</v>
      </c>
      <c r="I34">
        <v>0.86892000000000003</v>
      </c>
      <c r="J34">
        <v>0.15692</v>
      </c>
      <c r="K34">
        <v>-1.6379999999999999E-2</v>
      </c>
      <c r="L34">
        <v>2.21909</v>
      </c>
      <c r="M34">
        <v>6.2539999999999998E-2</v>
      </c>
      <c r="N34">
        <v>3.6490000000000002E-2</v>
      </c>
      <c r="O34">
        <v>256.45229999999998</v>
      </c>
      <c r="P34">
        <v>0.94811999999999996</v>
      </c>
      <c r="Q34">
        <v>1027.75801</v>
      </c>
      <c r="R34">
        <v>309.30462999999997</v>
      </c>
      <c r="S34" t="s">
        <v>26</v>
      </c>
      <c r="T34" t="e">
        <f>-Inf</f>
        <v>#NAME?</v>
      </c>
      <c r="U34">
        <v>3.96E-3</v>
      </c>
      <c r="V34">
        <v>9.1599999999999997E-3</v>
      </c>
      <c r="W34">
        <v>8.0300000000000007E-3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34.825330000000001</v>
      </c>
      <c r="B35">
        <v>23.374569999999999</v>
      </c>
      <c r="C35">
        <v>20.892230000000001</v>
      </c>
      <c r="D35">
        <v>20.71923</v>
      </c>
      <c r="E35">
        <v>23.468920000000001</v>
      </c>
      <c r="F35">
        <v>4.9889999999999997E-2</v>
      </c>
      <c r="G35">
        <v>0</v>
      </c>
      <c r="H35">
        <v>2.7699999999999999E-3</v>
      </c>
      <c r="I35">
        <v>0.86821000000000004</v>
      </c>
      <c r="J35">
        <v>0.14036999999999999</v>
      </c>
      <c r="K35">
        <v>-1.7440000000000001E-2</v>
      </c>
      <c r="L35">
        <v>2.2176800000000001</v>
      </c>
      <c r="M35">
        <v>5.5399999999999998E-2</v>
      </c>
      <c r="N35">
        <v>3.6110000000000003E-2</v>
      </c>
      <c r="O35">
        <v>256.24371000000002</v>
      </c>
      <c r="P35">
        <v>0.81606999999999996</v>
      </c>
      <c r="Q35">
        <v>919.33655999999996</v>
      </c>
      <c r="R35">
        <v>306.70686000000001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8.0300000000000007E-3</v>
      </c>
      <c r="X35">
        <v>4.1900000000000001E-3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35.826709999999999</v>
      </c>
      <c r="B36">
        <v>23.373059999999999</v>
      </c>
      <c r="C36">
        <v>20.89284</v>
      </c>
      <c r="D36">
        <v>20.718620000000001</v>
      </c>
      <c r="E36">
        <v>23.465340000000001</v>
      </c>
      <c r="F36">
        <v>5.1110000000000003E-2</v>
      </c>
      <c r="G36">
        <v>0</v>
      </c>
      <c r="H36">
        <v>3.5200000000000001E-3</v>
      </c>
      <c r="I36">
        <v>0.86831000000000003</v>
      </c>
      <c r="J36">
        <v>0.14671999999999999</v>
      </c>
      <c r="K36">
        <v>-1.856E-2</v>
      </c>
      <c r="L36">
        <v>2.2174999999999998</v>
      </c>
      <c r="M36">
        <v>5.6640000000000003E-2</v>
      </c>
      <c r="N36">
        <v>3.7240000000000002E-2</v>
      </c>
      <c r="O36">
        <v>256.27141999999998</v>
      </c>
      <c r="P36">
        <v>1.0385200000000001</v>
      </c>
      <c r="Q36">
        <v>960.85626999999999</v>
      </c>
      <c r="R36">
        <v>314.16424999999998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8.0300000000000007E-3</v>
      </c>
      <c r="X36">
        <v>4.1900000000000001E-3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36.828339999999997</v>
      </c>
      <c r="B37">
        <v>23.371169999999999</v>
      </c>
      <c r="C37">
        <v>20.892040000000001</v>
      </c>
      <c r="D37">
        <v>20.718810000000001</v>
      </c>
      <c r="E37">
        <v>23.463979999999999</v>
      </c>
      <c r="F37">
        <v>4.9340000000000002E-2</v>
      </c>
      <c r="G37">
        <v>0</v>
      </c>
      <c r="H37">
        <v>3.16E-3</v>
      </c>
      <c r="I37">
        <v>0.87265999999999999</v>
      </c>
      <c r="J37">
        <v>0.14172999999999999</v>
      </c>
      <c r="K37">
        <v>-1.9400000000000001E-2</v>
      </c>
      <c r="L37">
        <v>2.2193299999999998</v>
      </c>
      <c r="M37">
        <v>5.5030000000000003E-2</v>
      </c>
      <c r="N37">
        <v>3.5749999999999997E-2</v>
      </c>
      <c r="O37">
        <v>257.55666000000002</v>
      </c>
      <c r="P37">
        <v>0.93330000000000002</v>
      </c>
      <c r="Q37">
        <v>928.19716000000005</v>
      </c>
      <c r="R37">
        <v>303.31977999999998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8.0499999999999999E-3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37.82931</v>
      </c>
      <c r="B38">
        <v>23.37144</v>
      </c>
      <c r="C38">
        <v>20.892420000000001</v>
      </c>
      <c r="D38">
        <v>20.719539999999999</v>
      </c>
      <c r="E38">
        <v>23.466719999999999</v>
      </c>
      <c r="F38">
        <v>5.0270000000000002E-2</v>
      </c>
      <c r="G38">
        <v>0</v>
      </c>
      <c r="H38">
        <v>3.14E-3</v>
      </c>
      <c r="I38">
        <v>0.87097999999999998</v>
      </c>
      <c r="J38">
        <v>0.14729</v>
      </c>
      <c r="K38">
        <v>-1.7930000000000001E-2</v>
      </c>
      <c r="L38">
        <v>2.2196099999999999</v>
      </c>
      <c r="M38">
        <v>5.8709999999999998E-2</v>
      </c>
      <c r="N38">
        <v>3.635E-2</v>
      </c>
      <c r="O38">
        <v>257.05907999999999</v>
      </c>
      <c r="P38">
        <v>0.92701</v>
      </c>
      <c r="Q38">
        <v>964.63822000000005</v>
      </c>
      <c r="R38">
        <v>309.03012999999999</v>
      </c>
      <c r="S38" t="s">
        <v>26</v>
      </c>
      <c r="T38" t="e">
        <f>-Inf</f>
        <v>#NAME?</v>
      </c>
      <c r="U38">
        <v>3.96E-3</v>
      </c>
      <c r="V38">
        <v>9.1699999999999993E-3</v>
      </c>
      <c r="W38">
        <v>8.0400000000000003E-3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38.831299999999999</v>
      </c>
      <c r="B39">
        <v>23.37039</v>
      </c>
      <c r="C39">
        <v>20.892099999999999</v>
      </c>
      <c r="D39">
        <v>20.719100000000001</v>
      </c>
      <c r="E39">
        <v>23.468360000000001</v>
      </c>
      <c r="F39">
        <v>5.0610000000000002E-2</v>
      </c>
      <c r="G39">
        <v>0</v>
      </c>
      <c r="H39">
        <v>3.1800000000000001E-3</v>
      </c>
      <c r="I39">
        <v>0.86668999999999996</v>
      </c>
      <c r="J39">
        <v>0.13883000000000001</v>
      </c>
      <c r="K39">
        <v>-1.567E-2</v>
      </c>
      <c r="L39">
        <v>2.21909</v>
      </c>
      <c r="M39">
        <v>5.6899999999999999E-2</v>
      </c>
      <c r="N39">
        <v>3.6630000000000003E-2</v>
      </c>
      <c r="O39">
        <v>255.79451</v>
      </c>
      <c r="P39">
        <v>0.93955</v>
      </c>
      <c r="Q39">
        <v>909.19797000000005</v>
      </c>
      <c r="R39">
        <v>311.12038999999999</v>
      </c>
      <c r="S39" t="s">
        <v>26</v>
      </c>
      <c r="T39" t="e">
        <f>-Inf</f>
        <v>#NAME?</v>
      </c>
      <c r="U39">
        <v>3.9699999999999996E-3</v>
      </c>
      <c r="V39">
        <v>9.1599999999999997E-3</v>
      </c>
      <c r="W39">
        <v>8.0199999999999994E-3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39.832990000000002</v>
      </c>
      <c r="B40">
        <v>23.365649999999999</v>
      </c>
      <c r="C40">
        <v>20.892399999999999</v>
      </c>
      <c r="D40">
        <v>20.718730000000001</v>
      </c>
      <c r="E40">
        <v>23.462689999999998</v>
      </c>
      <c r="F40">
        <v>5.0319999999999997E-2</v>
      </c>
      <c r="G40">
        <v>0</v>
      </c>
      <c r="H40">
        <v>3.15E-3</v>
      </c>
      <c r="I40">
        <v>0.86922999999999995</v>
      </c>
      <c r="J40">
        <v>0.14410000000000001</v>
      </c>
      <c r="K40">
        <v>-1.8020000000000001E-2</v>
      </c>
      <c r="L40">
        <v>2.2174299999999998</v>
      </c>
      <c r="M40">
        <v>5.849E-2</v>
      </c>
      <c r="N40">
        <v>3.6560000000000002E-2</v>
      </c>
      <c r="O40">
        <v>256.54259999999999</v>
      </c>
      <c r="P40">
        <v>0.93074999999999997</v>
      </c>
      <c r="Q40">
        <v>943.64855999999997</v>
      </c>
      <c r="R40">
        <v>309.34994999999998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8.0300000000000007E-3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40.833170000000003</v>
      </c>
      <c r="B41">
        <v>23.36533</v>
      </c>
      <c r="C41">
        <v>20.89198</v>
      </c>
      <c r="D41">
        <v>20.719390000000001</v>
      </c>
      <c r="E41">
        <v>23.46088</v>
      </c>
      <c r="F41">
        <v>5.042E-2</v>
      </c>
      <c r="G41">
        <v>0</v>
      </c>
      <c r="H41">
        <v>3.2599999999999999E-3</v>
      </c>
      <c r="I41">
        <v>0.86906000000000005</v>
      </c>
      <c r="J41">
        <v>0.14815</v>
      </c>
      <c r="K41">
        <v>-1.7979999999999999E-2</v>
      </c>
      <c r="L41">
        <v>2.2152400000000001</v>
      </c>
      <c r="M41">
        <v>5.9220000000000002E-2</v>
      </c>
      <c r="N41">
        <v>3.6400000000000002E-2</v>
      </c>
      <c r="O41">
        <v>256.49362000000002</v>
      </c>
      <c r="P41">
        <v>0.96184000000000003</v>
      </c>
      <c r="Q41">
        <v>970.12197000000003</v>
      </c>
      <c r="R41">
        <v>309.94605999999999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8.0300000000000007E-3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41.834209999999999</v>
      </c>
      <c r="B42">
        <v>23.365939999999998</v>
      </c>
      <c r="C42">
        <v>20.89236</v>
      </c>
      <c r="D42">
        <v>20.7193</v>
      </c>
      <c r="E42">
        <v>23.459540000000001</v>
      </c>
      <c r="F42">
        <v>5.1270000000000003E-2</v>
      </c>
      <c r="G42">
        <v>0</v>
      </c>
      <c r="H42">
        <v>3.0999999999999999E-3</v>
      </c>
      <c r="I42">
        <v>0.86941999999999997</v>
      </c>
      <c r="J42">
        <v>0.13002</v>
      </c>
      <c r="K42">
        <v>-1.6400000000000001E-2</v>
      </c>
      <c r="L42">
        <v>2.2119</v>
      </c>
      <c r="M42">
        <v>5.0909999999999997E-2</v>
      </c>
      <c r="N42">
        <v>3.712E-2</v>
      </c>
      <c r="O42">
        <v>256.59926999999999</v>
      </c>
      <c r="P42">
        <v>0.91427000000000003</v>
      </c>
      <c r="Q42">
        <v>851.37190999999996</v>
      </c>
      <c r="R42">
        <v>315.20098000000002</v>
      </c>
      <c r="S42" t="s">
        <v>26</v>
      </c>
      <c r="T42" t="e">
        <f>-Inf</f>
        <v>#NAME?</v>
      </c>
      <c r="U42">
        <v>3.96E-3</v>
      </c>
      <c r="V42">
        <v>9.1500000000000001E-3</v>
      </c>
      <c r="W42">
        <v>8.0300000000000007E-3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42.833320000000001</v>
      </c>
      <c r="B43">
        <v>23.365290000000002</v>
      </c>
      <c r="C43">
        <v>20.892910000000001</v>
      </c>
      <c r="D43">
        <v>20.719069999999999</v>
      </c>
      <c r="E43">
        <v>23.458680000000001</v>
      </c>
      <c r="F43">
        <v>5.0939999999999999E-2</v>
      </c>
      <c r="G43">
        <v>0</v>
      </c>
      <c r="H43">
        <v>3.3500000000000001E-3</v>
      </c>
      <c r="I43">
        <v>0.87004000000000004</v>
      </c>
      <c r="J43">
        <v>0.14795</v>
      </c>
      <c r="K43">
        <v>-1.9359999999999999E-2</v>
      </c>
      <c r="L43">
        <v>2.2195299999999998</v>
      </c>
      <c r="M43">
        <v>5.7799999999999997E-2</v>
      </c>
      <c r="N43">
        <v>3.705E-2</v>
      </c>
      <c r="O43">
        <v>256.78215999999998</v>
      </c>
      <c r="P43">
        <v>0.98919999999999997</v>
      </c>
      <c r="Q43">
        <v>968.76139999999998</v>
      </c>
      <c r="R43">
        <v>313.17950000000002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8.0400000000000003E-3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43.83361</v>
      </c>
      <c r="B44">
        <v>23.366309999999999</v>
      </c>
      <c r="C44">
        <v>20.8931</v>
      </c>
      <c r="D44">
        <v>20.71996</v>
      </c>
      <c r="E44">
        <v>23.459489999999999</v>
      </c>
      <c r="F44">
        <v>4.9939999999999998E-2</v>
      </c>
      <c r="G44">
        <v>0</v>
      </c>
      <c r="H44">
        <v>2.3600000000000001E-3</v>
      </c>
      <c r="I44">
        <v>0.87</v>
      </c>
      <c r="J44">
        <v>0.13281999999999999</v>
      </c>
      <c r="K44">
        <v>-1.6809999999999999E-2</v>
      </c>
      <c r="L44">
        <v>2.2165900000000001</v>
      </c>
      <c r="M44">
        <v>5.1769999999999997E-2</v>
      </c>
      <c r="N44">
        <v>3.6170000000000001E-2</v>
      </c>
      <c r="O44">
        <v>256.77105</v>
      </c>
      <c r="P44">
        <v>0.69511999999999996</v>
      </c>
      <c r="Q44">
        <v>869.69875999999999</v>
      </c>
      <c r="R44">
        <v>307.02994000000001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8.0400000000000003E-3</v>
      </c>
      <c r="X44">
        <v>4.1799999999999997E-3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44.833820000000003</v>
      </c>
      <c r="B45">
        <v>23.363630000000001</v>
      </c>
      <c r="C45">
        <v>20.892569999999999</v>
      </c>
      <c r="D45">
        <v>20.7196</v>
      </c>
      <c r="E45">
        <v>23.459389999999999</v>
      </c>
      <c r="F45">
        <v>5.033E-2</v>
      </c>
      <c r="G45">
        <v>0</v>
      </c>
      <c r="H45">
        <v>2.97E-3</v>
      </c>
      <c r="I45">
        <v>0.86892000000000003</v>
      </c>
      <c r="J45">
        <v>0.15132999999999999</v>
      </c>
      <c r="K45">
        <v>-1.7940000000000001E-2</v>
      </c>
      <c r="L45">
        <v>2.2154099999999999</v>
      </c>
      <c r="M45">
        <v>6.062E-2</v>
      </c>
      <c r="N45">
        <v>3.6420000000000001E-2</v>
      </c>
      <c r="O45">
        <v>256.45146999999997</v>
      </c>
      <c r="P45">
        <v>0.87531999999999999</v>
      </c>
      <c r="Q45">
        <v>990.87859000000003</v>
      </c>
      <c r="R45">
        <v>309.40021999999999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8.0300000000000007E-3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45.833880000000001</v>
      </c>
      <c r="B46">
        <v>23.36187</v>
      </c>
      <c r="C46">
        <v>20.89246</v>
      </c>
      <c r="D46">
        <v>20.71893</v>
      </c>
      <c r="E46">
        <v>23.45964</v>
      </c>
      <c r="F46">
        <v>5.0689999999999999E-2</v>
      </c>
      <c r="G46">
        <v>0</v>
      </c>
      <c r="H46">
        <v>3.4499999999999999E-3</v>
      </c>
      <c r="I46">
        <v>0.86982000000000004</v>
      </c>
      <c r="J46">
        <v>0.14749000000000001</v>
      </c>
      <c r="K46">
        <v>-1.5520000000000001E-2</v>
      </c>
      <c r="L46">
        <v>2.2203200000000001</v>
      </c>
      <c r="M46">
        <v>6.0319999999999999E-2</v>
      </c>
      <c r="N46">
        <v>3.6790000000000003E-2</v>
      </c>
      <c r="O46">
        <v>256.71838000000002</v>
      </c>
      <c r="P46">
        <v>1.01928</v>
      </c>
      <c r="Q46">
        <v>965.72802999999999</v>
      </c>
      <c r="R46">
        <v>311.58767999999998</v>
      </c>
      <c r="S46" t="s">
        <v>26</v>
      </c>
      <c r="T46" t="e">
        <f>-Inf</f>
        <v>#NAME?</v>
      </c>
      <c r="U46">
        <v>3.9699999999999996E-3</v>
      </c>
      <c r="V46">
        <v>9.1699999999999993E-3</v>
      </c>
      <c r="W46">
        <v>8.0400000000000003E-3</v>
      </c>
      <c r="X46">
        <v>4.1999999999999997E-3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46.835090000000001</v>
      </c>
      <c r="B47">
        <v>23.363489999999999</v>
      </c>
      <c r="C47">
        <v>20.893470000000001</v>
      </c>
      <c r="D47">
        <v>20.718920000000001</v>
      </c>
      <c r="E47">
        <v>23.45843</v>
      </c>
      <c r="F47">
        <v>5.0680000000000003E-2</v>
      </c>
      <c r="G47">
        <v>0</v>
      </c>
      <c r="H47">
        <v>3.29E-3</v>
      </c>
      <c r="I47">
        <v>0.86983999999999995</v>
      </c>
      <c r="J47">
        <v>0.15160000000000001</v>
      </c>
      <c r="K47">
        <v>-1.721E-2</v>
      </c>
      <c r="L47">
        <v>2.2173400000000001</v>
      </c>
      <c r="M47">
        <v>6.0199999999999997E-2</v>
      </c>
      <c r="N47">
        <v>3.6999999999999998E-2</v>
      </c>
      <c r="O47">
        <v>256.72480999999999</v>
      </c>
      <c r="P47">
        <v>0.97102999999999995</v>
      </c>
      <c r="Q47">
        <v>992.66963999999996</v>
      </c>
      <c r="R47">
        <v>311.54365999999999</v>
      </c>
      <c r="S47" t="s">
        <v>26</v>
      </c>
      <c r="T47" t="e">
        <f>-Inf</f>
        <v>#NAME?</v>
      </c>
      <c r="U47">
        <v>3.96E-3</v>
      </c>
      <c r="V47">
        <v>9.1599999999999997E-3</v>
      </c>
      <c r="W47">
        <v>8.0400000000000003E-3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47.83717</v>
      </c>
      <c r="B48">
        <v>23.365069999999999</v>
      </c>
      <c r="C48">
        <v>20.892890000000001</v>
      </c>
      <c r="D48">
        <v>20.719190000000001</v>
      </c>
      <c r="E48">
        <v>23.455200000000001</v>
      </c>
      <c r="F48">
        <v>5.0369999999999998E-2</v>
      </c>
      <c r="G48">
        <v>0</v>
      </c>
      <c r="H48">
        <v>3.0799999999999998E-3</v>
      </c>
      <c r="I48">
        <v>0.86836000000000002</v>
      </c>
      <c r="J48">
        <v>0.13814000000000001</v>
      </c>
      <c r="K48">
        <v>-2.069E-2</v>
      </c>
      <c r="L48">
        <v>2.2134800000000001</v>
      </c>
      <c r="M48">
        <v>5.2080000000000001E-2</v>
      </c>
      <c r="N48">
        <v>3.6600000000000001E-2</v>
      </c>
      <c r="O48">
        <v>256.28598</v>
      </c>
      <c r="P48">
        <v>0.90932000000000002</v>
      </c>
      <c r="Q48">
        <v>904.52396999999996</v>
      </c>
      <c r="R48">
        <v>309.63846999999998</v>
      </c>
      <c r="S48" t="s">
        <v>26</v>
      </c>
      <c r="T48" t="e">
        <f>-Inf</f>
        <v>#NAME?</v>
      </c>
      <c r="U48">
        <v>3.9500000000000004E-3</v>
      </c>
      <c r="V48">
        <v>9.1500000000000001E-3</v>
      </c>
      <c r="W48">
        <v>8.0300000000000007E-3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48.837310000000002</v>
      </c>
      <c r="B49">
        <v>23.362850000000002</v>
      </c>
      <c r="C49">
        <v>20.892790000000002</v>
      </c>
      <c r="D49">
        <v>20.71903</v>
      </c>
      <c r="E49">
        <v>23.455880000000001</v>
      </c>
      <c r="F49">
        <v>5.0689999999999999E-2</v>
      </c>
      <c r="G49">
        <v>0</v>
      </c>
      <c r="H49">
        <v>3.4299999999999999E-3</v>
      </c>
      <c r="I49">
        <v>0.86568999999999996</v>
      </c>
      <c r="J49">
        <v>0.14948</v>
      </c>
      <c r="K49">
        <v>-1.9369999999999998E-2</v>
      </c>
      <c r="L49">
        <v>2.2181099999999998</v>
      </c>
      <c r="M49">
        <v>5.8169999999999999E-2</v>
      </c>
      <c r="N49">
        <v>3.6850000000000001E-2</v>
      </c>
      <c r="O49">
        <v>255.49933999999999</v>
      </c>
      <c r="P49">
        <v>1.0133000000000001</v>
      </c>
      <c r="Q49">
        <v>978.72072000000003</v>
      </c>
      <c r="R49">
        <v>311.63137999999998</v>
      </c>
      <c r="S49" t="s">
        <v>26</v>
      </c>
      <c r="T49" t="e">
        <f>-Inf</f>
        <v>#NAME?</v>
      </c>
      <c r="U49">
        <v>3.96E-3</v>
      </c>
      <c r="V49">
        <v>9.1599999999999997E-3</v>
      </c>
      <c r="W49">
        <v>8.0199999999999994E-3</v>
      </c>
      <c r="X49">
        <v>4.1999999999999997E-3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49.837569999999999</v>
      </c>
      <c r="B50">
        <v>23.360749999999999</v>
      </c>
      <c r="C50">
        <v>20.893740000000001</v>
      </c>
      <c r="D50">
        <v>20.71949</v>
      </c>
      <c r="E50">
        <v>23.45467</v>
      </c>
      <c r="F50">
        <v>4.9669999999999999E-2</v>
      </c>
      <c r="G50">
        <v>0</v>
      </c>
      <c r="H50">
        <v>3.2699999999999999E-3</v>
      </c>
      <c r="I50">
        <v>0.86885000000000001</v>
      </c>
      <c r="J50">
        <v>0.15295</v>
      </c>
      <c r="K50">
        <v>-2.1309999999999999E-2</v>
      </c>
      <c r="L50">
        <v>2.2157499999999999</v>
      </c>
      <c r="M50">
        <v>6.0089999999999998E-2</v>
      </c>
      <c r="N50">
        <v>3.6200000000000003E-2</v>
      </c>
      <c r="O50">
        <v>256.43284999999997</v>
      </c>
      <c r="P50">
        <v>0.96438000000000001</v>
      </c>
      <c r="Q50">
        <v>1001.38906</v>
      </c>
      <c r="R50">
        <v>305.33438999999998</v>
      </c>
      <c r="S50" t="s">
        <v>26</v>
      </c>
      <c r="T50" t="e">
        <f>-Inf</f>
        <v>#NAME?</v>
      </c>
      <c r="U50">
        <v>3.9500000000000004E-3</v>
      </c>
      <c r="V50">
        <v>9.1599999999999997E-3</v>
      </c>
      <c r="W50">
        <v>8.0300000000000007E-3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50.84028</v>
      </c>
      <c r="B51">
        <v>23.36008</v>
      </c>
      <c r="C51">
        <v>20.893529999999998</v>
      </c>
      <c r="D51">
        <v>20.719460000000002</v>
      </c>
      <c r="E51">
        <v>23.45298</v>
      </c>
      <c r="F51">
        <v>5.1159999999999997E-2</v>
      </c>
      <c r="G51">
        <v>0</v>
      </c>
      <c r="H51">
        <v>3.32E-3</v>
      </c>
      <c r="I51">
        <v>0.86695</v>
      </c>
      <c r="J51">
        <v>0.15637999999999999</v>
      </c>
      <c r="K51">
        <v>-1.6580000000000001E-2</v>
      </c>
      <c r="L51">
        <v>2.21841</v>
      </c>
      <c r="M51">
        <v>6.0769999999999998E-2</v>
      </c>
      <c r="N51">
        <v>3.7249999999999998E-2</v>
      </c>
      <c r="O51">
        <v>255.87</v>
      </c>
      <c r="P51">
        <v>0.9788</v>
      </c>
      <c r="Q51">
        <v>1023.8421499999999</v>
      </c>
      <c r="R51">
        <v>314.48289</v>
      </c>
      <c r="S51" t="s">
        <v>26</v>
      </c>
      <c r="T51" t="e">
        <f>-Inf</f>
        <v>#NAME?</v>
      </c>
      <c r="U51">
        <v>3.96E-3</v>
      </c>
      <c r="V51">
        <v>9.1599999999999997E-3</v>
      </c>
      <c r="W51">
        <v>8.0199999999999994E-3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51.84131</v>
      </c>
      <c r="B52">
        <v>23.359749999999998</v>
      </c>
      <c r="C52">
        <v>20.89329</v>
      </c>
      <c r="D52">
        <v>20.719360000000002</v>
      </c>
      <c r="E52">
        <v>23.45438</v>
      </c>
      <c r="F52">
        <v>5.0319999999999997E-2</v>
      </c>
      <c r="G52">
        <v>0</v>
      </c>
      <c r="H52">
        <v>3.2299999999999998E-3</v>
      </c>
      <c r="I52">
        <v>0.86851</v>
      </c>
      <c r="J52">
        <v>0.14712</v>
      </c>
      <c r="K52">
        <v>-1.6760000000000001E-2</v>
      </c>
      <c r="L52">
        <v>2.2181799999999998</v>
      </c>
      <c r="M52">
        <v>5.824E-2</v>
      </c>
      <c r="N52">
        <v>3.6609999999999997E-2</v>
      </c>
      <c r="O52">
        <v>256.33012000000002</v>
      </c>
      <c r="P52">
        <v>0.95423999999999998</v>
      </c>
      <c r="Q52">
        <v>963.26155000000006</v>
      </c>
      <c r="R52">
        <v>309.32128999999998</v>
      </c>
      <c r="S52" t="s">
        <v>26</v>
      </c>
      <c r="T52" t="e">
        <f>-Inf</f>
        <v>#NAME?</v>
      </c>
      <c r="U52">
        <v>3.96E-3</v>
      </c>
      <c r="V52">
        <v>9.1599999999999997E-3</v>
      </c>
      <c r="W52">
        <v>8.0300000000000007E-3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52.84281</v>
      </c>
      <c r="B53">
        <v>23.361090000000001</v>
      </c>
      <c r="C53">
        <v>20.89367</v>
      </c>
      <c r="D53">
        <v>20.72006</v>
      </c>
      <c r="E53">
        <v>23.455079999999999</v>
      </c>
      <c r="F53">
        <v>5.0819999999999997E-2</v>
      </c>
      <c r="G53">
        <v>0</v>
      </c>
      <c r="H53">
        <v>3.4099999999999998E-3</v>
      </c>
      <c r="I53">
        <v>0.86873999999999996</v>
      </c>
      <c r="J53">
        <v>0.14230000000000001</v>
      </c>
      <c r="K53">
        <v>-2.01E-2</v>
      </c>
      <c r="L53">
        <v>2.2166399999999999</v>
      </c>
      <c r="M53">
        <v>5.595E-2</v>
      </c>
      <c r="N53">
        <v>3.6900000000000002E-2</v>
      </c>
      <c r="O53">
        <v>256.39837</v>
      </c>
      <c r="P53">
        <v>1.0052000000000001</v>
      </c>
      <c r="Q53">
        <v>931.71858999999995</v>
      </c>
      <c r="R53">
        <v>312.39048000000003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8.0300000000000007E-3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53.843670000000003</v>
      </c>
      <c r="B54">
        <v>23.361789999999999</v>
      </c>
      <c r="C54">
        <v>20.8933</v>
      </c>
      <c r="D54">
        <v>20.71987</v>
      </c>
      <c r="E54">
        <v>23.452999999999999</v>
      </c>
      <c r="F54">
        <v>5.076E-2</v>
      </c>
      <c r="G54">
        <v>0</v>
      </c>
      <c r="H54">
        <v>3.5100000000000001E-3</v>
      </c>
      <c r="I54">
        <v>0.86736000000000002</v>
      </c>
      <c r="J54">
        <v>0.14859</v>
      </c>
      <c r="K54">
        <v>-2.0580000000000001E-2</v>
      </c>
      <c r="L54">
        <v>2.2177600000000002</v>
      </c>
      <c r="M54">
        <v>5.67E-2</v>
      </c>
      <c r="N54">
        <v>3.6819999999999999E-2</v>
      </c>
      <c r="O54">
        <v>255.99034</v>
      </c>
      <c r="P54">
        <v>1.0361899999999999</v>
      </c>
      <c r="Q54">
        <v>972.84771999999998</v>
      </c>
      <c r="R54">
        <v>312.02915999999999</v>
      </c>
      <c r="S54" t="s">
        <v>26</v>
      </c>
      <c r="T54" t="e">
        <f>-Inf</f>
        <v>#NAME?</v>
      </c>
      <c r="U54">
        <v>3.9500000000000004E-3</v>
      </c>
      <c r="V54">
        <v>9.1599999999999997E-3</v>
      </c>
      <c r="W54">
        <v>8.0300000000000007E-3</v>
      </c>
      <c r="X54">
        <v>4.1999999999999997E-3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54.844360000000002</v>
      </c>
      <c r="B55">
        <v>23.36103</v>
      </c>
      <c r="C55">
        <v>20.893910000000002</v>
      </c>
      <c r="D55">
        <v>20.71923</v>
      </c>
      <c r="E55">
        <v>23.449390000000001</v>
      </c>
      <c r="F55">
        <v>5.042E-2</v>
      </c>
      <c r="G55">
        <v>0</v>
      </c>
      <c r="H55">
        <v>3.48E-3</v>
      </c>
      <c r="I55">
        <v>0.87163000000000002</v>
      </c>
      <c r="J55">
        <v>0.15171000000000001</v>
      </c>
      <c r="K55">
        <v>-2.264E-2</v>
      </c>
      <c r="L55">
        <v>2.2185800000000002</v>
      </c>
      <c r="M55">
        <v>5.6079999999999998E-2</v>
      </c>
      <c r="N55">
        <v>3.6839999999999998E-2</v>
      </c>
      <c r="O55">
        <v>257.25085000000001</v>
      </c>
      <c r="P55">
        <v>1.0273099999999999</v>
      </c>
      <c r="Q55">
        <v>993.25483999999994</v>
      </c>
      <c r="R55">
        <v>309.94191000000001</v>
      </c>
      <c r="S55" t="s">
        <v>26</v>
      </c>
      <c r="T55" t="e">
        <f>-Inf</f>
        <v>#NAME?</v>
      </c>
      <c r="U55">
        <v>3.9500000000000004E-3</v>
      </c>
      <c r="V55">
        <v>9.1599999999999997E-3</v>
      </c>
      <c r="W55">
        <v>8.0499999999999999E-3</v>
      </c>
      <c r="X55">
        <v>4.1999999999999997E-3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55.846530000000001</v>
      </c>
      <c r="B56">
        <v>23.35914</v>
      </c>
      <c r="C56">
        <v>20.8933</v>
      </c>
      <c r="D56">
        <v>20.71921</v>
      </c>
      <c r="E56">
        <v>23.447230000000001</v>
      </c>
      <c r="F56">
        <v>5.0360000000000002E-2</v>
      </c>
      <c r="G56">
        <v>0</v>
      </c>
      <c r="H56">
        <v>2.7899999999999999E-3</v>
      </c>
      <c r="I56">
        <v>0.86970000000000003</v>
      </c>
      <c r="J56">
        <v>0.14122000000000001</v>
      </c>
      <c r="K56">
        <v>-1.8589999999999999E-2</v>
      </c>
      <c r="L56">
        <v>2.2184499999999998</v>
      </c>
      <c r="M56">
        <v>5.2040000000000003E-2</v>
      </c>
      <c r="N56">
        <v>3.6670000000000001E-2</v>
      </c>
      <c r="O56">
        <v>256.68272000000002</v>
      </c>
      <c r="P56">
        <v>0.82416</v>
      </c>
      <c r="Q56">
        <v>924.48446000000001</v>
      </c>
      <c r="R56">
        <v>309.57736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8.0400000000000003E-3</v>
      </c>
      <c r="X56">
        <v>4.1900000000000001E-3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56.84666</v>
      </c>
      <c r="B57">
        <v>23.356780000000001</v>
      </c>
      <c r="C57">
        <v>20.893979999999999</v>
      </c>
      <c r="D57">
        <v>20.719840000000001</v>
      </c>
      <c r="E57">
        <v>23.444109999999998</v>
      </c>
      <c r="F57">
        <v>5.0790000000000002E-2</v>
      </c>
      <c r="G57">
        <v>0</v>
      </c>
      <c r="H57">
        <v>3.0100000000000001E-3</v>
      </c>
      <c r="I57">
        <v>0.86885999999999997</v>
      </c>
      <c r="J57">
        <v>0.14846999999999999</v>
      </c>
      <c r="K57">
        <v>-1.9029999999999998E-2</v>
      </c>
      <c r="L57">
        <v>2.2155</v>
      </c>
      <c r="M57">
        <v>5.4239999999999997E-2</v>
      </c>
      <c r="N57">
        <v>3.6999999999999998E-2</v>
      </c>
      <c r="O57">
        <v>256.43430000000001</v>
      </c>
      <c r="P57">
        <v>0.88709000000000005</v>
      </c>
      <c r="Q57">
        <v>971.88505999999995</v>
      </c>
      <c r="R57">
        <v>312.21953999999999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8.0300000000000007E-3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57.850169999999999</v>
      </c>
      <c r="B58">
        <v>23.35876</v>
      </c>
      <c r="C58">
        <v>20.893560000000001</v>
      </c>
      <c r="D58">
        <v>20.719159999999999</v>
      </c>
      <c r="E58">
        <v>23.441469999999999</v>
      </c>
      <c r="F58">
        <v>5.083E-2</v>
      </c>
      <c r="G58">
        <v>0</v>
      </c>
      <c r="H58">
        <v>2.9199999999999999E-3</v>
      </c>
      <c r="I58">
        <v>0.86917999999999995</v>
      </c>
      <c r="J58">
        <v>0.13478000000000001</v>
      </c>
      <c r="K58">
        <v>-1.555E-2</v>
      </c>
      <c r="L58">
        <v>2.2158799999999998</v>
      </c>
      <c r="M58">
        <v>4.6629999999999998E-2</v>
      </c>
      <c r="N58">
        <v>3.7080000000000002E-2</v>
      </c>
      <c r="O58">
        <v>256.52751000000001</v>
      </c>
      <c r="P58">
        <v>0.86082000000000003</v>
      </c>
      <c r="Q58">
        <v>882.28110000000004</v>
      </c>
      <c r="R58">
        <v>312.49606999999997</v>
      </c>
      <c r="S58" t="s">
        <v>26</v>
      </c>
      <c r="T58" t="e">
        <f>-Inf</f>
        <v>#NAME?</v>
      </c>
      <c r="U58">
        <v>3.9699999999999996E-3</v>
      </c>
      <c r="V58">
        <v>9.1599999999999997E-3</v>
      </c>
      <c r="W58">
        <v>8.0300000000000007E-3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58.849299999999999</v>
      </c>
      <c r="B59">
        <v>23.36103</v>
      </c>
      <c r="C59">
        <v>20.8934</v>
      </c>
      <c r="D59">
        <v>20.718820000000001</v>
      </c>
      <c r="E59">
        <v>23.442630000000001</v>
      </c>
      <c r="F59">
        <v>5.0509999999999999E-2</v>
      </c>
      <c r="G59">
        <v>0</v>
      </c>
      <c r="H59">
        <v>3.49E-3</v>
      </c>
      <c r="I59">
        <v>0.86956</v>
      </c>
      <c r="J59">
        <v>0.15190999999999999</v>
      </c>
      <c r="K59">
        <v>-1.4749999999999999E-2</v>
      </c>
      <c r="L59">
        <v>2.22018</v>
      </c>
      <c r="M59">
        <v>5.185E-2</v>
      </c>
      <c r="N59">
        <v>3.6880000000000003E-2</v>
      </c>
      <c r="O59">
        <v>256.64148</v>
      </c>
      <c r="P59">
        <v>1.0305299999999999</v>
      </c>
      <c r="Q59">
        <v>994.43570999999997</v>
      </c>
      <c r="R59">
        <v>310.48191000000003</v>
      </c>
      <c r="S59" t="s">
        <v>26</v>
      </c>
      <c r="T59" t="e">
        <f>-Inf</f>
        <v>#NAME?</v>
      </c>
      <c r="U59">
        <v>3.9699999999999996E-3</v>
      </c>
      <c r="V59">
        <v>9.1699999999999993E-3</v>
      </c>
      <c r="W59">
        <v>8.0400000000000003E-3</v>
      </c>
      <c r="X59">
        <v>4.1999999999999997E-3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59.849290000000003</v>
      </c>
      <c r="B60">
        <v>23.362269999999999</v>
      </c>
      <c r="C60">
        <v>20.893799999999999</v>
      </c>
      <c r="D60">
        <v>20.720359999999999</v>
      </c>
      <c r="E60">
        <v>23.444379999999999</v>
      </c>
      <c r="F60">
        <v>5.0709999999999998E-2</v>
      </c>
      <c r="G60">
        <v>0</v>
      </c>
      <c r="H60">
        <v>3.5899999999999999E-3</v>
      </c>
      <c r="I60">
        <v>0.86772000000000005</v>
      </c>
      <c r="J60">
        <v>0.14399999999999999</v>
      </c>
      <c r="K60">
        <v>-1.7489999999999999E-2</v>
      </c>
      <c r="L60">
        <v>2.2181099999999998</v>
      </c>
      <c r="M60">
        <v>4.9459999999999997E-2</v>
      </c>
      <c r="N60">
        <v>3.6790000000000003E-2</v>
      </c>
      <c r="O60">
        <v>256.09667999999999</v>
      </c>
      <c r="P60">
        <v>1.0609500000000001</v>
      </c>
      <c r="Q60">
        <v>942.71245999999996</v>
      </c>
      <c r="R60">
        <v>311.767</v>
      </c>
      <c r="S60" t="s">
        <v>26</v>
      </c>
      <c r="T60" t="e">
        <f>-Inf</f>
        <v>#NAME?</v>
      </c>
      <c r="U60">
        <v>3.96E-3</v>
      </c>
      <c r="V60">
        <v>9.1599999999999997E-3</v>
      </c>
      <c r="W60">
        <v>8.0300000000000007E-3</v>
      </c>
      <c r="X60">
        <v>4.1900000000000001E-3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60.849299999999999</v>
      </c>
      <c r="B61">
        <v>23.36112</v>
      </c>
      <c r="C61">
        <v>20.893180000000001</v>
      </c>
      <c r="D61">
        <v>20.71941</v>
      </c>
      <c r="E61">
        <v>23.44323</v>
      </c>
      <c r="F61">
        <v>5.0220000000000001E-2</v>
      </c>
      <c r="G61">
        <v>0</v>
      </c>
      <c r="H61">
        <v>3.1700000000000001E-3</v>
      </c>
      <c r="I61">
        <v>0.87099000000000004</v>
      </c>
      <c r="J61">
        <v>0.14496999999999999</v>
      </c>
      <c r="K61">
        <v>-1.7319999999999999E-2</v>
      </c>
      <c r="L61">
        <v>2.21956</v>
      </c>
      <c r="M61">
        <v>4.9799999999999997E-2</v>
      </c>
      <c r="N61">
        <v>3.6510000000000001E-2</v>
      </c>
      <c r="O61">
        <v>257.06162</v>
      </c>
      <c r="P61">
        <v>0.93444000000000005</v>
      </c>
      <c r="Q61">
        <v>949.02472</v>
      </c>
      <c r="R61">
        <v>308.7269</v>
      </c>
      <c r="S61" t="s">
        <v>26</v>
      </c>
      <c r="T61" t="e">
        <f>-Inf</f>
        <v>#NAME?</v>
      </c>
      <c r="U61">
        <v>3.96E-3</v>
      </c>
      <c r="V61">
        <v>9.1699999999999993E-3</v>
      </c>
      <c r="W61">
        <v>8.0400000000000003E-3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61.849290000000003</v>
      </c>
      <c r="B62">
        <v>23.362410000000001</v>
      </c>
      <c r="C62">
        <v>20.89367</v>
      </c>
      <c r="D62">
        <v>20.719709999999999</v>
      </c>
      <c r="E62">
        <v>23.4419</v>
      </c>
      <c r="F62">
        <v>5.1090000000000003E-2</v>
      </c>
      <c r="G62">
        <v>0</v>
      </c>
      <c r="H62">
        <v>3.4299999999999999E-3</v>
      </c>
      <c r="I62">
        <v>0.86729999999999996</v>
      </c>
      <c r="J62">
        <v>0.15162</v>
      </c>
      <c r="K62">
        <v>-2.0670000000000001E-2</v>
      </c>
      <c r="L62">
        <v>2.2190500000000002</v>
      </c>
      <c r="M62">
        <v>5.042E-2</v>
      </c>
      <c r="N62">
        <v>3.7179999999999998E-2</v>
      </c>
      <c r="O62">
        <v>255.97405000000001</v>
      </c>
      <c r="P62">
        <v>1.01257</v>
      </c>
      <c r="Q62">
        <v>992.56723</v>
      </c>
      <c r="R62">
        <v>314.09859</v>
      </c>
      <c r="S62" t="s">
        <v>26</v>
      </c>
      <c r="T62" t="e">
        <f>-Inf</f>
        <v>#NAME?</v>
      </c>
      <c r="U62">
        <v>3.9500000000000004E-3</v>
      </c>
      <c r="V62">
        <v>9.1599999999999997E-3</v>
      </c>
      <c r="W62">
        <v>8.0300000000000007E-3</v>
      </c>
      <c r="X62">
        <v>4.1999999999999997E-3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62.849290000000003</v>
      </c>
      <c r="B63">
        <v>23.363250000000001</v>
      </c>
      <c r="C63">
        <v>20.893889999999999</v>
      </c>
      <c r="D63">
        <v>20.719919999999998</v>
      </c>
      <c r="E63">
        <v>23.43873</v>
      </c>
      <c r="F63">
        <v>5.0799999999999998E-2</v>
      </c>
      <c r="G63">
        <v>0</v>
      </c>
      <c r="H63">
        <v>2.6800000000000001E-3</v>
      </c>
      <c r="I63">
        <v>0.87012999999999996</v>
      </c>
      <c r="J63">
        <v>0.14563000000000001</v>
      </c>
      <c r="K63">
        <v>-1.474E-2</v>
      </c>
      <c r="L63">
        <v>2.2161</v>
      </c>
      <c r="M63">
        <v>4.598E-2</v>
      </c>
      <c r="N63">
        <v>3.6970000000000003E-2</v>
      </c>
      <c r="O63">
        <v>256.80923999999999</v>
      </c>
      <c r="P63">
        <v>0.79169999999999996</v>
      </c>
      <c r="Q63">
        <v>953.36614999999995</v>
      </c>
      <c r="R63">
        <v>312.2835</v>
      </c>
      <c r="S63" t="s">
        <v>26</v>
      </c>
      <c r="T63" t="e">
        <f>-Inf</f>
        <v>#NAME?</v>
      </c>
      <c r="U63">
        <v>3.9699999999999996E-3</v>
      </c>
      <c r="V63">
        <v>9.1599999999999997E-3</v>
      </c>
      <c r="W63">
        <v>8.0400000000000003E-3</v>
      </c>
      <c r="X63">
        <v>4.1900000000000001E-3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63.849730000000001</v>
      </c>
      <c r="B64">
        <v>23.362110000000001</v>
      </c>
      <c r="C64">
        <v>20.893719999999998</v>
      </c>
      <c r="D64">
        <v>20.720549999999999</v>
      </c>
      <c r="E64">
        <v>23.438960000000002</v>
      </c>
      <c r="F64">
        <v>5.0849999999999999E-2</v>
      </c>
      <c r="G64">
        <v>0</v>
      </c>
      <c r="H64">
        <v>3.2699999999999999E-3</v>
      </c>
      <c r="I64">
        <v>0.86663999999999997</v>
      </c>
      <c r="J64">
        <v>0.15765999999999999</v>
      </c>
      <c r="K64">
        <v>-2.0809999999999999E-2</v>
      </c>
      <c r="L64">
        <v>2.2186900000000001</v>
      </c>
      <c r="M64">
        <v>5.0689999999999999E-2</v>
      </c>
      <c r="N64">
        <v>3.6839999999999998E-2</v>
      </c>
      <c r="O64">
        <v>255.77877000000001</v>
      </c>
      <c r="P64">
        <v>0.96606000000000003</v>
      </c>
      <c r="Q64">
        <v>1032.0625500000001</v>
      </c>
      <c r="R64">
        <v>312.63454999999999</v>
      </c>
      <c r="S64" t="s">
        <v>26</v>
      </c>
      <c r="T64" t="e">
        <f>-Inf</f>
        <v>#NAME?</v>
      </c>
      <c r="U64">
        <v>3.9500000000000004E-3</v>
      </c>
      <c r="V64">
        <v>9.1599999999999997E-3</v>
      </c>
      <c r="W64">
        <v>8.0199999999999994E-3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64.849310000000003</v>
      </c>
      <c r="B65">
        <v>23.360250000000001</v>
      </c>
      <c r="C65">
        <v>20.8933</v>
      </c>
      <c r="D65">
        <v>20.720179999999999</v>
      </c>
      <c r="E65">
        <v>23.439609999999998</v>
      </c>
      <c r="F65">
        <v>4.9739999999999999E-2</v>
      </c>
      <c r="G65">
        <v>0</v>
      </c>
      <c r="H65">
        <v>3.1199999999999999E-3</v>
      </c>
      <c r="I65">
        <v>0.86939999999999995</v>
      </c>
      <c r="J65">
        <v>0.15038000000000001</v>
      </c>
      <c r="K65">
        <v>-1.6330000000000001E-2</v>
      </c>
      <c r="L65">
        <v>2.2189000000000001</v>
      </c>
      <c r="M65">
        <v>4.9919999999999999E-2</v>
      </c>
      <c r="N65">
        <v>3.6020000000000003E-2</v>
      </c>
      <c r="O65">
        <v>256.59469999999999</v>
      </c>
      <c r="P65">
        <v>0.91991999999999996</v>
      </c>
      <c r="Q65">
        <v>984.40449999999998</v>
      </c>
      <c r="R65">
        <v>305.74939000000001</v>
      </c>
      <c r="S65" t="s">
        <v>26</v>
      </c>
      <c r="T65" t="e">
        <f>-Inf</f>
        <v>#NAME?</v>
      </c>
      <c r="U65">
        <v>3.96E-3</v>
      </c>
      <c r="V65">
        <v>9.1599999999999997E-3</v>
      </c>
      <c r="W65">
        <v>8.0300000000000007E-3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65.850300000000004</v>
      </c>
      <c r="B66">
        <v>23.359210000000001</v>
      </c>
      <c r="C66">
        <v>20.893879999999999</v>
      </c>
      <c r="D66">
        <v>20.720780000000001</v>
      </c>
      <c r="E66">
        <v>23.442139999999998</v>
      </c>
      <c r="F66">
        <v>5.0700000000000002E-2</v>
      </c>
      <c r="G66">
        <v>0</v>
      </c>
      <c r="H66">
        <v>3.1900000000000001E-3</v>
      </c>
      <c r="I66">
        <v>0.87061999999999995</v>
      </c>
      <c r="J66">
        <v>0.15371000000000001</v>
      </c>
      <c r="K66">
        <v>-1.8929999999999999E-2</v>
      </c>
      <c r="L66">
        <v>2.2156500000000001</v>
      </c>
      <c r="M66">
        <v>5.3319999999999999E-2</v>
      </c>
      <c r="N66">
        <v>3.671E-2</v>
      </c>
      <c r="O66">
        <v>256.95256999999998</v>
      </c>
      <c r="P66">
        <v>0.94238</v>
      </c>
      <c r="Q66">
        <v>1006.22619</v>
      </c>
      <c r="R66">
        <v>311.67818999999997</v>
      </c>
      <c r="S66" t="s">
        <v>26</v>
      </c>
      <c r="T66" t="e">
        <f>-Inf</f>
        <v>#NAME?</v>
      </c>
      <c r="U66">
        <v>3.96E-3</v>
      </c>
      <c r="V66">
        <v>9.1599999999999997E-3</v>
      </c>
      <c r="W66">
        <v>8.0400000000000003E-3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66.850300000000004</v>
      </c>
      <c r="B67">
        <v>23.359590000000001</v>
      </c>
      <c r="C67">
        <v>20.893899999999999</v>
      </c>
      <c r="D67">
        <v>20.719660000000001</v>
      </c>
      <c r="E67">
        <v>23.44098</v>
      </c>
      <c r="F67">
        <v>5.024E-2</v>
      </c>
      <c r="G67">
        <v>0</v>
      </c>
      <c r="H67">
        <v>3.3999999999999998E-3</v>
      </c>
      <c r="I67">
        <v>0.86778</v>
      </c>
      <c r="J67">
        <v>0.14172999999999999</v>
      </c>
      <c r="K67">
        <v>-1.8499999999999999E-2</v>
      </c>
      <c r="L67">
        <v>2.2191399999999999</v>
      </c>
      <c r="M67">
        <v>4.8259999999999997E-2</v>
      </c>
      <c r="N67">
        <v>3.662E-2</v>
      </c>
      <c r="O67">
        <v>256.1164</v>
      </c>
      <c r="P67">
        <v>1.00451</v>
      </c>
      <c r="Q67">
        <v>927.75797999999998</v>
      </c>
      <c r="R67">
        <v>308.83483999999999</v>
      </c>
      <c r="S67" t="s">
        <v>26</v>
      </c>
      <c r="T67" t="e">
        <f>-Inf</f>
        <v>#NAME?</v>
      </c>
      <c r="U67">
        <v>3.96E-3</v>
      </c>
      <c r="V67">
        <v>9.1599999999999997E-3</v>
      </c>
      <c r="W67">
        <v>8.0300000000000007E-3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67.853269999999995</v>
      </c>
      <c r="B68">
        <v>23.36018</v>
      </c>
      <c r="C68">
        <v>20.894030000000001</v>
      </c>
      <c r="D68">
        <v>20.719719999999999</v>
      </c>
      <c r="E68">
        <v>23.441739999999999</v>
      </c>
      <c r="F68">
        <v>5.0020000000000002E-2</v>
      </c>
      <c r="G68">
        <v>0</v>
      </c>
      <c r="H68">
        <v>3.14E-3</v>
      </c>
      <c r="I68">
        <v>0.86834</v>
      </c>
      <c r="J68">
        <v>0.14338999999999999</v>
      </c>
      <c r="K68">
        <v>-1.932E-2</v>
      </c>
      <c r="L68">
        <v>2.2127400000000002</v>
      </c>
      <c r="M68">
        <v>4.8919999999999998E-2</v>
      </c>
      <c r="N68">
        <v>3.6470000000000002E-2</v>
      </c>
      <c r="O68">
        <v>256.28154000000001</v>
      </c>
      <c r="P68">
        <v>0.92808999999999997</v>
      </c>
      <c r="Q68">
        <v>938.64287000000002</v>
      </c>
      <c r="R68">
        <v>307.4957</v>
      </c>
      <c r="S68" t="s">
        <v>26</v>
      </c>
      <c r="T68" t="e">
        <f>-Inf</f>
        <v>#NAME?</v>
      </c>
      <c r="U68">
        <v>3.96E-3</v>
      </c>
      <c r="V68">
        <v>9.1500000000000001E-3</v>
      </c>
      <c r="W68">
        <v>8.0300000000000007E-3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68.853849999999994</v>
      </c>
      <c r="B69">
        <v>23.36253</v>
      </c>
      <c r="C69">
        <v>20.893930000000001</v>
      </c>
      <c r="D69">
        <v>20.719889999999999</v>
      </c>
      <c r="E69">
        <v>23.440159999999999</v>
      </c>
      <c r="F69">
        <v>5.0450000000000002E-2</v>
      </c>
      <c r="G69">
        <v>0</v>
      </c>
      <c r="H69">
        <v>3.2100000000000002E-3</v>
      </c>
      <c r="I69">
        <v>0.86958000000000002</v>
      </c>
      <c r="J69">
        <v>0.14745</v>
      </c>
      <c r="K69">
        <v>-1.7500000000000002E-2</v>
      </c>
      <c r="L69">
        <v>2.2166399999999999</v>
      </c>
      <c r="M69">
        <v>4.7890000000000002E-2</v>
      </c>
      <c r="N69">
        <v>3.6729999999999999E-2</v>
      </c>
      <c r="O69">
        <v>256.64585</v>
      </c>
      <c r="P69">
        <v>0.94606000000000001</v>
      </c>
      <c r="Q69">
        <v>965.28332</v>
      </c>
      <c r="R69">
        <v>310.17365000000001</v>
      </c>
      <c r="S69" t="s">
        <v>26</v>
      </c>
      <c r="T69" t="e">
        <f>-Inf</f>
        <v>#NAME?</v>
      </c>
      <c r="U69">
        <v>3.96E-3</v>
      </c>
      <c r="V69">
        <v>9.1599999999999997E-3</v>
      </c>
      <c r="W69">
        <v>8.0400000000000003E-3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69.854320000000001</v>
      </c>
      <c r="B70">
        <v>23.364129999999999</v>
      </c>
      <c r="C70">
        <v>20.89424</v>
      </c>
      <c r="D70">
        <v>20.720109999999998</v>
      </c>
      <c r="E70">
        <v>23.440619999999999</v>
      </c>
      <c r="F70">
        <v>5.0369999999999998E-2</v>
      </c>
      <c r="G70">
        <v>0</v>
      </c>
      <c r="H70">
        <v>2.7899999999999999E-3</v>
      </c>
      <c r="I70">
        <v>0.87043000000000004</v>
      </c>
      <c r="J70">
        <v>0.12612000000000001</v>
      </c>
      <c r="K70">
        <v>-1.4919999999999999E-2</v>
      </c>
      <c r="L70">
        <v>2.2195999999999998</v>
      </c>
      <c r="M70">
        <v>4.036E-2</v>
      </c>
      <c r="N70">
        <v>3.669E-2</v>
      </c>
      <c r="O70">
        <v>256.89715000000001</v>
      </c>
      <c r="P70">
        <v>0.82284000000000002</v>
      </c>
      <c r="Q70">
        <v>825.67363</v>
      </c>
      <c r="R70">
        <v>309.64048000000003</v>
      </c>
      <c r="S70" t="s">
        <v>26</v>
      </c>
      <c r="T70" t="e">
        <f>-Inf</f>
        <v>#NAME?</v>
      </c>
      <c r="U70">
        <v>3.9699999999999996E-3</v>
      </c>
      <c r="V70">
        <v>9.1699999999999993E-3</v>
      </c>
      <c r="W70">
        <v>8.0400000000000003E-3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70.856530000000006</v>
      </c>
      <c r="B71">
        <v>23.36544</v>
      </c>
      <c r="C71">
        <v>20.893280000000001</v>
      </c>
      <c r="D71">
        <v>20.720199999999998</v>
      </c>
      <c r="E71">
        <v>23.438199999999998</v>
      </c>
      <c r="F71">
        <v>5.0180000000000002E-2</v>
      </c>
      <c r="G71">
        <v>0</v>
      </c>
      <c r="H71">
        <v>3.64E-3</v>
      </c>
      <c r="I71">
        <v>0.87021000000000004</v>
      </c>
      <c r="J71">
        <v>0.14335000000000001</v>
      </c>
      <c r="K71">
        <v>-1.651E-2</v>
      </c>
      <c r="L71">
        <v>2.2167599999999998</v>
      </c>
      <c r="M71">
        <v>4.3630000000000002E-2</v>
      </c>
      <c r="N71">
        <v>3.6330000000000001E-2</v>
      </c>
      <c r="O71">
        <v>256.83260000000001</v>
      </c>
      <c r="P71">
        <v>1.07508</v>
      </c>
      <c r="Q71">
        <v>938.43100000000004</v>
      </c>
      <c r="R71">
        <v>308.50333000000001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8.0400000000000003E-3</v>
      </c>
      <c r="X71">
        <v>4.1900000000000001E-3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71.857050000000001</v>
      </c>
      <c r="B72">
        <v>23.36374</v>
      </c>
      <c r="C72">
        <v>20.893840000000001</v>
      </c>
      <c r="D72">
        <v>20.71996</v>
      </c>
      <c r="E72">
        <v>23.439309999999999</v>
      </c>
      <c r="F72">
        <v>5.0119999999999998E-2</v>
      </c>
      <c r="G72">
        <v>0</v>
      </c>
      <c r="H72">
        <v>2.8500000000000001E-3</v>
      </c>
      <c r="I72">
        <v>0.86734999999999995</v>
      </c>
      <c r="J72">
        <v>0.14638000000000001</v>
      </c>
      <c r="K72">
        <v>-1.6279999999999999E-2</v>
      </c>
      <c r="L72">
        <v>2.2149899999999998</v>
      </c>
      <c r="M72">
        <v>4.6269999999999999E-2</v>
      </c>
      <c r="N72">
        <v>3.6459999999999999E-2</v>
      </c>
      <c r="O72">
        <v>255.98747</v>
      </c>
      <c r="P72">
        <v>0.84018000000000004</v>
      </c>
      <c r="Q72">
        <v>958.22832000000005</v>
      </c>
      <c r="R72">
        <v>308.13736999999998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8.0300000000000007E-3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72.856340000000003</v>
      </c>
      <c r="B73">
        <v>23.364740000000001</v>
      </c>
      <c r="C73">
        <v>20.894960000000001</v>
      </c>
      <c r="D73">
        <v>20.719809999999999</v>
      </c>
      <c r="E73">
        <v>23.4434</v>
      </c>
      <c r="F73">
        <v>5.0270000000000002E-2</v>
      </c>
      <c r="G73">
        <v>0</v>
      </c>
      <c r="H73">
        <v>3.0999999999999999E-3</v>
      </c>
      <c r="I73">
        <v>0.86719000000000002</v>
      </c>
      <c r="J73">
        <v>0.14943999999999999</v>
      </c>
      <c r="K73">
        <v>-1.9730000000000001E-2</v>
      </c>
      <c r="L73">
        <v>2.2166199999999998</v>
      </c>
      <c r="M73">
        <v>4.9169999999999998E-2</v>
      </c>
      <c r="N73">
        <v>3.6830000000000002E-2</v>
      </c>
      <c r="O73">
        <v>255.94120000000001</v>
      </c>
      <c r="P73">
        <v>0.91498000000000002</v>
      </c>
      <c r="Q73">
        <v>978.35442</v>
      </c>
      <c r="R73">
        <v>309.07163000000003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8.0199999999999994E-3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73.857569999999996</v>
      </c>
      <c r="B74">
        <v>23.367049999999999</v>
      </c>
      <c r="C74">
        <v>20.894130000000001</v>
      </c>
      <c r="D74">
        <v>20.719950000000001</v>
      </c>
      <c r="E74">
        <v>23.444739999999999</v>
      </c>
      <c r="F74">
        <v>5.0189999999999999E-2</v>
      </c>
      <c r="G74">
        <v>0</v>
      </c>
      <c r="H74">
        <v>2.7899999999999999E-3</v>
      </c>
      <c r="I74">
        <v>0.86931999999999998</v>
      </c>
      <c r="J74">
        <v>0.13736999999999999</v>
      </c>
      <c r="K74">
        <v>-1.8100000000000002E-2</v>
      </c>
      <c r="L74">
        <v>2.2144300000000001</v>
      </c>
      <c r="M74">
        <v>4.4650000000000002E-2</v>
      </c>
      <c r="N74">
        <v>3.6560000000000002E-2</v>
      </c>
      <c r="O74">
        <v>256.57060000000001</v>
      </c>
      <c r="P74">
        <v>0.82303000000000004</v>
      </c>
      <c r="Q74">
        <v>899.36526000000003</v>
      </c>
      <c r="R74">
        <v>308.51792999999998</v>
      </c>
      <c r="S74" t="s">
        <v>26</v>
      </c>
      <c r="T74" t="e">
        <f>-Inf</f>
        <v>#NAME?</v>
      </c>
      <c r="U74">
        <v>3.96E-3</v>
      </c>
      <c r="V74">
        <v>9.1500000000000001E-3</v>
      </c>
      <c r="W74">
        <v>8.0300000000000007E-3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74.857590000000002</v>
      </c>
      <c r="B75">
        <v>23.368539999999999</v>
      </c>
      <c r="C75">
        <v>20.893619999999999</v>
      </c>
      <c r="D75">
        <v>20.72015</v>
      </c>
      <c r="E75">
        <v>23.445810000000002</v>
      </c>
      <c r="F75">
        <v>5.0279999999999998E-2</v>
      </c>
      <c r="G75">
        <v>0</v>
      </c>
      <c r="H75">
        <v>3.4199999999999999E-3</v>
      </c>
      <c r="I75">
        <v>0.86909999999999998</v>
      </c>
      <c r="J75">
        <v>0.12881999999999999</v>
      </c>
      <c r="K75">
        <v>-1.916E-2</v>
      </c>
      <c r="L75">
        <v>2.2163400000000002</v>
      </c>
      <c r="M75">
        <v>4.163E-2</v>
      </c>
      <c r="N75">
        <v>3.6490000000000002E-2</v>
      </c>
      <c r="O75">
        <v>256.50391000000002</v>
      </c>
      <c r="P75">
        <v>1.0095000000000001</v>
      </c>
      <c r="Q75">
        <v>843.38824999999997</v>
      </c>
      <c r="R75">
        <v>309.12536</v>
      </c>
      <c r="S75" t="s">
        <v>26</v>
      </c>
      <c r="T75" t="e">
        <f>-Inf</f>
        <v>#NAME?</v>
      </c>
      <c r="U75">
        <v>3.96E-3</v>
      </c>
      <c r="V75">
        <v>9.1599999999999997E-3</v>
      </c>
      <c r="W75">
        <v>8.0300000000000007E-3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75.859309999999994</v>
      </c>
      <c r="B76">
        <v>23.368359999999999</v>
      </c>
      <c r="C76">
        <v>20.894010000000002</v>
      </c>
      <c r="D76">
        <v>20.720109999999998</v>
      </c>
      <c r="E76">
        <v>23.449719999999999</v>
      </c>
      <c r="F76">
        <v>5.0259999999999999E-2</v>
      </c>
      <c r="G76">
        <v>0</v>
      </c>
      <c r="H76">
        <v>3.0999999999999999E-3</v>
      </c>
      <c r="I76">
        <v>0.86621999999999999</v>
      </c>
      <c r="J76">
        <v>0.15010000000000001</v>
      </c>
      <c r="K76">
        <v>-1.7469999999999999E-2</v>
      </c>
      <c r="L76">
        <v>2.21915</v>
      </c>
      <c r="M76">
        <v>5.1090000000000003E-2</v>
      </c>
      <c r="N76">
        <v>3.6560000000000002E-2</v>
      </c>
      <c r="O76">
        <v>255.65655000000001</v>
      </c>
      <c r="P76">
        <v>0.91452999999999995</v>
      </c>
      <c r="Q76">
        <v>982.81208000000004</v>
      </c>
      <c r="R76">
        <v>308.96512999999999</v>
      </c>
      <c r="S76" t="s">
        <v>26</v>
      </c>
      <c r="T76" t="e">
        <f>-Inf</f>
        <v>#NAME?</v>
      </c>
      <c r="U76">
        <v>3.96E-3</v>
      </c>
      <c r="V76">
        <v>9.1599999999999997E-3</v>
      </c>
      <c r="W76">
        <v>8.0199999999999994E-3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76.861180000000004</v>
      </c>
      <c r="B77">
        <v>23.370200000000001</v>
      </c>
      <c r="C77">
        <v>20.894559999999998</v>
      </c>
      <c r="D77">
        <v>20.720510000000001</v>
      </c>
      <c r="E77">
        <v>23.45157</v>
      </c>
      <c r="F77">
        <v>5.0029999999999998E-2</v>
      </c>
      <c r="G77">
        <v>0</v>
      </c>
      <c r="H77">
        <v>3.1800000000000001E-3</v>
      </c>
      <c r="I77">
        <v>0.87151999999999996</v>
      </c>
      <c r="J77">
        <v>0.15451999999999999</v>
      </c>
      <c r="K77">
        <v>-2.3019999999999999E-2</v>
      </c>
      <c r="L77">
        <v>2.2179099999999998</v>
      </c>
      <c r="M77">
        <v>5.2589999999999998E-2</v>
      </c>
      <c r="N77">
        <v>3.6429999999999997E-2</v>
      </c>
      <c r="O77">
        <v>257.21872000000002</v>
      </c>
      <c r="P77">
        <v>0.93964999999999999</v>
      </c>
      <c r="Q77">
        <v>1011.78449</v>
      </c>
      <c r="R77">
        <v>307.59406999999999</v>
      </c>
      <c r="S77" t="s">
        <v>26</v>
      </c>
      <c r="T77" t="e">
        <f>-Inf</f>
        <v>#NAME?</v>
      </c>
      <c r="U77">
        <v>3.9500000000000004E-3</v>
      </c>
      <c r="V77">
        <v>9.1599999999999997E-3</v>
      </c>
      <c r="W77">
        <v>8.0400000000000003E-3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77.862170000000006</v>
      </c>
      <c r="B78">
        <v>23.370519999999999</v>
      </c>
      <c r="C78">
        <v>20.894590000000001</v>
      </c>
      <c r="D78">
        <v>20.719889999999999</v>
      </c>
      <c r="E78">
        <v>23.450050000000001</v>
      </c>
      <c r="F78">
        <v>5.0119999999999998E-2</v>
      </c>
      <c r="G78">
        <v>0</v>
      </c>
      <c r="H78">
        <v>3.0799999999999998E-3</v>
      </c>
      <c r="I78">
        <v>0.86899999999999999</v>
      </c>
      <c r="J78">
        <v>0.13719000000000001</v>
      </c>
      <c r="K78">
        <v>-1.7260000000000001E-2</v>
      </c>
      <c r="L78">
        <v>2.21495</v>
      </c>
      <c r="M78">
        <v>4.564E-2</v>
      </c>
      <c r="N78">
        <v>3.6630000000000003E-2</v>
      </c>
      <c r="O78">
        <v>256.47516999999999</v>
      </c>
      <c r="P78">
        <v>0.90922000000000003</v>
      </c>
      <c r="Q78">
        <v>898.31263000000001</v>
      </c>
      <c r="R78">
        <v>308.09264000000002</v>
      </c>
      <c r="S78" t="s">
        <v>26</v>
      </c>
      <c r="T78" t="e">
        <f>-Inf</f>
        <v>#NAME?</v>
      </c>
      <c r="U78">
        <v>3.96E-3</v>
      </c>
      <c r="V78">
        <v>9.1500000000000001E-3</v>
      </c>
      <c r="W78">
        <v>8.0300000000000007E-3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78.86421</v>
      </c>
      <c r="B79">
        <v>23.370989999999999</v>
      </c>
      <c r="C79">
        <v>20.89452</v>
      </c>
      <c r="D79">
        <v>20.719919999999998</v>
      </c>
      <c r="E79">
        <v>23.448129999999999</v>
      </c>
      <c r="F79">
        <v>5.0990000000000001E-2</v>
      </c>
      <c r="G79">
        <v>0</v>
      </c>
      <c r="H79">
        <v>3.49E-3</v>
      </c>
      <c r="I79">
        <v>0.86834999999999996</v>
      </c>
      <c r="J79">
        <v>0.14141000000000001</v>
      </c>
      <c r="K79">
        <v>-1.6750000000000001E-2</v>
      </c>
      <c r="L79">
        <v>2.2157</v>
      </c>
      <c r="M79">
        <v>4.5629999999999997E-2</v>
      </c>
      <c r="N79">
        <v>3.7240000000000002E-2</v>
      </c>
      <c r="O79">
        <v>256.28300999999999</v>
      </c>
      <c r="P79">
        <v>1.0304199999999999</v>
      </c>
      <c r="Q79">
        <v>925.90693999999996</v>
      </c>
      <c r="R79">
        <v>313.49392999999998</v>
      </c>
      <c r="S79" t="s">
        <v>26</v>
      </c>
      <c r="T79" t="e">
        <f>-Inf</f>
        <v>#NAME?</v>
      </c>
      <c r="U79">
        <v>3.96E-3</v>
      </c>
      <c r="V79">
        <v>9.1599999999999997E-3</v>
      </c>
      <c r="W79">
        <v>8.0300000000000007E-3</v>
      </c>
      <c r="X79">
        <v>4.1900000000000001E-3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79.86591</v>
      </c>
      <c r="B80">
        <v>23.370039999999999</v>
      </c>
      <c r="C80">
        <v>20.895109999999999</v>
      </c>
      <c r="D80">
        <v>20.72054</v>
      </c>
      <c r="E80">
        <v>23.44717</v>
      </c>
      <c r="F80">
        <v>5.0389999999999997E-2</v>
      </c>
      <c r="G80">
        <v>0</v>
      </c>
      <c r="H80">
        <v>2.7299999999999998E-3</v>
      </c>
      <c r="I80">
        <v>0.86712999999999996</v>
      </c>
      <c r="J80">
        <v>0.14607000000000001</v>
      </c>
      <c r="K80">
        <v>-1.796E-2</v>
      </c>
      <c r="L80">
        <v>2.2174200000000002</v>
      </c>
      <c r="M80">
        <v>4.7129999999999998E-2</v>
      </c>
      <c r="N80">
        <v>3.6799999999999999E-2</v>
      </c>
      <c r="O80">
        <v>255.92307</v>
      </c>
      <c r="P80">
        <v>0.80696000000000001</v>
      </c>
      <c r="Q80">
        <v>956.40860999999995</v>
      </c>
      <c r="R80">
        <v>309.78631999999999</v>
      </c>
      <c r="S80" t="s">
        <v>26</v>
      </c>
      <c r="T80" t="e">
        <f>-Inf</f>
        <v>#NAME?</v>
      </c>
      <c r="U80">
        <v>3.96E-3</v>
      </c>
      <c r="V80">
        <v>9.1599999999999997E-3</v>
      </c>
      <c r="W80">
        <v>8.0199999999999994E-3</v>
      </c>
      <c r="X80">
        <v>4.1900000000000001E-3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80.867630000000005</v>
      </c>
      <c r="B81">
        <v>23.36975</v>
      </c>
      <c r="C81">
        <v>20.894819999999999</v>
      </c>
      <c r="D81">
        <v>20.719919999999998</v>
      </c>
      <c r="E81">
        <v>23.446660000000001</v>
      </c>
      <c r="F81">
        <v>5.0500000000000003E-2</v>
      </c>
      <c r="G81">
        <v>0</v>
      </c>
      <c r="H81">
        <v>3.1099999999999999E-3</v>
      </c>
      <c r="I81">
        <v>0.86897999999999997</v>
      </c>
      <c r="J81">
        <v>0.15093000000000001</v>
      </c>
      <c r="K81">
        <v>-1.9619999999999999E-2</v>
      </c>
      <c r="L81">
        <v>2.2166000000000001</v>
      </c>
      <c r="M81">
        <v>4.8550000000000003E-2</v>
      </c>
      <c r="N81">
        <v>3.6949999999999997E-2</v>
      </c>
      <c r="O81">
        <v>256.46859000000001</v>
      </c>
      <c r="P81">
        <v>0.91805999999999999</v>
      </c>
      <c r="Q81">
        <v>988.21954000000005</v>
      </c>
      <c r="R81">
        <v>310.46202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8.0300000000000007E-3</v>
      </c>
      <c r="X81">
        <v>4.1999999999999997E-3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81.868200000000002</v>
      </c>
      <c r="B82">
        <v>23.37161</v>
      </c>
      <c r="C82">
        <v>20.894259999999999</v>
      </c>
      <c r="D82">
        <v>20.720130000000001</v>
      </c>
      <c r="E82">
        <v>23.445070000000001</v>
      </c>
      <c r="F82">
        <v>5.058E-2</v>
      </c>
      <c r="G82">
        <v>0</v>
      </c>
      <c r="H82">
        <v>3.2000000000000002E-3</v>
      </c>
      <c r="I82">
        <v>0.86845000000000006</v>
      </c>
      <c r="J82">
        <v>0.14446000000000001</v>
      </c>
      <c r="K82">
        <v>-1.7049999999999999E-2</v>
      </c>
      <c r="L82">
        <v>2.21679</v>
      </c>
      <c r="M82">
        <v>4.4389999999999999E-2</v>
      </c>
      <c r="N82">
        <v>3.6839999999999998E-2</v>
      </c>
      <c r="O82">
        <v>256.31347</v>
      </c>
      <c r="P82">
        <v>0.94401999999999997</v>
      </c>
      <c r="Q82">
        <v>945.81903999999997</v>
      </c>
      <c r="R82">
        <v>310.92561999999998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8.0300000000000007E-3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82.867310000000003</v>
      </c>
      <c r="B83">
        <v>23.372430000000001</v>
      </c>
      <c r="C83">
        <v>20.894570000000002</v>
      </c>
      <c r="D83">
        <v>20.72054</v>
      </c>
      <c r="E83">
        <v>23.445630000000001</v>
      </c>
      <c r="F83">
        <v>5.0650000000000001E-2</v>
      </c>
      <c r="G83">
        <v>0</v>
      </c>
      <c r="H83">
        <v>2.9099999999999998E-3</v>
      </c>
      <c r="I83">
        <v>0.86961999999999995</v>
      </c>
      <c r="J83">
        <v>0.13414999999999999</v>
      </c>
      <c r="K83">
        <v>-1.562E-2</v>
      </c>
      <c r="L83">
        <v>2.2169400000000001</v>
      </c>
      <c r="M83">
        <v>4.1079999999999998E-2</v>
      </c>
      <c r="N83">
        <v>3.687E-2</v>
      </c>
      <c r="O83">
        <v>256.65782999999999</v>
      </c>
      <c r="P83">
        <v>0.86019999999999996</v>
      </c>
      <c r="Q83">
        <v>878.33966999999996</v>
      </c>
      <c r="R83">
        <v>311.37069000000002</v>
      </c>
      <c r="S83" t="s">
        <v>26</v>
      </c>
      <c r="T83" t="e">
        <f>-Inf</f>
        <v>#NAME?</v>
      </c>
      <c r="U83">
        <v>3.9699999999999996E-3</v>
      </c>
      <c r="V83">
        <v>9.1599999999999997E-3</v>
      </c>
      <c r="W83">
        <v>8.0400000000000003E-3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83.869309999999999</v>
      </c>
      <c r="B84">
        <v>23.374359999999999</v>
      </c>
      <c r="C84">
        <v>20.8949</v>
      </c>
      <c r="D84">
        <v>20.720829999999999</v>
      </c>
      <c r="E84">
        <v>23.445219999999999</v>
      </c>
      <c r="F84">
        <v>4.9759999999999999E-2</v>
      </c>
      <c r="G84">
        <v>0</v>
      </c>
      <c r="H84">
        <v>2.8999999999999998E-3</v>
      </c>
      <c r="I84">
        <v>0.86885999999999997</v>
      </c>
      <c r="J84">
        <v>0.14058000000000001</v>
      </c>
      <c r="K84">
        <v>-1.4800000000000001E-2</v>
      </c>
      <c r="L84">
        <v>2.2147000000000001</v>
      </c>
      <c r="M84">
        <v>4.1669999999999999E-2</v>
      </c>
      <c r="N84">
        <v>3.6240000000000001E-2</v>
      </c>
      <c r="O84">
        <v>256.43457000000001</v>
      </c>
      <c r="P84">
        <v>0.85577000000000003</v>
      </c>
      <c r="Q84">
        <v>920.44127000000003</v>
      </c>
      <c r="R84">
        <v>305.93646000000001</v>
      </c>
      <c r="S84" t="s">
        <v>26</v>
      </c>
      <c r="T84" t="e">
        <f>-Inf</f>
        <v>#NAME?</v>
      </c>
      <c r="U84">
        <v>3.9699999999999996E-3</v>
      </c>
      <c r="V84">
        <v>9.1500000000000001E-3</v>
      </c>
      <c r="W84">
        <v>8.0300000000000007E-3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84.869320000000002</v>
      </c>
      <c r="B85">
        <v>23.37398</v>
      </c>
      <c r="C85">
        <v>20.89404</v>
      </c>
      <c r="D85">
        <v>20.720829999999999</v>
      </c>
      <c r="E85">
        <v>23.443280000000001</v>
      </c>
      <c r="F85">
        <v>5.0369999999999998E-2</v>
      </c>
      <c r="G85">
        <v>0</v>
      </c>
      <c r="H85">
        <v>3.1800000000000001E-3</v>
      </c>
      <c r="I85">
        <v>0.86778</v>
      </c>
      <c r="J85">
        <v>0.14898</v>
      </c>
      <c r="K85">
        <v>-1.804E-2</v>
      </c>
      <c r="L85">
        <v>2.2172200000000002</v>
      </c>
      <c r="M85">
        <v>4.3189999999999999E-2</v>
      </c>
      <c r="N85">
        <v>3.6490000000000002E-2</v>
      </c>
      <c r="O85">
        <v>256.11572000000001</v>
      </c>
      <c r="P85">
        <v>0.93730000000000002</v>
      </c>
      <c r="Q85">
        <v>975.42849000000001</v>
      </c>
      <c r="R85">
        <v>309.65501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8.0300000000000007E-3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85.869309999999999</v>
      </c>
      <c r="B86">
        <v>23.374559999999999</v>
      </c>
      <c r="C86">
        <v>20.893820000000002</v>
      </c>
      <c r="D86">
        <v>20.72072</v>
      </c>
      <c r="E86">
        <v>23.440570000000001</v>
      </c>
      <c r="F86">
        <v>4.9829999999999999E-2</v>
      </c>
      <c r="G86">
        <v>0</v>
      </c>
      <c r="H86">
        <v>3.5300000000000002E-3</v>
      </c>
      <c r="I86">
        <v>0.87078</v>
      </c>
      <c r="J86">
        <v>0.15734999999999999</v>
      </c>
      <c r="K86">
        <v>-2.1149999999999999E-2</v>
      </c>
      <c r="L86">
        <v>2.2226599999999999</v>
      </c>
      <c r="M86">
        <v>4.3450000000000003E-2</v>
      </c>
      <c r="N86">
        <v>3.6080000000000001E-2</v>
      </c>
      <c r="O86">
        <v>257.00225</v>
      </c>
      <c r="P86">
        <v>1.04233</v>
      </c>
      <c r="Q86">
        <v>1030.23946</v>
      </c>
      <c r="R86">
        <v>306.31941999999998</v>
      </c>
      <c r="S86" t="s">
        <v>26</v>
      </c>
      <c r="T86" t="e">
        <f>-Inf</f>
        <v>#NAME?</v>
      </c>
      <c r="U86">
        <v>3.9500000000000004E-3</v>
      </c>
      <c r="V86">
        <v>9.1699999999999993E-3</v>
      </c>
      <c r="W86">
        <v>8.0400000000000003E-3</v>
      </c>
      <c r="X86">
        <v>4.2100000000000002E-3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86.869290000000007</v>
      </c>
      <c r="B87">
        <v>23.37697</v>
      </c>
      <c r="C87">
        <v>20.89433</v>
      </c>
      <c r="D87">
        <v>20.72072</v>
      </c>
      <c r="E87">
        <v>23.441960000000002</v>
      </c>
      <c r="F87">
        <v>5.0849999999999999E-2</v>
      </c>
      <c r="G87">
        <v>0</v>
      </c>
      <c r="H87">
        <v>3.31E-3</v>
      </c>
      <c r="I87">
        <v>0.86912999999999996</v>
      </c>
      <c r="J87">
        <v>0.15884999999999999</v>
      </c>
      <c r="K87">
        <v>-1.8110000000000001E-2</v>
      </c>
      <c r="L87">
        <v>2.2155800000000001</v>
      </c>
      <c r="M87">
        <v>4.3180000000000003E-2</v>
      </c>
      <c r="N87">
        <v>3.6929999999999998E-2</v>
      </c>
      <c r="O87">
        <v>256.51364999999998</v>
      </c>
      <c r="P87">
        <v>0.97548999999999997</v>
      </c>
      <c r="Q87">
        <v>1040.0847100000001</v>
      </c>
      <c r="R87">
        <v>312.62261999999998</v>
      </c>
      <c r="S87" t="s">
        <v>26</v>
      </c>
      <c r="T87" t="e">
        <f>-Inf</f>
        <v>#NAME?</v>
      </c>
      <c r="U87">
        <v>3.96E-3</v>
      </c>
      <c r="V87">
        <v>9.1599999999999997E-3</v>
      </c>
      <c r="W87">
        <v>8.0300000000000007E-3</v>
      </c>
      <c r="X87">
        <v>4.2100000000000002E-3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87.870289999999997</v>
      </c>
      <c r="B88">
        <v>23.376049999999999</v>
      </c>
      <c r="C88">
        <v>20.894939999999998</v>
      </c>
      <c r="D88">
        <v>20.72081</v>
      </c>
      <c r="E88">
        <v>23.444890000000001</v>
      </c>
      <c r="F88">
        <v>5.0040000000000001E-2</v>
      </c>
      <c r="G88">
        <v>0</v>
      </c>
      <c r="H88">
        <v>3.0500000000000002E-3</v>
      </c>
      <c r="I88">
        <v>0.87151000000000001</v>
      </c>
      <c r="J88">
        <v>0.14759</v>
      </c>
      <c r="K88">
        <v>-1.839E-2</v>
      </c>
      <c r="L88">
        <v>2.2199499999999999</v>
      </c>
      <c r="M88">
        <v>4.2509999999999999E-2</v>
      </c>
      <c r="N88">
        <v>3.6450000000000003E-2</v>
      </c>
      <c r="O88">
        <v>257.21624000000003</v>
      </c>
      <c r="P88">
        <v>0.89946999999999999</v>
      </c>
      <c r="Q88">
        <v>966.38915999999995</v>
      </c>
      <c r="R88">
        <v>307.61056000000002</v>
      </c>
      <c r="S88" t="s">
        <v>26</v>
      </c>
      <c r="T88" t="e">
        <f>-Inf</f>
        <v>#NAME?</v>
      </c>
      <c r="U88">
        <v>3.96E-3</v>
      </c>
      <c r="V88">
        <v>9.1699999999999993E-3</v>
      </c>
      <c r="W88">
        <v>8.0400000000000003E-3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88.871430000000004</v>
      </c>
      <c r="B89">
        <v>23.376059999999999</v>
      </c>
      <c r="C89">
        <v>20.89565</v>
      </c>
      <c r="D89">
        <v>20.720369999999999</v>
      </c>
      <c r="E89">
        <v>23.44726</v>
      </c>
      <c r="F89">
        <v>5.1029999999999999E-2</v>
      </c>
      <c r="G89">
        <v>0</v>
      </c>
      <c r="H89">
        <v>3.1099999999999999E-3</v>
      </c>
      <c r="I89">
        <v>0.86719000000000002</v>
      </c>
      <c r="J89">
        <v>0.13993</v>
      </c>
      <c r="K89">
        <v>-1.5959999999999998E-2</v>
      </c>
      <c r="L89">
        <v>2.2137699999999998</v>
      </c>
      <c r="M89">
        <v>4.1680000000000002E-2</v>
      </c>
      <c r="N89">
        <v>3.7420000000000002E-2</v>
      </c>
      <c r="O89">
        <v>255.94291000000001</v>
      </c>
      <c r="P89">
        <v>0.91847999999999996</v>
      </c>
      <c r="Q89">
        <v>916.27814999999998</v>
      </c>
      <c r="R89">
        <v>313.74011000000002</v>
      </c>
      <c r="S89" t="s">
        <v>26</v>
      </c>
      <c r="T89" t="e">
        <f>-Inf</f>
        <v>#NAME?</v>
      </c>
      <c r="U89">
        <v>3.9699999999999996E-3</v>
      </c>
      <c r="V89">
        <v>9.1500000000000001E-3</v>
      </c>
      <c r="W89">
        <v>8.0199999999999994E-3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89.872450000000001</v>
      </c>
      <c r="B90">
        <v>23.376470000000001</v>
      </c>
      <c r="C90">
        <v>20.89527</v>
      </c>
      <c r="D90">
        <v>20.721329999999998</v>
      </c>
      <c r="E90">
        <v>23.447279999999999</v>
      </c>
      <c r="F90">
        <v>5.0549999999999998E-2</v>
      </c>
      <c r="G90">
        <v>0</v>
      </c>
      <c r="H90">
        <v>3.2599999999999999E-3</v>
      </c>
      <c r="I90">
        <v>0.87028000000000005</v>
      </c>
      <c r="J90">
        <v>0.14552999999999999</v>
      </c>
      <c r="K90">
        <v>-1.7749999999999998E-2</v>
      </c>
      <c r="L90">
        <v>2.2193299999999998</v>
      </c>
      <c r="M90">
        <v>4.3099999999999999E-2</v>
      </c>
      <c r="N90">
        <v>3.678E-2</v>
      </c>
      <c r="O90">
        <v>256.85363999999998</v>
      </c>
      <c r="P90">
        <v>0.96165999999999996</v>
      </c>
      <c r="Q90">
        <v>952.92956000000004</v>
      </c>
      <c r="R90">
        <v>310.74554000000001</v>
      </c>
      <c r="S90" t="s">
        <v>26</v>
      </c>
      <c r="T90" t="e">
        <f>-Inf</f>
        <v>#NAME?</v>
      </c>
      <c r="U90">
        <v>3.96E-3</v>
      </c>
      <c r="V90">
        <v>9.1599999999999997E-3</v>
      </c>
      <c r="W90">
        <v>8.0400000000000003E-3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90.874160000000003</v>
      </c>
      <c r="B91">
        <v>23.37567</v>
      </c>
      <c r="C91">
        <v>20.89423</v>
      </c>
      <c r="D91">
        <v>20.72015</v>
      </c>
      <c r="E91">
        <v>23.44914</v>
      </c>
      <c r="F91">
        <v>4.9480000000000003E-2</v>
      </c>
      <c r="G91">
        <v>0</v>
      </c>
      <c r="H91">
        <v>3.0000000000000001E-3</v>
      </c>
      <c r="I91">
        <v>0.86851</v>
      </c>
      <c r="J91">
        <v>0.14954999999999999</v>
      </c>
      <c r="K91">
        <v>-1.8720000000000001E-2</v>
      </c>
      <c r="L91">
        <v>2.21583</v>
      </c>
      <c r="M91">
        <v>4.5960000000000001E-2</v>
      </c>
      <c r="N91">
        <v>3.603E-2</v>
      </c>
      <c r="O91">
        <v>256.33044999999998</v>
      </c>
      <c r="P91">
        <v>0.88568000000000002</v>
      </c>
      <c r="Q91">
        <v>979.23770999999999</v>
      </c>
      <c r="R91">
        <v>304.19461999999999</v>
      </c>
      <c r="S91" t="s">
        <v>26</v>
      </c>
      <c r="T91" t="e">
        <f>-Inf</f>
        <v>#NAME?</v>
      </c>
      <c r="U91">
        <v>3.96E-3</v>
      </c>
      <c r="V91">
        <v>9.1599999999999997E-3</v>
      </c>
      <c r="W91">
        <v>8.0300000000000007E-3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91.875309999999999</v>
      </c>
      <c r="B92">
        <v>23.37538</v>
      </c>
      <c r="C92">
        <v>20.894359999999999</v>
      </c>
      <c r="D92">
        <v>20.72053</v>
      </c>
      <c r="E92">
        <v>23.451830000000001</v>
      </c>
      <c r="F92">
        <v>5.0119999999999998E-2</v>
      </c>
      <c r="G92">
        <v>0</v>
      </c>
      <c r="H92">
        <v>3.2799999999999999E-3</v>
      </c>
      <c r="I92">
        <v>0.86736999999999997</v>
      </c>
      <c r="J92">
        <v>0.15378</v>
      </c>
      <c r="K92">
        <v>-1.7909999999999999E-2</v>
      </c>
      <c r="L92">
        <v>2.2139799999999998</v>
      </c>
      <c r="M92">
        <v>4.9180000000000001E-2</v>
      </c>
      <c r="N92">
        <v>3.644E-2</v>
      </c>
      <c r="O92">
        <v>255.99556999999999</v>
      </c>
      <c r="P92">
        <v>0.96726999999999996</v>
      </c>
      <c r="Q92">
        <v>1007.00343</v>
      </c>
      <c r="R92">
        <v>308.11754000000002</v>
      </c>
      <c r="S92" t="s">
        <v>26</v>
      </c>
      <c r="T92" t="e">
        <f>-Inf</f>
        <v>#NAME?</v>
      </c>
      <c r="U92">
        <v>3.96E-3</v>
      </c>
      <c r="V92">
        <v>9.1500000000000001E-3</v>
      </c>
      <c r="W92">
        <v>8.0300000000000007E-3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92.876440000000002</v>
      </c>
      <c r="B93">
        <v>23.375</v>
      </c>
      <c r="C93">
        <v>20.895099999999999</v>
      </c>
      <c r="D93">
        <v>20.72006</v>
      </c>
      <c r="E93">
        <v>23.452349999999999</v>
      </c>
      <c r="F93">
        <v>5.0279999999999998E-2</v>
      </c>
      <c r="G93">
        <v>0</v>
      </c>
      <c r="H93">
        <v>3.2200000000000002E-3</v>
      </c>
      <c r="I93">
        <v>0.86706000000000005</v>
      </c>
      <c r="J93">
        <v>0.13284000000000001</v>
      </c>
      <c r="K93">
        <v>-1.6029999999999999E-2</v>
      </c>
      <c r="L93">
        <v>2.21122</v>
      </c>
      <c r="M93">
        <v>4.2979999999999997E-2</v>
      </c>
      <c r="N93">
        <v>3.6810000000000002E-2</v>
      </c>
      <c r="O93">
        <v>255.90442999999999</v>
      </c>
      <c r="P93">
        <v>0.95013999999999998</v>
      </c>
      <c r="Q93">
        <v>869.88463000000002</v>
      </c>
      <c r="R93">
        <v>309.09453999999999</v>
      </c>
      <c r="S93" t="s">
        <v>26</v>
      </c>
      <c r="T93" t="e">
        <f>-Inf</f>
        <v>#NAME?</v>
      </c>
      <c r="U93">
        <v>3.9699999999999996E-3</v>
      </c>
      <c r="V93">
        <v>9.1500000000000001E-3</v>
      </c>
      <c r="W93">
        <v>8.0199999999999994E-3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93.877319999999997</v>
      </c>
      <c r="B94">
        <v>23.371600000000001</v>
      </c>
      <c r="C94">
        <v>20.8948</v>
      </c>
      <c r="D94">
        <v>20.720790000000001</v>
      </c>
      <c r="E94">
        <v>23.452259999999999</v>
      </c>
      <c r="F94">
        <v>5.0549999999999998E-2</v>
      </c>
      <c r="G94">
        <v>0</v>
      </c>
      <c r="H94">
        <v>3.1099999999999999E-3</v>
      </c>
      <c r="I94">
        <v>0.87036999999999998</v>
      </c>
      <c r="J94">
        <v>0.14280000000000001</v>
      </c>
      <c r="K94">
        <v>-1.9539999999999998E-2</v>
      </c>
      <c r="L94">
        <v>2.2193700000000001</v>
      </c>
      <c r="M94">
        <v>4.8189999999999997E-2</v>
      </c>
      <c r="N94">
        <v>3.6790000000000003E-2</v>
      </c>
      <c r="O94">
        <v>256.88015000000001</v>
      </c>
      <c r="P94">
        <v>0.91793999999999998</v>
      </c>
      <c r="Q94">
        <v>935.08411999999998</v>
      </c>
      <c r="R94">
        <v>310.73802000000001</v>
      </c>
      <c r="S94" t="s">
        <v>26</v>
      </c>
      <c r="T94" t="e">
        <f>-Inf</f>
        <v>#NAME?</v>
      </c>
      <c r="U94">
        <v>3.96E-3</v>
      </c>
      <c r="V94">
        <v>9.1599999999999997E-3</v>
      </c>
      <c r="W94">
        <v>8.0400000000000003E-3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94.879149999999996</v>
      </c>
      <c r="B95">
        <v>23.372769999999999</v>
      </c>
      <c r="C95">
        <v>20.89547</v>
      </c>
      <c r="D95">
        <v>20.720649999999999</v>
      </c>
      <c r="E95">
        <v>23.453060000000001</v>
      </c>
      <c r="F95">
        <v>5.0270000000000002E-2</v>
      </c>
      <c r="G95">
        <v>0</v>
      </c>
      <c r="H95">
        <v>3.5200000000000001E-3</v>
      </c>
      <c r="I95">
        <v>0.87067000000000005</v>
      </c>
      <c r="J95">
        <v>0.1459</v>
      </c>
      <c r="K95">
        <v>-1.7590000000000001E-2</v>
      </c>
      <c r="L95">
        <v>2.2152799999999999</v>
      </c>
      <c r="M95">
        <v>4.9000000000000002E-2</v>
      </c>
      <c r="N95">
        <v>3.6769999999999997E-2</v>
      </c>
      <c r="O95">
        <v>256.96832999999998</v>
      </c>
      <c r="P95">
        <v>1.03881</v>
      </c>
      <c r="Q95">
        <v>955.35590999999999</v>
      </c>
      <c r="R95">
        <v>309.06831</v>
      </c>
      <c r="S95" t="s">
        <v>26</v>
      </c>
      <c r="T95" t="e">
        <f>-Inf</f>
        <v>#NAME?</v>
      </c>
      <c r="U95">
        <v>3.96E-3</v>
      </c>
      <c r="V95">
        <v>9.1599999999999997E-3</v>
      </c>
      <c r="W95">
        <v>8.0400000000000003E-3</v>
      </c>
      <c r="X95">
        <v>4.1900000000000001E-3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95.879310000000004</v>
      </c>
      <c r="B96">
        <v>23.376280000000001</v>
      </c>
      <c r="C96">
        <v>20.89546</v>
      </c>
      <c r="D96">
        <v>20.72099</v>
      </c>
      <c r="E96">
        <v>23.455850000000002</v>
      </c>
      <c r="F96">
        <v>5.0750000000000003E-2</v>
      </c>
      <c r="G96">
        <v>0</v>
      </c>
      <c r="H96">
        <v>3.2000000000000002E-3</v>
      </c>
      <c r="I96">
        <v>0.87105999999999995</v>
      </c>
      <c r="J96">
        <v>0.14879999999999999</v>
      </c>
      <c r="K96">
        <v>-2.2620000000000001E-2</v>
      </c>
      <c r="L96">
        <v>2.2167400000000002</v>
      </c>
      <c r="M96">
        <v>4.9529999999999998E-2</v>
      </c>
      <c r="N96">
        <v>3.7039999999999997E-2</v>
      </c>
      <c r="O96">
        <v>257.08301999999998</v>
      </c>
      <c r="P96">
        <v>0.94352999999999998</v>
      </c>
      <c r="Q96">
        <v>974.42547999999999</v>
      </c>
      <c r="R96">
        <v>312.02672000000001</v>
      </c>
      <c r="S96" t="s">
        <v>26</v>
      </c>
      <c r="T96" t="e">
        <f>-Inf</f>
        <v>#NAME?</v>
      </c>
      <c r="U96">
        <v>3.9500000000000004E-3</v>
      </c>
      <c r="V96">
        <v>9.1599999999999997E-3</v>
      </c>
      <c r="W96">
        <v>8.0400000000000003E-3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96.880300000000005</v>
      </c>
      <c r="B97">
        <v>23.37735</v>
      </c>
      <c r="C97">
        <v>20.895399999999999</v>
      </c>
      <c r="D97">
        <v>20.719799999999999</v>
      </c>
      <c r="E97">
        <v>23.45673</v>
      </c>
      <c r="F97">
        <v>4.9829999999999999E-2</v>
      </c>
      <c r="G97">
        <v>0</v>
      </c>
      <c r="H97">
        <v>3.2200000000000002E-3</v>
      </c>
      <c r="I97">
        <v>0.86941999999999997</v>
      </c>
      <c r="J97">
        <v>0.14137</v>
      </c>
      <c r="K97">
        <v>-1.7680000000000001E-2</v>
      </c>
      <c r="L97">
        <v>2.2193700000000001</v>
      </c>
      <c r="M97">
        <v>4.6940000000000003E-2</v>
      </c>
      <c r="N97">
        <v>3.6600000000000001E-2</v>
      </c>
      <c r="O97">
        <v>256.60108000000002</v>
      </c>
      <c r="P97">
        <v>0.95076000000000005</v>
      </c>
      <c r="Q97">
        <v>925.80654000000004</v>
      </c>
      <c r="R97">
        <v>306.31796000000003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8.0400000000000003E-3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97.881249999999994</v>
      </c>
      <c r="B98">
        <v>23.37839</v>
      </c>
      <c r="C98">
        <v>20.895949999999999</v>
      </c>
      <c r="D98">
        <v>20.720210000000002</v>
      </c>
      <c r="E98">
        <v>23.458130000000001</v>
      </c>
      <c r="F98">
        <v>5.0090000000000003E-2</v>
      </c>
      <c r="G98">
        <v>0</v>
      </c>
      <c r="H98">
        <v>3.3800000000000002E-3</v>
      </c>
      <c r="I98">
        <v>0.86929999999999996</v>
      </c>
      <c r="J98">
        <v>0.14038999999999999</v>
      </c>
      <c r="K98">
        <v>-1.8720000000000001E-2</v>
      </c>
      <c r="L98">
        <v>2.2184699999999999</v>
      </c>
      <c r="M98">
        <v>4.6829999999999997E-2</v>
      </c>
      <c r="N98">
        <v>3.6819999999999999E-2</v>
      </c>
      <c r="O98">
        <v>256.56331</v>
      </c>
      <c r="P98">
        <v>0.99721000000000004</v>
      </c>
      <c r="Q98">
        <v>919.39423999999997</v>
      </c>
      <c r="R98">
        <v>307.91307999999998</v>
      </c>
      <c r="S98" t="s">
        <v>26</v>
      </c>
      <c r="T98" t="e">
        <f>-Inf</f>
        <v>#NAME?</v>
      </c>
      <c r="U98">
        <v>3.96E-3</v>
      </c>
      <c r="V98">
        <v>9.1599999999999997E-3</v>
      </c>
      <c r="W98">
        <v>8.0300000000000007E-3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98.880279999999999</v>
      </c>
      <c r="B99">
        <v>23.379909999999999</v>
      </c>
      <c r="C99">
        <v>20.8949</v>
      </c>
      <c r="D99">
        <v>20.720800000000001</v>
      </c>
      <c r="E99">
        <v>23.45797</v>
      </c>
      <c r="F99">
        <v>5.0630000000000001E-2</v>
      </c>
      <c r="G99">
        <v>0</v>
      </c>
      <c r="H99">
        <v>2.8800000000000002E-3</v>
      </c>
      <c r="I99">
        <v>0.86939999999999995</v>
      </c>
      <c r="J99">
        <v>0.14466000000000001</v>
      </c>
      <c r="K99">
        <v>-2.07E-2</v>
      </c>
      <c r="L99">
        <v>2.2164600000000001</v>
      </c>
      <c r="M99">
        <v>4.7230000000000001E-2</v>
      </c>
      <c r="N99">
        <v>3.6880000000000003E-2</v>
      </c>
      <c r="O99">
        <v>256.59476000000001</v>
      </c>
      <c r="P99">
        <v>0.84913000000000005</v>
      </c>
      <c r="Q99">
        <v>947.36437000000001</v>
      </c>
      <c r="R99">
        <v>311.27766000000003</v>
      </c>
      <c r="S99" t="s">
        <v>26</v>
      </c>
      <c r="T99" t="e">
        <f>-Inf</f>
        <v>#NAME?</v>
      </c>
      <c r="U99">
        <v>3.9500000000000004E-3</v>
      </c>
      <c r="V99">
        <v>9.1599999999999997E-3</v>
      </c>
      <c r="W99">
        <v>8.0300000000000007E-3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99.880470000000003</v>
      </c>
      <c r="B100">
        <v>23.382180000000002</v>
      </c>
      <c r="C100">
        <v>20.8947</v>
      </c>
      <c r="D100">
        <v>20.720580000000002</v>
      </c>
      <c r="E100">
        <v>23.459389999999999</v>
      </c>
      <c r="F100">
        <v>5.0860000000000002E-2</v>
      </c>
      <c r="G100">
        <v>0</v>
      </c>
      <c r="H100">
        <v>2.8900000000000002E-3</v>
      </c>
      <c r="I100">
        <v>0.86873999999999996</v>
      </c>
      <c r="J100">
        <v>0.1429</v>
      </c>
      <c r="K100">
        <v>-1.806E-2</v>
      </c>
      <c r="L100">
        <v>2.2181299999999999</v>
      </c>
      <c r="M100">
        <v>4.6149999999999997E-2</v>
      </c>
      <c r="N100">
        <v>3.705E-2</v>
      </c>
      <c r="O100">
        <v>256.39751999999999</v>
      </c>
      <c r="P100">
        <v>0.85414000000000001</v>
      </c>
      <c r="Q100">
        <v>935.90509999999995</v>
      </c>
      <c r="R100">
        <v>312.67126999999999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8.0300000000000007E-3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100.8813</v>
      </c>
      <c r="B101">
        <v>23.383839999999999</v>
      </c>
      <c r="C101">
        <v>20.895040000000002</v>
      </c>
      <c r="D101">
        <v>20.720690000000001</v>
      </c>
      <c r="E101">
        <v>23.460039999999999</v>
      </c>
      <c r="F101">
        <v>4.999E-2</v>
      </c>
      <c r="G101">
        <v>0</v>
      </c>
      <c r="H101">
        <v>3.0300000000000001E-3</v>
      </c>
      <c r="I101">
        <v>0.86787999999999998</v>
      </c>
      <c r="J101">
        <v>0.14546000000000001</v>
      </c>
      <c r="K101">
        <v>-2.0910000000000002E-2</v>
      </c>
      <c r="L101">
        <v>2.21367</v>
      </c>
      <c r="M101">
        <v>4.6359999999999998E-2</v>
      </c>
      <c r="N101">
        <v>3.6459999999999999E-2</v>
      </c>
      <c r="O101">
        <v>256.14598000000001</v>
      </c>
      <c r="P101">
        <v>0.89293</v>
      </c>
      <c r="Q101">
        <v>952.68496000000005</v>
      </c>
      <c r="R101">
        <v>307.35230999999999</v>
      </c>
      <c r="S101" t="s">
        <v>26</v>
      </c>
      <c r="T101" t="e">
        <f>-Inf</f>
        <v>#NAME?</v>
      </c>
      <c r="U101">
        <v>3.9500000000000004E-3</v>
      </c>
      <c r="V101">
        <v>9.1500000000000001E-3</v>
      </c>
      <c r="W101">
        <v>8.0300000000000007E-3</v>
      </c>
      <c r="X101">
        <v>4.1900000000000001E-3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101.8823</v>
      </c>
      <c r="B102">
        <v>23.383710000000001</v>
      </c>
      <c r="C102">
        <v>20.895600000000002</v>
      </c>
      <c r="D102">
        <v>20.720759999999999</v>
      </c>
      <c r="E102">
        <v>23.459389999999999</v>
      </c>
      <c r="F102">
        <v>5.0430000000000003E-2</v>
      </c>
      <c r="G102">
        <v>0</v>
      </c>
      <c r="H102">
        <v>3.3899999999999998E-3</v>
      </c>
      <c r="I102">
        <v>0.86950000000000005</v>
      </c>
      <c r="J102">
        <v>0.13037000000000001</v>
      </c>
      <c r="K102">
        <v>-1.916E-2</v>
      </c>
      <c r="L102">
        <v>2.2185199999999998</v>
      </c>
      <c r="M102">
        <v>4.1270000000000001E-2</v>
      </c>
      <c r="N102">
        <v>3.6880000000000003E-2</v>
      </c>
      <c r="O102">
        <v>256.62455</v>
      </c>
      <c r="P102">
        <v>1.00193</v>
      </c>
      <c r="Q102">
        <v>853.83194000000003</v>
      </c>
      <c r="R102">
        <v>310.04646000000002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8.0400000000000003E-3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102.88306</v>
      </c>
      <c r="B103">
        <v>23.381219999999999</v>
      </c>
      <c r="C103">
        <v>20.895759999999999</v>
      </c>
      <c r="D103">
        <v>20.72072</v>
      </c>
      <c r="E103">
        <v>23.46031</v>
      </c>
      <c r="F103">
        <v>5.0340000000000003E-2</v>
      </c>
      <c r="G103">
        <v>0</v>
      </c>
      <c r="H103">
        <v>2.8500000000000001E-3</v>
      </c>
      <c r="I103">
        <v>0.86636000000000002</v>
      </c>
      <c r="J103">
        <v>0.14602000000000001</v>
      </c>
      <c r="K103">
        <v>-1.5720000000000001E-2</v>
      </c>
      <c r="L103">
        <v>2.2154400000000001</v>
      </c>
      <c r="M103">
        <v>4.8309999999999999E-2</v>
      </c>
      <c r="N103">
        <v>3.6859999999999997E-2</v>
      </c>
      <c r="O103">
        <v>255.69533000000001</v>
      </c>
      <c r="P103">
        <v>0.84196000000000004</v>
      </c>
      <c r="Q103">
        <v>956.34013000000004</v>
      </c>
      <c r="R103">
        <v>309.47660000000002</v>
      </c>
      <c r="S103" t="s">
        <v>26</v>
      </c>
      <c r="T103" t="e">
        <f>-Inf</f>
        <v>#NAME?</v>
      </c>
      <c r="U103">
        <v>3.9699999999999996E-3</v>
      </c>
      <c r="V103">
        <v>9.1599999999999997E-3</v>
      </c>
      <c r="W103">
        <v>8.0199999999999994E-3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103.88232000000001</v>
      </c>
      <c r="B104">
        <v>23.381319999999999</v>
      </c>
      <c r="C104">
        <v>20.895769999999999</v>
      </c>
      <c r="D104">
        <v>20.721240000000002</v>
      </c>
      <c r="E104">
        <v>23.460920000000002</v>
      </c>
      <c r="F104">
        <v>5.0349999999999999E-2</v>
      </c>
      <c r="G104">
        <v>0</v>
      </c>
      <c r="H104">
        <v>3.4199999999999999E-3</v>
      </c>
      <c r="I104">
        <v>0.86778</v>
      </c>
      <c r="J104">
        <v>0.13936999999999999</v>
      </c>
      <c r="K104">
        <v>-1.9789999999999999E-2</v>
      </c>
      <c r="L104">
        <v>2.2162700000000002</v>
      </c>
      <c r="M104">
        <v>4.641E-2</v>
      </c>
      <c r="N104">
        <v>3.6760000000000001E-2</v>
      </c>
      <c r="O104">
        <v>256.11680999999999</v>
      </c>
      <c r="P104">
        <v>1.0102899999999999</v>
      </c>
      <c r="Q104">
        <v>912.78653999999995</v>
      </c>
      <c r="R104">
        <v>309.5564</v>
      </c>
      <c r="S104" t="s">
        <v>26</v>
      </c>
      <c r="T104" t="e">
        <f>-Inf</f>
        <v>#NAME?</v>
      </c>
      <c r="U104">
        <v>3.96E-3</v>
      </c>
      <c r="V104">
        <v>9.1599999999999997E-3</v>
      </c>
      <c r="W104">
        <v>8.0300000000000007E-3</v>
      </c>
      <c r="X104">
        <v>4.1799999999999997E-3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104.8839</v>
      </c>
      <c r="B105">
        <v>23.383959999999998</v>
      </c>
      <c r="C105">
        <v>20.894770000000001</v>
      </c>
      <c r="D105">
        <v>20.721499999999999</v>
      </c>
      <c r="E105">
        <v>23.462250000000001</v>
      </c>
      <c r="F105">
        <v>5.0070000000000003E-2</v>
      </c>
      <c r="G105">
        <v>0</v>
      </c>
      <c r="H105">
        <v>3.4399999999999999E-3</v>
      </c>
      <c r="I105">
        <v>0.87044999999999995</v>
      </c>
      <c r="J105">
        <v>0.14480999999999999</v>
      </c>
      <c r="K105">
        <v>-1.9939999999999999E-2</v>
      </c>
      <c r="L105">
        <v>2.2186699999999999</v>
      </c>
      <c r="M105">
        <v>4.743E-2</v>
      </c>
      <c r="N105">
        <v>3.6290000000000003E-2</v>
      </c>
      <c r="O105">
        <v>256.90431999999998</v>
      </c>
      <c r="P105">
        <v>1.0146299999999999</v>
      </c>
      <c r="Q105">
        <v>948.45585000000005</v>
      </c>
      <c r="R105">
        <v>307.83530000000002</v>
      </c>
      <c r="S105" t="s">
        <v>26</v>
      </c>
      <c r="T105" t="e">
        <f>-Inf</f>
        <v>#NAME?</v>
      </c>
      <c r="U105">
        <v>3.96E-3</v>
      </c>
      <c r="V105">
        <v>9.1599999999999997E-3</v>
      </c>
      <c r="W105">
        <v>8.0400000000000003E-3</v>
      </c>
      <c r="X105">
        <v>4.1900000000000001E-3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105.88509999999999</v>
      </c>
      <c r="B106">
        <v>23.38522</v>
      </c>
      <c r="C106">
        <v>20.895240000000001</v>
      </c>
      <c r="D106">
        <v>20.721070000000001</v>
      </c>
      <c r="E106">
        <v>23.465260000000001</v>
      </c>
      <c r="F106">
        <v>5.1049999999999998E-2</v>
      </c>
      <c r="G106">
        <v>0</v>
      </c>
      <c r="H106">
        <v>3.3500000000000001E-3</v>
      </c>
      <c r="I106">
        <v>0.86704999999999999</v>
      </c>
      <c r="J106">
        <v>0.13857</v>
      </c>
      <c r="K106">
        <v>-1.7309999999999999E-2</v>
      </c>
      <c r="L106">
        <v>2.21617</v>
      </c>
      <c r="M106">
        <v>4.6399999999999997E-2</v>
      </c>
      <c r="N106">
        <v>3.7190000000000001E-2</v>
      </c>
      <c r="O106">
        <v>255.90132</v>
      </c>
      <c r="P106">
        <v>0.99009000000000003</v>
      </c>
      <c r="Q106">
        <v>907.64819999999997</v>
      </c>
      <c r="R106">
        <v>313.83530999999999</v>
      </c>
      <c r="S106" t="s">
        <v>26</v>
      </c>
      <c r="T106" t="e">
        <f>-Inf</f>
        <v>#NAME?</v>
      </c>
      <c r="U106">
        <v>3.96E-3</v>
      </c>
      <c r="V106">
        <v>9.1599999999999997E-3</v>
      </c>
      <c r="W106">
        <v>8.0199999999999994E-3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106.88798</v>
      </c>
      <c r="B107">
        <v>23.38766</v>
      </c>
      <c r="C107">
        <v>20.895769999999999</v>
      </c>
      <c r="D107">
        <v>20.720330000000001</v>
      </c>
      <c r="E107">
        <v>23.46236</v>
      </c>
      <c r="F107">
        <v>5.0209999999999998E-2</v>
      </c>
      <c r="G107">
        <v>0</v>
      </c>
      <c r="H107">
        <v>3.2399999999999998E-3</v>
      </c>
      <c r="I107">
        <v>0.86982000000000004</v>
      </c>
      <c r="J107">
        <v>0.15704000000000001</v>
      </c>
      <c r="K107">
        <v>-1.7999999999999999E-2</v>
      </c>
      <c r="L107">
        <v>2.2183199999999998</v>
      </c>
      <c r="M107">
        <v>4.9079999999999999E-2</v>
      </c>
      <c r="N107">
        <v>3.6850000000000001E-2</v>
      </c>
      <c r="O107">
        <v>256.71735000000001</v>
      </c>
      <c r="P107">
        <v>0.95757000000000003</v>
      </c>
      <c r="Q107">
        <v>1028.6467299999999</v>
      </c>
      <c r="R107">
        <v>308.68142999999998</v>
      </c>
      <c r="S107" t="s">
        <v>26</v>
      </c>
      <c r="T107" t="e">
        <f>-Inf</f>
        <v>#NAME?</v>
      </c>
      <c r="U107">
        <v>3.96E-3</v>
      </c>
      <c r="V107">
        <v>9.1599999999999997E-3</v>
      </c>
      <c r="W107">
        <v>8.0400000000000003E-3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107.88814000000001</v>
      </c>
      <c r="B108">
        <v>23.387560000000001</v>
      </c>
      <c r="C108">
        <v>20.895630000000001</v>
      </c>
      <c r="D108">
        <v>20.720569999999999</v>
      </c>
      <c r="E108">
        <v>23.460570000000001</v>
      </c>
      <c r="F108">
        <v>5.067E-2</v>
      </c>
      <c r="G108">
        <v>0</v>
      </c>
      <c r="H108">
        <v>3.1800000000000001E-3</v>
      </c>
      <c r="I108">
        <v>0.86895999999999995</v>
      </c>
      <c r="J108">
        <v>0.14827000000000001</v>
      </c>
      <c r="K108">
        <v>-1.8149999999999999E-2</v>
      </c>
      <c r="L108">
        <v>2.21956</v>
      </c>
      <c r="M108">
        <v>4.5280000000000001E-2</v>
      </c>
      <c r="N108">
        <v>3.7100000000000001E-2</v>
      </c>
      <c r="O108">
        <v>256.46512000000001</v>
      </c>
      <c r="P108">
        <v>0.93879999999999997</v>
      </c>
      <c r="Q108">
        <v>971.15905999999995</v>
      </c>
      <c r="R108">
        <v>311.4828</v>
      </c>
      <c r="S108" t="s">
        <v>26</v>
      </c>
      <c r="T108" t="e">
        <f>-Inf</f>
        <v>#NAME?</v>
      </c>
      <c r="U108">
        <v>3.96E-3</v>
      </c>
      <c r="V108">
        <v>9.1699999999999993E-3</v>
      </c>
      <c r="W108">
        <v>8.0300000000000007E-3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108.88930999999999</v>
      </c>
      <c r="B109">
        <v>23.387560000000001</v>
      </c>
      <c r="C109">
        <v>20.896170000000001</v>
      </c>
      <c r="D109">
        <v>20.721029999999999</v>
      </c>
      <c r="E109">
        <v>23.46313</v>
      </c>
      <c r="F109">
        <v>5.0819999999999997E-2</v>
      </c>
      <c r="G109">
        <v>0</v>
      </c>
      <c r="H109">
        <v>3.7399999999999998E-3</v>
      </c>
      <c r="I109">
        <v>0.86751</v>
      </c>
      <c r="J109">
        <v>0.14416000000000001</v>
      </c>
      <c r="K109">
        <v>-2.1090000000000001E-2</v>
      </c>
      <c r="L109">
        <v>2.21658</v>
      </c>
      <c r="M109">
        <v>4.5569999999999999E-2</v>
      </c>
      <c r="N109">
        <v>3.7229999999999999E-2</v>
      </c>
      <c r="O109">
        <v>256.03590000000003</v>
      </c>
      <c r="P109">
        <v>1.1049800000000001</v>
      </c>
      <c r="Q109">
        <v>944.28643999999997</v>
      </c>
      <c r="R109">
        <v>312.42957999999999</v>
      </c>
      <c r="S109" t="s">
        <v>26</v>
      </c>
      <c r="T109" t="e">
        <f>-Inf</f>
        <v>#NAME?</v>
      </c>
      <c r="U109">
        <v>3.9500000000000004E-3</v>
      </c>
      <c r="V109">
        <v>9.1599999999999997E-3</v>
      </c>
      <c r="W109">
        <v>8.0300000000000007E-3</v>
      </c>
      <c r="X109">
        <v>4.1900000000000001E-3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109.89031</v>
      </c>
      <c r="B110">
        <v>23.386310000000002</v>
      </c>
      <c r="C110">
        <v>20.896260000000002</v>
      </c>
      <c r="D110">
        <v>20.721820000000001</v>
      </c>
      <c r="E110">
        <v>23.466090000000001</v>
      </c>
      <c r="F110">
        <v>5.0630000000000001E-2</v>
      </c>
      <c r="G110">
        <v>0</v>
      </c>
      <c r="H110">
        <v>3.2200000000000002E-3</v>
      </c>
      <c r="I110">
        <v>0.86651999999999996</v>
      </c>
      <c r="J110">
        <v>0.14299000000000001</v>
      </c>
      <c r="K110">
        <v>-1.6500000000000001E-2</v>
      </c>
      <c r="L110">
        <v>2.2157300000000002</v>
      </c>
      <c r="M110">
        <v>4.7719999999999999E-2</v>
      </c>
      <c r="N110">
        <v>3.6940000000000001E-2</v>
      </c>
      <c r="O110">
        <v>255.74456000000001</v>
      </c>
      <c r="P110">
        <v>0.95079000000000002</v>
      </c>
      <c r="Q110">
        <v>936.58407</v>
      </c>
      <c r="R110">
        <v>311.25698999999997</v>
      </c>
      <c r="S110" t="s">
        <v>26</v>
      </c>
      <c r="T110" t="e">
        <f>-Inf</f>
        <v>#NAME?</v>
      </c>
      <c r="U110">
        <v>3.96E-3</v>
      </c>
      <c r="V110">
        <v>9.1599999999999997E-3</v>
      </c>
      <c r="W110">
        <v>8.0199999999999994E-3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110.89192</v>
      </c>
      <c r="B111">
        <v>23.385560000000002</v>
      </c>
      <c r="C111">
        <v>20.895900000000001</v>
      </c>
      <c r="D111">
        <v>20.721599999999999</v>
      </c>
      <c r="E111">
        <v>23.467770000000002</v>
      </c>
      <c r="F111">
        <v>5.049E-2</v>
      </c>
      <c r="G111">
        <v>0</v>
      </c>
      <c r="H111">
        <v>3.0300000000000001E-3</v>
      </c>
      <c r="I111">
        <v>0.86746999999999996</v>
      </c>
      <c r="J111">
        <v>0.14462</v>
      </c>
      <c r="K111">
        <v>-1.486E-2</v>
      </c>
      <c r="L111">
        <v>2.2177199999999999</v>
      </c>
      <c r="M111">
        <v>4.9739999999999999E-2</v>
      </c>
      <c r="N111">
        <v>3.6819999999999999E-2</v>
      </c>
      <c r="O111">
        <v>256.02467000000001</v>
      </c>
      <c r="P111">
        <v>0.89327000000000001</v>
      </c>
      <c r="Q111">
        <v>947.31957999999997</v>
      </c>
      <c r="R111">
        <v>310.42711000000003</v>
      </c>
      <c r="S111" t="s">
        <v>26</v>
      </c>
      <c r="T111" t="e">
        <f>-Inf</f>
        <v>#NAME?</v>
      </c>
      <c r="U111">
        <v>3.9699999999999996E-3</v>
      </c>
      <c r="V111">
        <v>9.1599999999999997E-3</v>
      </c>
      <c r="W111">
        <v>8.0300000000000007E-3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111.89534999999999</v>
      </c>
      <c r="B112">
        <v>23.388190000000002</v>
      </c>
      <c r="C112">
        <v>20.895879999999998</v>
      </c>
      <c r="D112">
        <v>20.721109999999999</v>
      </c>
      <c r="E112">
        <v>23.467600000000001</v>
      </c>
      <c r="F112">
        <v>4.9950000000000001E-2</v>
      </c>
      <c r="G112">
        <v>0</v>
      </c>
      <c r="H112">
        <v>2.7699999999999999E-3</v>
      </c>
      <c r="I112">
        <v>0.86997999999999998</v>
      </c>
      <c r="J112">
        <v>0.13718</v>
      </c>
      <c r="K112">
        <v>-1.7749999999999998E-2</v>
      </c>
      <c r="L112">
        <v>2.21679</v>
      </c>
      <c r="M112">
        <v>4.5569999999999999E-2</v>
      </c>
      <c r="N112">
        <v>3.6519999999999997E-2</v>
      </c>
      <c r="O112">
        <v>256.76369999999997</v>
      </c>
      <c r="P112">
        <v>0.81886000000000003</v>
      </c>
      <c r="Q112">
        <v>898.60315000000003</v>
      </c>
      <c r="R112">
        <v>307.10637000000003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8.0400000000000003E-3</v>
      </c>
      <c r="X112">
        <v>4.1799999999999997E-3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112.89746</v>
      </c>
      <c r="B113">
        <v>23.389890000000001</v>
      </c>
      <c r="C113">
        <v>20.896129999999999</v>
      </c>
      <c r="D113">
        <v>20.721820000000001</v>
      </c>
      <c r="E113">
        <v>23.46716</v>
      </c>
      <c r="F113">
        <v>5.0290000000000001E-2</v>
      </c>
      <c r="G113">
        <v>0</v>
      </c>
      <c r="H113">
        <v>3.1800000000000001E-3</v>
      </c>
      <c r="I113">
        <v>0.86936000000000002</v>
      </c>
      <c r="J113">
        <v>0.15351000000000001</v>
      </c>
      <c r="K113">
        <v>-1.83E-2</v>
      </c>
      <c r="L113">
        <v>2.2193700000000001</v>
      </c>
      <c r="M113">
        <v>4.9619999999999997E-2</v>
      </c>
      <c r="N113">
        <v>3.6670000000000001E-2</v>
      </c>
      <c r="O113">
        <v>256.58193999999997</v>
      </c>
      <c r="P113">
        <v>0.93733999999999995</v>
      </c>
      <c r="Q113">
        <v>1005.6029600000001</v>
      </c>
      <c r="R113">
        <v>309.19351</v>
      </c>
      <c r="S113" t="s">
        <v>26</v>
      </c>
      <c r="T113" t="e">
        <f>-Inf</f>
        <v>#NAME?</v>
      </c>
      <c r="U113">
        <v>3.96E-3</v>
      </c>
      <c r="V113">
        <v>9.1599999999999997E-3</v>
      </c>
      <c r="W113">
        <v>8.0300000000000007E-3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113.89931</v>
      </c>
      <c r="B114">
        <v>23.391359999999999</v>
      </c>
      <c r="C114">
        <v>20.895990000000001</v>
      </c>
      <c r="D114">
        <v>20.721869999999999</v>
      </c>
      <c r="E114">
        <v>23.464020000000001</v>
      </c>
      <c r="F114">
        <v>5.0900000000000001E-2</v>
      </c>
      <c r="G114">
        <v>0</v>
      </c>
      <c r="H114">
        <v>3.31E-3</v>
      </c>
      <c r="I114">
        <v>0.86792000000000002</v>
      </c>
      <c r="J114">
        <v>0.14871000000000001</v>
      </c>
      <c r="K114">
        <v>-2.0240000000000001E-2</v>
      </c>
      <c r="L114">
        <v>2.2112599999999998</v>
      </c>
      <c r="M114">
        <v>4.5199999999999997E-2</v>
      </c>
      <c r="N114">
        <v>3.7069999999999999E-2</v>
      </c>
      <c r="O114">
        <v>256.15785</v>
      </c>
      <c r="P114">
        <v>0.97548999999999997</v>
      </c>
      <c r="Q114">
        <v>974.14215000000002</v>
      </c>
      <c r="R114">
        <v>312.91818999999998</v>
      </c>
      <c r="S114" t="s">
        <v>26</v>
      </c>
      <c r="T114" t="e">
        <f>-Inf</f>
        <v>#NAME?</v>
      </c>
      <c r="U114">
        <v>3.96E-3</v>
      </c>
      <c r="V114">
        <v>9.1500000000000001E-3</v>
      </c>
      <c r="W114">
        <v>8.0300000000000007E-3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114.90046</v>
      </c>
      <c r="B115">
        <v>23.39256</v>
      </c>
      <c r="C115">
        <v>20.896170000000001</v>
      </c>
      <c r="D115">
        <v>20.722169999999998</v>
      </c>
      <c r="E115">
        <v>23.463799999999999</v>
      </c>
      <c r="F115">
        <v>5.0180000000000002E-2</v>
      </c>
      <c r="G115">
        <v>0</v>
      </c>
      <c r="H115">
        <v>3.2299999999999998E-3</v>
      </c>
      <c r="I115">
        <v>0.86961999999999995</v>
      </c>
      <c r="J115">
        <v>0.13783000000000001</v>
      </c>
      <c r="K115">
        <v>-1.6469999999999999E-2</v>
      </c>
      <c r="L115">
        <v>2.21441</v>
      </c>
      <c r="M115">
        <v>4.1070000000000002E-2</v>
      </c>
      <c r="N115">
        <v>3.6519999999999997E-2</v>
      </c>
      <c r="O115">
        <v>256.65866</v>
      </c>
      <c r="P115">
        <v>0.95421999999999996</v>
      </c>
      <c r="Q115">
        <v>902.83659999999998</v>
      </c>
      <c r="R115">
        <v>308.49666999999999</v>
      </c>
      <c r="S115" t="s">
        <v>26</v>
      </c>
      <c r="T115" t="e">
        <f>-Inf</f>
        <v>#NAME?</v>
      </c>
      <c r="U115">
        <v>3.96E-3</v>
      </c>
      <c r="V115">
        <v>9.1500000000000001E-3</v>
      </c>
      <c r="W115">
        <v>8.0400000000000003E-3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115.90131</v>
      </c>
      <c r="B116">
        <v>23.392859999999999</v>
      </c>
      <c r="C116">
        <v>20.896070000000002</v>
      </c>
      <c r="D116">
        <v>20.721399999999999</v>
      </c>
      <c r="E116">
        <v>23.465009999999999</v>
      </c>
      <c r="F116">
        <v>5.0180000000000002E-2</v>
      </c>
      <c r="G116">
        <v>0</v>
      </c>
      <c r="H116">
        <v>3.0400000000000002E-3</v>
      </c>
      <c r="I116">
        <v>0.86939999999999995</v>
      </c>
      <c r="J116">
        <v>0.14760000000000001</v>
      </c>
      <c r="K116">
        <v>-1.7569999999999999E-2</v>
      </c>
      <c r="L116">
        <v>2.2176999999999998</v>
      </c>
      <c r="M116">
        <v>4.4549999999999999E-2</v>
      </c>
      <c r="N116">
        <v>3.6659999999999998E-2</v>
      </c>
      <c r="O116">
        <v>256.59325000000001</v>
      </c>
      <c r="P116">
        <v>0.89866999999999997</v>
      </c>
      <c r="Q116">
        <v>966.90124000000003</v>
      </c>
      <c r="R116">
        <v>308.49511999999999</v>
      </c>
      <c r="S116" t="s">
        <v>26</v>
      </c>
      <c r="T116" t="e">
        <f>-Inf</f>
        <v>#NAME?</v>
      </c>
      <c r="U116">
        <v>3.96E-3</v>
      </c>
      <c r="V116">
        <v>9.1599999999999997E-3</v>
      </c>
      <c r="W116">
        <v>8.0300000000000007E-3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116.90385999999999</v>
      </c>
      <c r="B117">
        <v>23.392250000000001</v>
      </c>
      <c r="C117">
        <v>20.895879999999998</v>
      </c>
      <c r="D117">
        <v>20.72186</v>
      </c>
      <c r="E117">
        <v>23.46668</v>
      </c>
      <c r="F117">
        <v>5.0900000000000001E-2</v>
      </c>
      <c r="G117">
        <v>0</v>
      </c>
      <c r="H117">
        <v>3.0100000000000001E-3</v>
      </c>
      <c r="I117">
        <v>0.86914999999999998</v>
      </c>
      <c r="J117">
        <v>0.14580000000000001</v>
      </c>
      <c r="K117">
        <v>-1.5100000000000001E-2</v>
      </c>
      <c r="L117">
        <v>2.2177699999999998</v>
      </c>
      <c r="M117">
        <v>4.539E-2</v>
      </c>
      <c r="N117">
        <v>3.705E-2</v>
      </c>
      <c r="O117">
        <v>256.52051</v>
      </c>
      <c r="P117">
        <v>0.88836000000000004</v>
      </c>
      <c r="Q117">
        <v>955.07929999999999</v>
      </c>
      <c r="R117">
        <v>312.93831</v>
      </c>
      <c r="S117" t="s">
        <v>26</v>
      </c>
      <c r="T117" t="e">
        <f>-Inf</f>
        <v>#NAME?</v>
      </c>
      <c r="U117">
        <v>3.9699999999999996E-3</v>
      </c>
      <c r="V117">
        <v>9.1599999999999997E-3</v>
      </c>
      <c r="W117">
        <v>8.0300000000000007E-3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117.90788000000001</v>
      </c>
      <c r="B118">
        <v>23.3935</v>
      </c>
      <c r="C118">
        <v>20.89611</v>
      </c>
      <c r="D118">
        <v>20.72147</v>
      </c>
      <c r="E118">
        <v>23.468859999999999</v>
      </c>
      <c r="F118">
        <v>5.0139999999999997E-2</v>
      </c>
      <c r="G118">
        <v>0</v>
      </c>
      <c r="H118">
        <v>3.2299999999999998E-3</v>
      </c>
      <c r="I118">
        <v>0.87234999999999996</v>
      </c>
      <c r="J118">
        <v>0.15132999999999999</v>
      </c>
      <c r="K118">
        <v>-1.924E-2</v>
      </c>
      <c r="L118">
        <v>2.21591</v>
      </c>
      <c r="M118">
        <v>4.7710000000000002E-2</v>
      </c>
      <c r="N118">
        <v>3.6630000000000003E-2</v>
      </c>
      <c r="O118">
        <v>257.46532999999999</v>
      </c>
      <c r="P118">
        <v>0.95250999999999997</v>
      </c>
      <c r="Q118">
        <v>991.35130000000004</v>
      </c>
      <c r="R118">
        <v>308.24061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8.0499999999999999E-3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118.90909000000001</v>
      </c>
      <c r="B119">
        <v>23.394120000000001</v>
      </c>
      <c r="C119">
        <v>20.89667</v>
      </c>
      <c r="D119">
        <v>20.721579999999999</v>
      </c>
      <c r="E119">
        <v>23.472799999999999</v>
      </c>
      <c r="F119">
        <v>4.9619999999999997E-2</v>
      </c>
      <c r="G119">
        <v>0</v>
      </c>
      <c r="H119">
        <v>3.2100000000000002E-3</v>
      </c>
      <c r="I119">
        <v>0.86804000000000003</v>
      </c>
      <c r="J119">
        <v>0.14307</v>
      </c>
      <c r="K119">
        <v>-1.6650000000000002E-2</v>
      </c>
      <c r="L119">
        <v>2.2142599999999999</v>
      </c>
      <c r="M119">
        <v>4.709E-2</v>
      </c>
      <c r="N119">
        <v>3.6339999999999997E-2</v>
      </c>
      <c r="O119">
        <v>256.19333</v>
      </c>
      <c r="P119">
        <v>0.94601999999999997</v>
      </c>
      <c r="Q119">
        <v>937.32718</v>
      </c>
      <c r="R119">
        <v>305.03643</v>
      </c>
      <c r="S119" t="s">
        <v>26</v>
      </c>
      <c r="T119" t="e">
        <f>-Inf</f>
        <v>#NAME?</v>
      </c>
      <c r="U119">
        <v>3.96E-3</v>
      </c>
      <c r="V119">
        <v>9.1500000000000001E-3</v>
      </c>
      <c r="W119">
        <v>8.0300000000000007E-3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119.90877999999999</v>
      </c>
      <c r="B120">
        <v>23.39631</v>
      </c>
      <c r="C120">
        <v>20.895900000000001</v>
      </c>
      <c r="D120">
        <v>20.720890000000001</v>
      </c>
      <c r="E120">
        <v>23.468789999999998</v>
      </c>
      <c r="F120">
        <v>5.0220000000000001E-2</v>
      </c>
      <c r="G120">
        <v>0</v>
      </c>
      <c r="H120">
        <v>2.5999999999999999E-3</v>
      </c>
      <c r="I120">
        <v>0.86853999999999998</v>
      </c>
      <c r="J120">
        <v>0.13944000000000001</v>
      </c>
      <c r="K120">
        <v>-1.941E-2</v>
      </c>
      <c r="L120">
        <v>2.2197100000000001</v>
      </c>
      <c r="M120">
        <v>4.2279999999999998E-2</v>
      </c>
      <c r="N120">
        <v>3.6760000000000001E-2</v>
      </c>
      <c r="O120">
        <v>256.33940999999999</v>
      </c>
      <c r="P120">
        <v>0.7681</v>
      </c>
      <c r="Q120">
        <v>913.48455000000001</v>
      </c>
      <c r="R120">
        <v>308.71382999999997</v>
      </c>
      <c r="S120" t="s">
        <v>26</v>
      </c>
      <c r="T120" t="e">
        <f>-Inf</f>
        <v>#NAME?</v>
      </c>
      <c r="U120">
        <v>3.96E-3</v>
      </c>
      <c r="V120">
        <v>9.1699999999999993E-3</v>
      </c>
      <c r="W120">
        <v>8.0300000000000007E-3</v>
      </c>
      <c r="X120">
        <v>4.1799999999999997E-3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120.90928</v>
      </c>
      <c r="B121">
        <v>23.39855</v>
      </c>
      <c r="C121">
        <v>20.89603</v>
      </c>
      <c r="D121">
        <v>20.721250000000001</v>
      </c>
      <c r="E121">
        <v>23.467739999999999</v>
      </c>
      <c r="F121">
        <v>5.0119999999999998E-2</v>
      </c>
      <c r="G121">
        <v>0</v>
      </c>
      <c r="H121">
        <v>3.2799999999999999E-3</v>
      </c>
      <c r="I121">
        <v>0.87334000000000001</v>
      </c>
      <c r="J121">
        <v>0.13816000000000001</v>
      </c>
      <c r="K121">
        <v>-2.23E-2</v>
      </c>
      <c r="L121">
        <v>2.2176999999999998</v>
      </c>
      <c r="M121">
        <v>3.9989999999999998E-2</v>
      </c>
      <c r="N121">
        <v>3.6650000000000002E-2</v>
      </c>
      <c r="O121">
        <v>257.75704999999999</v>
      </c>
      <c r="P121">
        <v>0.96738999999999997</v>
      </c>
      <c r="Q121">
        <v>905.10994000000005</v>
      </c>
      <c r="R121">
        <v>308.13362000000001</v>
      </c>
      <c r="S121" t="s">
        <v>26</v>
      </c>
      <c r="T121" t="e">
        <f>-Inf</f>
        <v>#NAME?</v>
      </c>
      <c r="U121">
        <v>3.9500000000000004E-3</v>
      </c>
      <c r="V121">
        <v>9.1599999999999997E-3</v>
      </c>
      <c r="W121">
        <v>8.0499999999999999E-3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121.91048000000001</v>
      </c>
      <c r="B122">
        <v>23.398</v>
      </c>
      <c r="C122">
        <v>20.896249999999998</v>
      </c>
      <c r="D122">
        <v>20.720970000000001</v>
      </c>
      <c r="E122">
        <v>23.47137</v>
      </c>
      <c r="F122">
        <v>5.0540000000000002E-2</v>
      </c>
      <c r="G122">
        <v>0</v>
      </c>
      <c r="H122">
        <v>2.98E-3</v>
      </c>
      <c r="I122">
        <v>0.87009999999999998</v>
      </c>
      <c r="J122">
        <v>0.13522000000000001</v>
      </c>
      <c r="K122">
        <v>-1.7250000000000001E-2</v>
      </c>
      <c r="L122">
        <v>2.2160799999999998</v>
      </c>
      <c r="M122">
        <v>4.1500000000000002E-2</v>
      </c>
      <c r="N122">
        <v>3.7060000000000003E-2</v>
      </c>
      <c r="O122">
        <v>256.79928000000001</v>
      </c>
      <c r="P122">
        <v>0.87836000000000003</v>
      </c>
      <c r="Q122">
        <v>885.87546999999995</v>
      </c>
      <c r="R122">
        <v>310.74002999999999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8.0400000000000003E-3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122.91195999999999</v>
      </c>
      <c r="B123">
        <v>23.39451</v>
      </c>
      <c r="C123">
        <v>20.896409999999999</v>
      </c>
      <c r="D123">
        <v>20.72157</v>
      </c>
      <c r="E123">
        <v>23.474820000000001</v>
      </c>
      <c r="F123">
        <v>5.0349999999999999E-2</v>
      </c>
      <c r="G123">
        <v>0</v>
      </c>
      <c r="H123">
        <v>3.3700000000000002E-3</v>
      </c>
      <c r="I123">
        <v>0.86916000000000004</v>
      </c>
      <c r="J123">
        <v>0.14885999999999999</v>
      </c>
      <c r="K123">
        <v>-2.0140000000000002E-2</v>
      </c>
      <c r="L123">
        <v>2.2152799999999999</v>
      </c>
      <c r="M123">
        <v>5.0009999999999999E-2</v>
      </c>
      <c r="N123">
        <v>3.6819999999999999E-2</v>
      </c>
      <c r="O123">
        <v>256.52325000000002</v>
      </c>
      <c r="P123">
        <v>0.99322999999999995</v>
      </c>
      <c r="Q123">
        <v>975.29163000000005</v>
      </c>
      <c r="R123">
        <v>309.52274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8.0300000000000007E-3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123.91316</v>
      </c>
      <c r="B124">
        <v>23.39554</v>
      </c>
      <c r="C124">
        <v>20.895710000000001</v>
      </c>
      <c r="D124">
        <v>20.72118</v>
      </c>
      <c r="E124">
        <v>23.471440000000001</v>
      </c>
      <c r="F124">
        <v>5.0720000000000001E-2</v>
      </c>
      <c r="G124">
        <v>0</v>
      </c>
      <c r="H124">
        <v>3.9100000000000003E-3</v>
      </c>
      <c r="I124">
        <v>0.8669</v>
      </c>
      <c r="J124">
        <v>0.15215000000000001</v>
      </c>
      <c r="K124">
        <v>-2.0279999999999999E-2</v>
      </c>
      <c r="L124">
        <v>2.2149000000000001</v>
      </c>
      <c r="M124">
        <v>4.8300000000000003E-2</v>
      </c>
      <c r="N124">
        <v>3.703E-2</v>
      </c>
      <c r="O124">
        <v>255.85545999999999</v>
      </c>
      <c r="P124">
        <v>1.1552500000000001</v>
      </c>
      <c r="Q124">
        <v>996.76233000000002</v>
      </c>
      <c r="R124">
        <v>311.80871000000002</v>
      </c>
      <c r="S124" t="s">
        <v>26</v>
      </c>
      <c r="T124" t="e">
        <f>-Inf</f>
        <v>#NAME?</v>
      </c>
      <c r="U124">
        <v>3.96E-3</v>
      </c>
      <c r="V124">
        <v>9.1500000000000001E-3</v>
      </c>
      <c r="W124">
        <v>8.0199999999999994E-3</v>
      </c>
      <c r="X124">
        <v>4.1999999999999997E-3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124.91356</v>
      </c>
      <c r="B125">
        <v>23.398610000000001</v>
      </c>
      <c r="C125">
        <v>20.896540000000002</v>
      </c>
      <c r="D125">
        <v>20.72166</v>
      </c>
      <c r="E125">
        <v>23.472660000000001</v>
      </c>
      <c r="F125">
        <v>4.9959999999999997E-2</v>
      </c>
      <c r="G125">
        <v>0</v>
      </c>
      <c r="H125">
        <v>2.8800000000000002E-3</v>
      </c>
      <c r="I125">
        <v>0.86824999999999997</v>
      </c>
      <c r="J125">
        <v>0.14208999999999999</v>
      </c>
      <c r="K125">
        <v>-1.762E-2</v>
      </c>
      <c r="L125">
        <v>2.2166800000000002</v>
      </c>
      <c r="M125">
        <v>4.4010000000000001E-2</v>
      </c>
      <c r="N125">
        <v>3.6549999999999999E-2</v>
      </c>
      <c r="O125">
        <v>256.25394999999997</v>
      </c>
      <c r="P125">
        <v>0.85126000000000002</v>
      </c>
      <c r="Q125">
        <v>930.96055999999999</v>
      </c>
      <c r="R125">
        <v>307.16527000000002</v>
      </c>
      <c r="S125" t="s">
        <v>26</v>
      </c>
      <c r="T125" t="e">
        <f>-Inf</f>
        <v>#NAME?</v>
      </c>
      <c r="U125">
        <v>3.96E-3</v>
      </c>
      <c r="V125">
        <v>9.1599999999999997E-3</v>
      </c>
      <c r="W125">
        <v>8.0300000000000007E-3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125.91481</v>
      </c>
      <c r="B126">
        <v>23.399740000000001</v>
      </c>
      <c r="C126">
        <v>20.8962</v>
      </c>
      <c r="D126">
        <v>20.72148</v>
      </c>
      <c r="E126">
        <v>23.472059999999999</v>
      </c>
      <c r="F126">
        <v>5.0720000000000001E-2</v>
      </c>
      <c r="G126">
        <v>0</v>
      </c>
      <c r="H126">
        <v>2.5899999999999999E-3</v>
      </c>
      <c r="I126">
        <v>0.86826999999999999</v>
      </c>
      <c r="J126">
        <v>0.15214</v>
      </c>
      <c r="K126">
        <v>-1.719E-2</v>
      </c>
      <c r="L126">
        <v>2.21929</v>
      </c>
      <c r="M126">
        <v>4.6030000000000001E-2</v>
      </c>
      <c r="N126">
        <v>3.7069999999999999E-2</v>
      </c>
      <c r="O126">
        <v>256.26049999999998</v>
      </c>
      <c r="P126">
        <v>0.76422999999999996</v>
      </c>
      <c r="Q126">
        <v>996.77299000000005</v>
      </c>
      <c r="R126">
        <v>311.80871999999999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8.0300000000000007E-3</v>
      </c>
      <c r="X126">
        <v>4.1999999999999997E-3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126.91464000000001</v>
      </c>
      <c r="B127">
        <v>23.401810000000001</v>
      </c>
      <c r="C127">
        <v>20.89583</v>
      </c>
      <c r="D127">
        <v>20.722159999999999</v>
      </c>
      <c r="E127">
        <v>23.472799999999999</v>
      </c>
      <c r="F127">
        <v>4.9820000000000003E-2</v>
      </c>
      <c r="G127">
        <v>0</v>
      </c>
      <c r="H127">
        <v>2.98E-3</v>
      </c>
      <c r="I127">
        <v>0.86933000000000005</v>
      </c>
      <c r="J127">
        <v>0.15171000000000001</v>
      </c>
      <c r="K127">
        <v>-1.8180000000000002E-2</v>
      </c>
      <c r="L127">
        <v>2.2197800000000001</v>
      </c>
      <c r="M127">
        <v>4.505E-2</v>
      </c>
      <c r="N127">
        <v>3.619E-2</v>
      </c>
      <c r="O127">
        <v>256.57369</v>
      </c>
      <c r="P127">
        <v>0.87985000000000002</v>
      </c>
      <c r="Q127">
        <v>993.97412999999995</v>
      </c>
      <c r="R127">
        <v>306.25977999999998</v>
      </c>
      <c r="S127" t="s">
        <v>26</v>
      </c>
      <c r="T127" t="e">
        <f>-Inf</f>
        <v>#NAME?</v>
      </c>
      <c r="U127">
        <v>3.96E-3</v>
      </c>
      <c r="V127">
        <v>9.1699999999999993E-3</v>
      </c>
      <c r="W127">
        <v>8.0300000000000007E-3</v>
      </c>
      <c r="X127">
        <v>4.1999999999999997E-3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127.91642</v>
      </c>
      <c r="B128">
        <v>23.40232</v>
      </c>
      <c r="C128">
        <v>20.897010000000002</v>
      </c>
      <c r="D128">
        <v>20.722670000000001</v>
      </c>
      <c r="E128">
        <v>23.475940000000001</v>
      </c>
      <c r="F128">
        <v>4.9970000000000001E-2</v>
      </c>
      <c r="G128">
        <v>0</v>
      </c>
      <c r="H128">
        <v>3.1900000000000001E-3</v>
      </c>
      <c r="I128">
        <v>0.87000999999999995</v>
      </c>
      <c r="J128">
        <v>0.14754999999999999</v>
      </c>
      <c r="K128">
        <v>-1.7590000000000001E-2</v>
      </c>
      <c r="L128">
        <v>2.2181099999999998</v>
      </c>
      <c r="M128">
        <v>4.5440000000000001E-2</v>
      </c>
      <c r="N128">
        <v>3.644E-2</v>
      </c>
      <c r="O128">
        <v>256.77521999999999</v>
      </c>
      <c r="P128">
        <v>0.94198999999999999</v>
      </c>
      <c r="Q128">
        <v>966.77128000000005</v>
      </c>
      <c r="R128">
        <v>307.20258999999999</v>
      </c>
      <c r="S128" t="s">
        <v>26</v>
      </c>
      <c r="T128" t="e">
        <f>-Inf</f>
        <v>#NAME?</v>
      </c>
      <c r="U128">
        <v>3.96E-3</v>
      </c>
      <c r="V128">
        <v>9.1599999999999997E-3</v>
      </c>
      <c r="W128">
        <v>8.0400000000000003E-3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128.91657000000001</v>
      </c>
      <c r="B129">
        <v>23.403970000000001</v>
      </c>
      <c r="C129">
        <v>20.896830000000001</v>
      </c>
      <c r="D129">
        <v>20.722580000000001</v>
      </c>
      <c r="E129">
        <v>23.47626</v>
      </c>
      <c r="F129">
        <v>5.0229999999999997E-2</v>
      </c>
      <c r="G129">
        <v>0</v>
      </c>
      <c r="H129">
        <v>3.0999999999999999E-3</v>
      </c>
      <c r="I129">
        <v>0.86729000000000001</v>
      </c>
      <c r="J129">
        <v>0.14035</v>
      </c>
      <c r="K129">
        <v>-1.9029999999999998E-2</v>
      </c>
      <c r="L129">
        <v>2.2178200000000001</v>
      </c>
      <c r="M129">
        <v>4.2439999999999999E-2</v>
      </c>
      <c r="N129">
        <v>3.662E-2</v>
      </c>
      <c r="O129">
        <v>255.97031999999999</v>
      </c>
      <c r="P129">
        <v>0.91446000000000005</v>
      </c>
      <c r="Q129">
        <v>919.64049999999997</v>
      </c>
      <c r="R129">
        <v>308.82844999999998</v>
      </c>
      <c r="S129" t="s">
        <v>26</v>
      </c>
      <c r="T129" t="e">
        <f>-Inf</f>
        <v>#NAME?</v>
      </c>
      <c r="U129">
        <v>3.96E-3</v>
      </c>
      <c r="V129">
        <v>9.1599999999999997E-3</v>
      </c>
      <c r="W129">
        <v>8.0300000000000007E-3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129.91677000000001</v>
      </c>
      <c r="B130">
        <v>23.405449999999998</v>
      </c>
      <c r="C130">
        <v>20.896889999999999</v>
      </c>
      <c r="D130">
        <v>20.72082</v>
      </c>
      <c r="E130">
        <v>23.476600000000001</v>
      </c>
      <c r="F130">
        <v>5.0340000000000003E-2</v>
      </c>
      <c r="G130">
        <v>0</v>
      </c>
      <c r="H130">
        <v>2.81E-3</v>
      </c>
      <c r="I130">
        <v>0.87016000000000004</v>
      </c>
      <c r="J130">
        <v>0.14232</v>
      </c>
      <c r="K130">
        <v>-1.7299999999999999E-2</v>
      </c>
      <c r="L130">
        <v>2.2176300000000002</v>
      </c>
      <c r="M130">
        <v>4.2360000000000002E-2</v>
      </c>
      <c r="N130">
        <v>3.7069999999999999E-2</v>
      </c>
      <c r="O130">
        <v>256.81862999999998</v>
      </c>
      <c r="P130">
        <v>0.82977999999999996</v>
      </c>
      <c r="Q130">
        <v>932.58693000000005</v>
      </c>
      <c r="R130">
        <v>309.47730000000001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8.0400000000000003E-3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130.91911999999999</v>
      </c>
      <c r="B131">
        <v>23.40701</v>
      </c>
      <c r="C131">
        <v>20.896699999999999</v>
      </c>
      <c r="D131">
        <v>20.72156</v>
      </c>
      <c r="E131">
        <v>23.47345</v>
      </c>
      <c r="F131">
        <v>4.9630000000000001E-2</v>
      </c>
      <c r="G131">
        <v>0</v>
      </c>
      <c r="H131">
        <v>2.7599999999999999E-3</v>
      </c>
      <c r="I131">
        <v>0.86843999999999999</v>
      </c>
      <c r="J131">
        <v>0.14466000000000001</v>
      </c>
      <c r="K131">
        <v>-1.721E-2</v>
      </c>
      <c r="L131">
        <v>2.2202099999999998</v>
      </c>
      <c r="M131">
        <v>4.0210000000000003E-2</v>
      </c>
      <c r="N131">
        <v>3.6360000000000003E-2</v>
      </c>
      <c r="O131">
        <v>256.31044000000003</v>
      </c>
      <c r="P131">
        <v>0.81415000000000004</v>
      </c>
      <c r="Q131">
        <v>947.88486999999998</v>
      </c>
      <c r="R131">
        <v>305.14974000000001</v>
      </c>
      <c r="S131" t="s">
        <v>26</v>
      </c>
      <c r="T131" t="e">
        <f>-Inf</f>
        <v>#NAME?</v>
      </c>
      <c r="U131">
        <v>3.96E-3</v>
      </c>
      <c r="V131">
        <v>9.1699999999999993E-3</v>
      </c>
      <c r="W131">
        <v>8.0300000000000007E-3</v>
      </c>
      <c r="X131">
        <v>4.1900000000000001E-3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131.91929999999999</v>
      </c>
      <c r="B132">
        <v>23.407160000000001</v>
      </c>
      <c r="C132">
        <v>20.89714</v>
      </c>
      <c r="D132">
        <v>20.721440000000001</v>
      </c>
      <c r="E132">
        <v>23.472249999999999</v>
      </c>
      <c r="F132">
        <v>0.05</v>
      </c>
      <c r="G132">
        <v>0</v>
      </c>
      <c r="H132">
        <v>2.97E-3</v>
      </c>
      <c r="I132">
        <v>0.87189000000000005</v>
      </c>
      <c r="J132">
        <v>0.14262</v>
      </c>
      <c r="K132">
        <v>-1.916E-2</v>
      </c>
      <c r="L132">
        <v>2.2175199999999999</v>
      </c>
      <c r="M132">
        <v>3.8830000000000003E-2</v>
      </c>
      <c r="N132">
        <v>3.6749999999999998E-2</v>
      </c>
      <c r="O132">
        <v>257.32970999999998</v>
      </c>
      <c r="P132">
        <v>0.87675999999999998</v>
      </c>
      <c r="Q132">
        <v>934.49958000000004</v>
      </c>
      <c r="R132">
        <v>307.40028000000001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8.0499999999999999E-3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132.91931</v>
      </c>
      <c r="B133">
        <v>23.406510000000001</v>
      </c>
      <c r="C133">
        <v>20.897220000000001</v>
      </c>
      <c r="D133">
        <v>20.722729999999999</v>
      </c>
      <c r="E133">
        <v>23.47345</v>
      </c>
      <c r="F133">
        <v>5.083E-2</v>
      </c>
      <c r="G133">
        <v>0</v>
      </c>
      <c r="H133">
        <v>3.3999999999999998E-3</v>
      </c>
      <c r="I133">
        <v>0.86834</v>
      </c>
      <c r="J133">
        <v>0.14255000000000001</v>
      </c>
      <c r="K133">
        <v>-1.8839999999999999E-2</v>
      </c>
      <c r="L133">
        <v>2.2159900000000001</v>
      </c>
      <c r="M133">
        <v>3.9919999999999997E-2</v>
      </c>
      <c r="N133">
        <v>3.7100000000000001E-2</v>
      </c>
      <c r="O133">
        <v>256.28010999999998</v>
      </c>
      <c r="P133">
        <v>1.0027200000000001</v>
      </c>
      <c r="Q133">
        <v>934.03650000000005</v>
      </c>
      <c r="R133">
        <v>312.50742000000002</v>
      </c>
      <c r="S133" t="s">
        <v>26</v>
      </c>
      <c r="T133" t="e">
        <f>-Inf</f>
        <v>#NAME?</v>
      </c>
      <c r="U133">
        <v>3.96E-3</v>
      </c>
      <c r="V133">
        <v>9.1599999999999997E-3</v>
      </c>
      <c r="W133">
        <v>8.0300000000000007E-3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133.92205999999999</v>
      </c>
      <c r="B134">
        <v>23.404969999999999</v>
      </c>
      <c r="C134">
        <v>20.89686</v>
      </c>
      <c r="D134">
        <v>20.722729999999999</v>
      </c>
      <c r="E134">
        <v>23.47504</v>
      </c>
      <c r="F134">
        <v>5.0990000000000001E-2</v>
      </c>
      <c r="G134">
        <v>0</v>
      </c>
      <c r="H134">
        <v>3.0000000000000001E-3</v>
      </c>
      <c r="I134">
        <v>0.86877000000000004</v>
      </c>
      <c r="J134">
        <v>0.14806</v>
      </c>
      <c r="K134">
        <v>-1.8540000000000001E-2</v>
      </c>
      <c r="L134">
        <v>2.2170399999999999</v>
      </c>
      <c r="M134">
        <v>4.3400000000000001E-2</v>
      </c>
      <c r="N134">
        <v>3.7139999999999999E-2</v>
      </c>
      <c r="O134">
        <v>256.4092</v>
      </c>
      <c r="P134">
        <v>0.88629999999999998</v>
      </c>
      <c r="Q134">
        <v>970.12642000000005</v>
      </c>
      <c r="R134">
        <v>313.49455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8.0300000000000007E-3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134.92231000000001</v>
      </c>
      <c r="B135">
        <v>23.402940000000001</v>
      </c>
      <c r="C135">
        <v>20.895510000000002</v>
      </c>
      <c r="D135">
        <v>20.721540000000001</v>
      </c>
      <c r="E135">
        <v>23.476949999999999</v>
      </c>
      <c r="F135">
        <v>5.0659999999999997E-2</v>
      </c>
      <c r="G135">
        <v>0</v>
      </c>
      <c r="H135">
        <v>3.16E-3</v>
      </c>
      <c r="I135">
        <v>0.86770000000000003</v>
      </c>
      <c r="J135">
        <v>0.13521</v>
      </c>
      <c r="K135">
        <v>-1.669E-2</v>
      </c>
      <c r="L135">
        <v>2.2128399999999999</v>
      </c>
      <c r="M135">
        <v>4.1860000000000001E-2</v>
      </c>
      <c r="N135">
        <v>3.687E-2</v>
      </c>
      <c r="O135">
        <v>256.09231</v>
      </c>
      <c r="P135">
        <v>0.93196000000000001</v>
      </c>
      <c r="Q135">
        <v>885.95556999999997</v>
      </c>
      <c r="R135">
        <v>311.45402000000001</v>
      </c>
      <c r="S135" t="s">
        <v>26</v>
      </c>
      <c r="T135" t="e">
        <f>-Inf</f>
        <v>#NAME?</v>
      </c>
      <c r="U135">
        <v>3.96E-3</v>
      </c>
      <c r="V135">
        <v>9.1500000000000001E-3</v>
      </c>
      <c r="W135">
        <v>8.0300000000000007E-3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135.92336</v>
      </c>
      <c r="B136">
        <v>23.400919999999999</v>
      </c>
      <c r="C136">
        <v>20.897099999999998</v>
      </c>
      <c r="D136">
        <v>20.721779999999999</v>
      </c>
      <c r="E136">
        <v>23.478860000000001</v>
      </c>
      <c r="F136">
        <v>5.0819999999999997E-2</v>
      </c>
      <c r="G136">
        <v>0</v>
      </c>
      <c r="H136">
        <v>3.2399999999999998E-3</v>
      </c>
      <c r="I136">
        <v>0.86900999999999995</v>
      </c>
      <c r="J136">
        <v>0.13675999999999999</v>
      </c>
      <c r="K136">
        <v>-1.968E-2</v>
      </c>
      <c r="L136">
        <v>2.2159800000000001</v>
      </c>
      <c r="M136">
        <v>4.4589999999999998E-2</v>
      </c>
      <c r="N136">
        <v>3.7269999999999998E-2</v>
      </c>
      <c r="O136">
        <v>256.47849000000002</v>
      </c>
      <c r="P136">
        <v>0.95748999999999995</v>
      </c>
      <c r="Q136">
        <v>896.11748</v>
      </c>
      <c r="R136">
        <v>312.41827000000001</v>
      </c>
      <c r="S136" t="s">
        <v>26</v>
      </c>
      <c r="T136" t="e">
        <f>-Inf</f>
        <v>#NAME?</v>
      </c>
      <c r="U136">
        <v>3.96E-3</v>
      </c>
      <c r="V136">
        <v>9.1599999999999997E-3</v>
      </c>
      <c r="W136">
        <v>8.0300000000000007E-3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136.92357000000001</v>
      </c>
      <c r="B137">
        <v>23.40314</v>
      </c>
      <c r="C137">
        <v>20.897010000000002</v>
      </c>
      <c r="D137">
        <v>20.722429999999999</v>
      </c>
      <c r="E137">
        <v>23.476990000000001</v>
      </c>
      <c r="F137">
        <v>5.0200000000000002E-2</v>
      </c>
      <c r="G137">
        <v>0</v>
      </c>
      <c r="H137">
        <v>3.31E-3</v>
      </c>
      <c r="I137">
        <v>0.86658999999999997</v>
      </c>
      <c r="J137">
        <v>0.15001</v>
      </c>
      <c r="K137">
        <v>-1.8290000000000001E-2</v>
      </c>
      <c r="L137">
        <v>2.2189399999999999</v>
      </c>
      <c r="M137">
        <v>4.6339999999999999E-2</v>
      </c>
      <c r="N137">
        <v>3.6659999999999998E-2</v>
      </c>
      <c r="O137">
        <v>255.76311000000001</v>
      </c>
      <c r="P137">
        <v>0.97658</v>
      </c>
      <c r="Q137">
        <v>982.90558999999996</v>
      </c>
      <c r="R137">
        <v>308.61221</v>
      </c>
      <c r="S137" t="s">
        <v>26</v>
      </c>
      <c r="T137" t="e">
        <f>-Inf</f>
        <v>#NAME?</v>
      </c>
      <c r="U137">
        <v>3.96E-3</v>
      </c>
      <c r="V137">
        <v>9.1599999999999997E-3</v>
      </c>
      <c r="W137">
        <v>8.0199999999999994E-3</v>
      </c>
      <c r="X137">
        <v>4.1999999999999997E-3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137.92356000000001</v>
      </c>
      <c r="B138">
        <v>23.405550000000002</v>
      </c>
      <c r="C138">
        <v>20.897200000000002</v>
      </c>
      <c r="D138">
        <v>20.722359999999998</v>
      </c>
      <c r="E138">
        <v>23.474620000000002</v>
      </c>
      <c r="F138">
        <v>5.0779999999999999E-2</v>
      </c>
      <c r="G138">
        <v>0</v>
      </c>
      <c r="H138">
        <v>3.3700000000000002E-3</v>
      </c>
      <c r="I138">
        <v>0.86936999999999998</v>
      </c>
      <c r="J138">
        <v>0.14854000000000001</v>
      </c>
      <c r="K138">
        <v>-1.7649999999999999E-2</v>
      </c>
      <c r="L138">
        <v>2.22031</v>
      </c>
      <c r="M138">
        <v>4.292E-2</v>
      </c>
      <c r="N138">
        <v>3.7139999999999999E-2</v>
      </c>
      <c r="O138">
        <v>256.58499</v>
      </c>
      <c r="P138">
        <v>0.99516000000000004</v>
      </c>
      <c r="Q138">
        <v>973.31961999999999</v>
      </c>
      <c r="R138">
        <v>312.21229</v>
      </c>
      <c r="S138" t="s">
        <v>26</v>
      </c>
      <c r="T138" t="e">
        <f>-Inf</f>
        <v>#NAME?</v>
      </c>
      <c r="U138">
        <v>3.96E-3</v>
      </c>
      <c r="V138">
        <v>9.1699999999999993E-3</v>
      </c>
      <c r="W138">
        <v>8.0300000000000007E-3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138.92359999999999</v>
      </c>
      <c r="B139">
        <v>23.408010000000001</v>
      </c>
      <c r="C139">
        <v>20.896979999999999</v>
      </c>
      <c r="D139">
        <v>20.7224</v>
      </c>
      <c r="E139">
        <v>23.47635</v>
      </c>
      <c r="F139">
        <v>5.0380000000000001E-2</v>
      </c>
      <c r="G139">
        <v>0</v>
      </c>
      <c r="H139">
        <v>3.2699999999999999E-3</v>
      </c>
      <c r="I139">
        <v>0.86722999999999995</v>
      </c>
      <c r="J139">
        <v>0.15365000000000001</v>
      </c>
      <c r="K139">
        <v>-1.712E-2</v>
      </c>
      <c r="L139">
        <v>2.2191200000000002</v>
      </c>
      <c r="M139">
        <v>4.3929999999999997E-2</v>
      </c>
      <c r="N139">
        <v>3.6790000000000003E-2</v>
      </c>
      <c r="O139">
        <v>255.95423</v>
      </c>
      <c r="P139">
        <v>0.96496999999999999</v>
      </c>
      <c r="Q139">
        <v>1006.85589</v>
      </c>
      <c r="R139">
        <v>309.74473999999998</v>
      </c>
      <c r="S139" t="s">
        <v>26</v>
      </c>
      <c r="T139" t="e">
        <f>-Inf</f>
        <v>#NAME?</v>
      </c>
      <c r="U139">
        <v>3.96E-3</v>
      </c>
      <c r="V139">
        <v>9.1599999999999997E-3</v>
      </c>
      <c r="W139">
        <v>8.0199999999999994E-3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139.92330000000001</v>
      </c>
      <c r="B140">
        <v>23.408639999999998</v>
      </c>
      <c r="C140">
        <v>20.8963</v>
      </c>
      <c r="D140">
        <v>20.722519999999999</v>
      </c>
      <c r="E140">
        <v>23.47944</v>
      </c>
      <c r="F140">
        <v>5.0270000000000002E-2</v>
      </c>
      <c r="G140">
        <v>0</v>
      </c>
      <c r="H140">
        <v>3.0699999999999998E-3</v>
      </c>
      <c r="I140">
        <v>0.86943999999999999</v>
      </c>
      <c r="J140">
        <v>0.1517</v>
      </c>
      <c r="K140">
        <v>-1.821E-2</v>
      </c>
      <c r="L140">
        <v>2.2175699999999998</v>
      </c>
      <c r="M140">
        <v>4.4929999999999998E-2</v>
      </c>
      <c r="N140">
        <v>3.6540000000000003E-2</v>
      </c>
      <c r="O140">
        <v>256.60678000000001</v>
      </c>
      <c r="P140">
        <v>0.90705999999999998</v>
      </c>
      <c r="Q140">
        <v>994.07511</v>
      </c>
      <c r="R140">
        <v>309.05043999999998</v>
      </c>
      <c r="S140" t="s">
        <v>26</v>
      </c>
      <c r="T140" t="e">
        <f>-Inf</f>
        <v>#NAME?</v>
      </c>
      <c r="U140">
        <v>3.96E-3</v>
      </c>
      <c r="V140">
        <v>9.1599999999999997E-3</v>
      </c>
      <c r="W140">
        <v>8.0400000000000003E-3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140.92401000000001</v>
      </c>
      <c r="B141">
        <v>23.409739999999999</v>
      </c>
      <c r="C141">
        <v>20.89668</v>
      </c>
      <c r="D141">
        <v>20.722799999999999</v>
      </c>
      <c r="E141">
        <v>23.4833</v>
      </c>
      <c r="F141">
        <v>4.9979999999999997E-2</v>
      </c>
      <c r="G141">
        <v>0</v>
      </c>
      <c r="H141">
        <v>3.1199999999999999E-3</v>
      </c>
      <c r="I141">
        <v>0.86731000000000003</v>
      </c>
      <c r="J141">
        <v>0.14119000000000001</v>
      </c>
      <c r="K141">
        <v>-1.772E-2</v>
      </c>
      <c r="L141">
        <v>2.2172800000000001</v>
      </c>
      <c r="M141">
        <v>4.3450000000000003E-2</v>
      </c>
      <c r="N141">
        <v>3.6360000000000003E-2</v>
      </c>
      <c r="O141">
        <v>255.97693000000001</v>
      </c>
      <c r="P141">
        <v>0.92081000000000002</v>
      </c>
      <c r="Q141">
        <v>925.25734</v>
      </c>
      <c r="R141">
        <v>307.29226</v>
      </c>
      <c r="S141" t="s">
        <v>26</v>
      </c>
      <c r="T141" t="e">
        <f>-Inf</f>
        <v>#NAME?</v>
      </c>
      <c r="U141">
        <v>3.96E-3</v>
      </c>
      <c r="V141">
        <v>9.1599999999999997E-3</v>
      </c>
      <c r="W141">
        <v>8.0300000000000007E-3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141.92482999999999</v>
      </c>
      <c r="B142">
        <v>23.410070000000001</v>
      </c>
      <c r="C142">
        <v>20.897469999999998</v>
      </c>
      <c r="D142">
        <v>20.722110000000001</v>
      </c>
      <c r="E142">
        <v>23.482389999999999</v>
      </c>
      <c r="F142">
        <v>5.0160000000000003E-2</v>
      </c>
      <c r="G142">
        <v>0</v>
      </c>
      <c r="H142">
        <v>3.2299999999999998E-3</v>
      </c>
      <c r="I142">
        <v>0.86863999999999997</v>
      </c>
      <c r="J142">
        <v>0.16091</v>
      </c>
      <c r="K142">
        <v>-1.5650000000000001E-2</v>
      </c>
      <c r="L142">
        <v>2.2184599999999999</v>
      </c>
      <c r="M142">
        <v>4.8680000000000001E-2</v>
      </c>
      <c r="N142">
        <v>3.6799999999999999E-2</v>
      </c>
      <c r="O142">
        <v>256.36905999999999</v>
      </c>
      <c r="P142">
        <v>0.95218000000000003</v>
      </c>
      <c r="Q142">
        <v>1054.5134499999999</v>
      </c>
      <c r="R142">
        <v>308.40451999999999</v>
      </c>
      <c r="S142" t="s">
        <v>26</v>
      </c>
      <c r="T142" t="e">
        <f>-Inf</f>
        <v>#NAME?</v>
      </c>
      <c r="U142">
        <v>3.9699999999999996E-3</v>
      </c>
      <c r="V142">
        <v>9.1599999999999997E-3</v>
      </c>
      <c r="W142">
        <v>8.0300000000000007E-3</v>
      </c>
      <c r="X142">
        <v>4.2100000000000002E-3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142.9271</v>
      </c>
      <c r="B143">
        <v>23.407599999999999</v>
      </c>
      <c r="C143">
        <v>20.89705</v>
      </c>
      <c r="D143">
        <v>20.72232</v>
      </c>
      <c r="E143">
        <v>23.48264</v>
      </c>
      <c r="F143">
        <v>4.9790000000000001E-2</v>
      </c>
      <c r="G143">
        <v>0</v>
      </c>
      <c r="H143">
        <v>3.2299999999999998E-3</v>
      </c>
      <c r="I143">
        <v>0.86914000000000002</v>
      </c>
      <c r="J143">
        <v>0.13793</v>
      </c>
      <c r="K143">
        <v>-1.7100000000000001E-2</v>
      </c>
      <c r="L143">
        <v>2.2183700000000002</v>
      </c>
      <c r="M143">
        <v>4.3299999999999998E-2</v>
      </c>
      <c r="N143">
        <v>3.6389999999999999E-2</v>
      </c>
      <c r="O143">
        <v>256.51767000000001</v>
      </c>
      <c r="P143">
        <v>0.95459000000000005</v>
      </c>
      <c r="Q143">
        <v>903.88665000000003</v>
      </c>
      <c r="R143">
        <v>306.12151999999998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8.0300000000000007E-3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143.92724000000001</v>
      </c>
      <c r="B144">
        <v>23.406500000000001</v>
      </c>
      <c r="C144">
        <v>20.897349999999999</v>
      </c>
      <c r="D144">
        <v>20.72166</v>
      </c>
      <c r="E144">
        <v>23.485939999999999</v>
      </c>
      <c r="F144">
        <v>5.0590000000000003E-2</v>
      </c>
      <c r="G144">
        <v>0</v>
      </c>
      <c r="H144">
        <v>3.5200000000000001E-3</v>
      </c>
      <c r="I144">
        <v>0.86987000000000003</v>
      </c>
      <c r="J144">
        <v>0.13977000000000001</v>
      </c>
      <c r="K144">
        <v>-1.5990000000000001E-2</v>
      </c>
      <c r="L144">
        <v>2.2202000000000002</v>
      </c>
      <c r="M144">
        <v>4.6449999999999998E-2</v>
      </c>
      <c r="N144">
        <v>3.7179999999999998E-2</v>
      </c>
      <c r="O144">
        <v>256.73361999999997</v>
      </c>
      <c r="P144">
        <v>1.0386299999999999</v>
      </c>
      <c r="Q144">
        <v>915.96747000000005</v>
      </c>
      <c r="R144">
        <v>311.03563000000003</v>
      </c>
      <c r="S144" t="s">
        <v>26</v>
      </c>
      <c r="T144" t="e">
        <f>-Inf</f>
        <v>#NAME?</v>
      </c>
      <c r="U144">
        <v>3.9699999999999996E-3</v>
      </c>
      <c r="V144">
        <v>9.1699999999999993E-3</v>
      </c>
      <c r="W144">
        <v>8.0400000000000003E-3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144.93013999999999</v>
      </c>
      <c r="B145">
        <v>23.4068</v>
      </c>
      <c r="C145">
        <v>20.897539999999999</v>
      </c>
      <c r="D145">
        <v>20.72203</v>
      </c>
      <c r="E145">
        <v>23.488250000000001</v>
      </c>
      <c r="F145">
        <v>5.0049999999999997E-2</v>
      </c>
      <c r="G145">
        <v>0</v>
      </c>
      <c r="H145">
        <v>3.0100000000000001E-3</v>
      </c>
      <c r="I145">
        <v>0.87019999999999997</v>
      </c>
      <c r="J145">
        <v>0.13725999999999999</v>
      </c>
      <c r="K145">
        <v>-1.576E-2</v>
      </c>
      <c r="L145">
        <v>2.21373</v>
      </c>
      <c r="M145">
        <v>4.6769999999999999E-2</v>
      </c>
      <c r="N145">
        <v>3.6740000000000002E-2</v>
      </c>
      <c r="O145">
        <v>256.82990999999998</v>
      </c>
      <c r="P145">
        <v>0.88705000000000001</v>
      </c>
      <c r="Q145">
        <v>899.55786000000001</v>
      </c>
      <c r="R145">
        <v>307.6771</v>
      </c>
      <c r="S145" t="s">
        <v>26</v>
      </c>
      <c r="T145" t="e">
        <f>-Inf</f>
        <v>#NAME?</v>
      </c>
      <c r="U145">
        <v>3.9699999999999996E-3</v>
      </c>
      <c r="V145">
        <v>9.1500000000000001E-3</v>
      </c>
      <c r="W145">
        <v>8.0400000000000003E-3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145.93316999999999</v>
      </c>
      <c r="B146">
        <v>23.410889999999998</v>
      </c>
      <c r="C146">
        <v>20.897110000000001</v>
      </c>
      <c r="D146">
        <v>20.722339999999999</v>
      </c>
      <c r="E146">
        <v>23.48546</v>
      </c>
      <c r="F146">
        <v>5.0040000000000001E-2</v>
      </c>
      <c r="G146">
        <v>0</v>
      </c>
      <c r="H146">
        <v>3.46E-3</v>
      </c>
      <c r="I146">
        <v>0.86878999999999995</v>
      </c>
      <c r="J146">
        <v>0.14085</v>
      </c>
      <c r="K146">
        <v>-1.8939999999999999E-2</v>
      </c>
      <c r="L146">
        <v>2.2177899999999999</v>
      </c>
      <c r="M146">
        <v>4.394E-2</v>
      </c>
      <c r="N146">
        <v>3.6580000000000001E-2</v>
      </c>
      <c r="O146">
        <v>256.41329000000002</v>
      </c>
      <c r="P146">
        <v>1.0220400000000001</v>
      </c>
      <c r="Q146">
        <v>923.08857999999998</v>
      </c>
      <c r="R146">
        <v>307.62916999999999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8.0300000000000007E-3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146.93361999999999</v>
      </c>
      <c r="B147">
        <v>23.41356</v>
      </c>
      <c r="C147">
        <v>20.898040000000002</v>
      </c>
      <c r="D147">
        <v>20.722639999999998</v>
      </c>
      <c r="E147">
        <v>23.482859999999999</v>
      </c>
      <c r="F147">
        <v>5.0509999999999999E-2</v>
      </c>
      <c r="G147">
        <v>0</v>
      </c>
      <c r="H147">
        <v>2.98E-3</v>
      </c>
      <c r="I147">
        <v>0.86882999999999999</v>
      </c>
      <c r="J147">
        <v>0.15321000000000001</v>
      </c>
      <c r="K147">
        <v>-1.8370000000000001E-2</v>
      </c>
      <c r="L147">
        <v>2.2191700000000001</v>
      </c>
      <c r="M147">
        <v>4.4420000000000001E-2</v>
      </c>
      <c r="N147">
        <v>3.7060000000000003E-2</v>
      </c>
      <c r="O147">
        <v>256.42635000000001</v>
      </c>
      <c r="P147">
        <v>0.87948999999999999</v>
      </c>
      <c r="Q147">
        <v>1004.11485</v>
      </c>
      <c r="R147">
        <v>310.53086999999999</v>
      </c>
      <c r="S147" t="s">
        <v>26</v>
      </c>
      <c r="T147" t="e">
        <f>-Inf</f>
        <v>#NAME?</v>
      </c>
      <c r="U147">
        <v>3.96E-3</v>
      </c>
      <c r="V147">
        <v>9.1599999999999997E-3</v>
      </c>
      <c r="W147">
        <v>8.0300000000000007E-3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147.93485999999999</v>
      </c>
      <c r="B148">
        <v>23.413329999999998</v>
      </c>
      <c r="C148">
        <v>20.89743</v>
      </c>
      <c r="D148">
        <v>20.723099999999999</v>
      </c>
      <c r="E148">
        <v>23.483989999999999</v>
      </c>
      <c r="F148">
        <v>5.092E-2</v>
      </c>
      <c r="G148">
        <v>0</v>
      </c>
      <c r="H148">
        <v>3.1099999999999999E-3</v>
      </c>
      <c r="I148">
        <v>0.86946000000000001</v>
      </c>
      <c r="J148">
        <v>0.14319000000000001</v>
      </c>
      <c r="K148">
        <v>-1.8800000000000001E-2</v>
      </c>
      <c r="L148">
        <v>2.2161599999999999</v>
      </c>
      <c r="M148">
        <v>4.2320000000000003E-2</v>
      </c>
      <c r="N148">
        <v>3.7130000000000003E-2</v>
      </c>
      <c r="O148">
        <v>256.61086999999998</v>
      </c>
      <c r="P148">
        <v>0.91735</v>
      </c>
      <c r="Q148">
        <v>938.42313999999999</v>
      </c>
      <c r="R148">
        <v>313.06954000000002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8.0400000000000003E-3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148.93673000000001</v>
      </c>
      <c r="B149">
        <v>23.41264</v>
      </c>
      <c r="C149">
        <v>20.897739999999999</v>
      </c>
      <c r="D149">
        <v>20.722259999999999</v>
      </c>
      <c r="E149">
        <v>23.48593</v>
      </c>
      <c r="F149">
        <v>5.0389999999999997E-2</v>
      </c>
      <c r="G149">
        <v>0</v>
      </c>
      <c r="H149">
        <v>2.98E-3</v>
      </c>
      <c r="I149">
        <v>0.86751</v>
      </c>
      <c r="J149">
        <v>0.14299999999999999</v>
      </c>
      <c r="K149">
        <v>-1.652E-2</v>
      </c>
      <c r="L149">
        <v>2.2160899999999999</v>
      </c>
      <c r="M149">
        <v>4.3839999999999997E-2</v>
      </c>
      <c r="N149">
        <v>3.6990000000000002E-2</v>
      </c>
      <c r="O149">
        <v>256.03683000000001</v>
      </c>
      <c r="P149">
        <v>0.88095999999999997</v>
      </c>
      <c r="Q149">
        <v>937.19147999999996</v>
      </c>
      <c r="R149">
        <v>309.78696000000002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8.0300000000000007E-3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149.93664000000001</v>
      </c>
      <c r="B150">
        <v>23.410589999999999</v>
      </c>
      <c r="C150">
        <v>20.898969999999998</v>
      </c>
      <c r="D150">
        <v>20.7226</v>
      </c>
      <c r="E150">
        <v>23.484999999999999</v>
      </c>
      <c r="F150">
        <v>5.0029999999999998E-2</v>
      </c>
      <c r="G150">
        <v>0</v>
      </c>
      <c r="H150">
        <v>3.6900000000000001E-3</v>
      </c>
      <c r="I150">
        <v>0.86678999999999995</v>
      </c>
      <c r="J150">
        <v>0.14618999999999999</v>
      </c>
      <c r="K150">
        <v>-1.9439999999999999E-2</v>
      </c>
      <c r="L150">
        <v>2.2162700000000002</v>
      </c>
      <c r="M150">
        <v>4.5499999999999999E-2</v>
      </c>
      <c r="N150">
        <v>3.6909999999999998E-2</v>
      </c>
      <c r="O150">
        <v>255.82397</v>
      </c>
      <c r="P150">
        <v>1.0891500000000001</v>
      </c>
      <c r="Q150">
        <v>958.04314999999997</v>
      </c>
      <c r="R150">
        <v>307.60489999999999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8.0199999999999994E-3</v>
      </c>
      <c r="X150">
        <v>4.1900000000000001E-3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150.93794</v>
      </c>
      <c r="B151">
        <v>23.410329999999998</v>
      </c>
      <c r="C151">
        <v>20.89725</v>
      </c>
      <c r="D151">
        <v>20.723769999999998</v>
      </c>
      <c r="E151">
        <v>23.484500000000001</v>
      </c>
      <c r="F151">
        <v>5.076E-2</v>
      </c>
      <c r="G151">
        <v>0</v>
      </c>
      <c r="H151">
        <v>3.2100000000000002E-3</v>
      </c>
      <c r="I151">
        <v>0.86760999999999999</v>
      </c>
      <c r="J151">
        <v>0.13904</v>
      </c>
      <c r="K151">
        <v>-2.0279999999999999E-2</v>
      </c>
      <c r="L151">
        <v>2.2113999999999998</v>
      </c>
      <c r="M151">
        <v>4.3139999999999998E-2</v>
      </c>
      <c r="N151">
        <v>3.6830000000000002E-2</v>
      </c>
      <c r="O151">
        <v>256.06666000000001</v>
      </c>
      <c r="P151">
        <v>0.94693000000000005</v>
      </c>
      <c r="Q151">
        <v>911.22062000000005</v>
      </c>
      <c r="R151">
        <v>312.05462</v>
      </c>
      <c r="S151" t="s">
        <v>26</v>
      </c>
      <c r="T151" t="e">
        <f>-Inf</f>
        <v>#NAME?</v>
      </c>
      <c r="U151">
        <v>3.96E-3</v>
      </c>
      <c r="V151">
        <v>9.1500000000000001E-3</v>
      </c>
      <c r="W151">
        <v>8.0300000000000007E-3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151.93913000000001</v>
      </c>
      <c r="B152">
        <v>23.411840000000002</v>
      </c>
      <c r="C152">
        <v>20.897780000000001</v>
      </c>
      <c r="D152">
        <v>20.72289</v>
      </c>
      <c r="E152">
        <v>23.487590000000001</v>
      </c>
      <c r="F152">
        <v>4.9930000000000002E-2</v>
      </c>
      <c r="G152">
        <v>0</v>
      </c>
      <c r="H152">
        <v>3.14E-3</v>
      </c>
      <c r="I152">
        <v>0.86924000000000001</v>
      </c>
      <c r="J152">
        <v>0.15744</v>
      </c>
      <c r="K152">
        <v>-1.7239999999999998E-2</v>
      </c>
      <c r="L152">
        <v>2.2161200000000001</v>
      </c>
      <c r="M152">
        <v>4.9889999999999997E-2</v>
      </c>
      <c r="N152">
        <v>3.653E-2</v>
      </c>
      <c r="O152">
        <v>256.54613000000001</v>
      </c>
      <c r="P152">
        <v>0.92805000000000004</v>
      </c>
      <c r="Q152">
        <v>1031.86815</v>
      </c>
      <c r="R152">
        <v>306.97723000000002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8.0300000000000007E-3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152.93931000000001</v>
      </c>
      <c r="B153">
        <v>23.413450000000001</v>
      </c>
      <c r="C153">
        <v>20.897670000000002</v>
      </c>
      <c r="D153">
        <v>20.72259</v>
      </c>
      <c r="E153">
        <v>23.488040000000002</v>
      </c>
      <c r="F153">
        <v>5.076E-2</v>
      </c>
      <c r="G153">
        <v>0</v>
      </c>
      <c r="H153">
        <v>3.3600000000000001E-3</v>
      </c>
      <c r="I153">
        <v>0.86892999999999998</v>
      </c>
      <c r="J153">
        <v>0.15225</v>
      </c>
      <c r="K153">
        <v>-2.0049999999999998E-2</v>
      </c>
      <c r="L153">
        <v>2.2184599999999999</v>
      </c>
      <c r="M153">
        <v>4.7500000000000001E-2</v>
      </c>
      <c r="N153">
        <v>3.7179999999999998E-2</v>
      </c>
      <c r="O153">
        <v>256.45488999999998</v>
      </c>
      <c r="P153">
        <v>0.99082999999999999</v>
      </c>
      <c r="Q153">
        <v>997.84109000000001</v>
      </c>
      <c r="R153">
        <v>312.10140999999999</v>
      </c>
      <c r="S153" t="s">
        <v>26</v>
      </c>
      <c r="T153" t="e">
        <f>-Inf</f>
        <v>#NAME?</v>
      </c>
      <c r="U153">
        <v>3.96E-3</v>
      </c>
      <c r="V153">
        <v>9.1599999999999997E-3</v>
      </c>
      <c r="W153">
        <v>8.0300000000000007E-3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153.94031000000001</v>
      </c>
      <c r="B154">
        <v>23.416830000000001</v>
      </c>
      <c r="C154">
        <v>20.897939999999998</v>
      </c>
      <c r="D154">
        <v>20.722660000000001</v>
      </c>
      <c r="E154">
        <v>23.492080000000001</v>
      </c>
      <c r="F154">
        <v>5.0049999999999997E-2</v>
      </c>
      <c r="G154">
        <v>0</v>
      </c>
      <c r="H154">
        <v>3.0699999999999998E-3</v>
      </c>
      <c r="I154">
        <v>0.86736000000000002</v>
      </c>
      <c r="J154">
        <v>0.14448</v>
      </c>
      <c r="K154">
        <v>-1.532E-2</v>
      </c>
      <c r="L154">
        <v>2.2136</v>
      </c>
      <c r="M154">
        <v>4.548E-2</v>
      </c>
      <c r="N154">
        <v>3.6700000000000003E-2</v>
      </c>
      <c r="O154">
        <v>255.99098000000001</v>
      </c>
      <c r="P154">
        <v>0.90708999999999995</v>
      </c>
      <c r="Q154">
        <v>946.99229000000003</v>
      </c>
      <c r="R154">
        <v>307.74166000000002</v>
      </c>
      <c r="S154" t="s">
        <v>26</v>
      </c>
      <c r="T154" t="e">
        <f>-Inf</f>
        <v>#NAME?</v>
      </c>
      <c r="U154">
        <v>3.9699999999999996E-3</v>
      </c>
      <c r="V154">
        <v>9.1500000000000001E-3</v>
      </c>
      <c r="W154">
        <v>8.0300000000000007E-3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154.94029</v>
      </c>
      <c r="B155">
        <v>23.417580000000001</v>
      </c>
      <c r="C155">
        <v>20.89753</v>
      </c>
      <c r="D155">
        <v>20.723520000000001</v>
      </c>
      <c r="E155">
        <v>23.493220000000001</v>
      </c>
      <c r="F155">
        <v>5.0439999999999999E-2</v>
      </c>
      <c r="G155">
        <v>0</v>
      </c>
      <c r="H155">
        <v>3.2100000000000002E-3</v>
      </c>
      <c r="I155">
        <v>0.86926999999999999</v>
      </c>
      <c r="J155">
        <v>0.14863000000000001</v>
      </c>
      <c r="K155">
        <v>-1.9990000000000001E-2</v>
      </c>
      <c r="L155">
        <v>2.21631</v>
      </c>
      <c r="M155">
        <v>4.7030000000000002E-2</v>
      </c>
      <c r="N155">
        <v>3.6720000000000003E-2</v>
      </c>
      <c r="O155">
        <v>256.55423999999999</v>
      </c>
      <c r="P155">
        <v>0.94676000000000005</v>
      </c>
      <c r="Q155">
        <v>974.23969</v>
      </c>
      <c r="R155">
        <v>310.10253</v>
      </c>
      <c r="S155" t="s">
        <v>26</v>
      </c>
      <c r="T155" t="e">
        <f>-Inf</f>
        <v>#NAME?</v>
      </c>
      <c r="U155">
        <v>3.96E-3</v>
      </c>
      <c r="V155">
        <v>9.1599999999999997E-3</v>
      </c>
      <c r="W155">
        <v>8.0300000000000007E-3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155.94246000000001</v>
      </c>
      <c r="B156">
        <v>23.417750000000002</v>
      </c>
      <c r="C156">
        <v>20.897829999999999</v>
      </c>
      <c r="D156">
        <v>20.72315</v>
      </c>
      <c r="E156">
        <v>23.494589999999999</v>
      </c>
      <c r="F156">
        <v>5.0099999999999999E-2</v>
      </c>
      <c r="G156">
        <v>0</v>
      </c>
      <c r="H156">
        <v>2.9399999999999999E-3</v>
      </c>
      <c r="I156">
        <v>0.86836000000000002</v>
      </c>
      <c r="J156">
        <v>0.14087</v>
      </c>
      <c r="K156">
        <v>-1.6840000000000001E-2</v>
      </c>
      <c r="L156">
        <v>2.2180800000000001</v>
      </c>
      <c r="M156">
        <v>4.5280000000000001E-2</v>
      </c>
      <c r="N156">
        <v>3.6609999999999997E-2</v>
      </c>
      <c r="O156">
        <v>256.28559000000001</v>
      </c>
      <c r="P156">
        <v>0.86656999999999995</v>
      </c>
      <c r="Q156">
        <v>923.40602000000001</v>
      </c>
      <c r="R156">
        <v>308.01756</v>
      </c>
      <c r="S156" t="s">
        <v>26</v>
      </c>
      <c r="T156" t="e">
        <f>-Inf</f>
        <v>#NAME?</v>
      </c>
      <c r="U156">
        <v>3.96E-3</v>
      </c>
      <c r="V156">
        <v>9.1599999999999997E-3</v>
      </c>
      <c r="W156">
        <v>8.0300000000000007E-3</v>
      </c>
      <c r="X156">
        <v>4.1900000000000001E-3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156.94408999999999</v>
      </c>
      <c r="B157">
        <v>23.420339999999999</v>
      </c>
      <c r="C157">
        <v>20.89845</v>
      </c>
      <c r="D157">
        <v>20.72298</v>
      </c>
      <c r="E157">
        <v>23.493960000000001</v>
      </c>
      <c r="F157">
        <v>5.0189999999999999E-2</v>
      </c>
      <c r="G157">
        <v>0</v>
      </c>
      <c r="H157">
        <v>3.1800000000000001E-3</v>
      </c>
      <c r="I157">
        <v>0.86775999999999998</v>
      </c>
      <c r="J157">
        <v>0.14996999999999999</v>
      </c>
      <c r="K157">
        <v>-1.9109999999999999E-2</v>
      </c>
      <c r="L157">
        <v>2.2150699999999999</v>
      </c>
      <c r="M157">
        <v>4.6190000000000002E-2</v>
      </c>
      <c r="N157">
        <v>3.6839999999999998E-2</v>
      </c>
      <c r="O157">
        <v>256.11063000000001</v>
      </c>
      <c r="P157">
        <v>0.93820999999999999</v>
      </c>
      <c r="Q157">
        <v>983.08549000000005</v>
      </c>
      <c r="R157">
        <v>308.54901999999998</v>
      </c>
      <c r="S157" t="s">
        <v>26</v>
      </c>
      <c r="T157" t="e">
        <f>-Inf</f>
        <v>#NAME?</v>
      </c>
      <c r="U157">
        <v>3.96E-3</v>
      </c>
      <c r="V157">
        <v>9.1500000000000001E-3</v>
      </c>
      <c r="W157">
        <v>8.0300000000000007E-3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157.94721000000001</v>
      </c>
      <c r="B158">
        <v>23.419830000000001</v>
      </c>
      <c r="C158">
        <v>20.89809</v>
      </c>
      <c r="D158">
        <v>20.722529999999999</v>
      </c>
      <c r="E158">
        <v>23.494530000000001</v>
      </c>
      <c r="F158">
        <v>5.0130000000000001E-2</v>
      </c>
      <c r="G158">
        <v>0</v>
      </c>
      <c r="H158">
        <v>3.0899999999999999E-3</v>
      </c>
      <c r="I158">
        <v>0.86733000000000005</v>
      </c>
      <c r="J158">
        <v>0.1401</v>
      </c>
      <c r="K158">
        <v>-1.6480000000000002E-2</v>
      </c>
      <c r="L158">
        <v>2.21299</v>
      </c>
      <c r="M158">
        <v>4.3779999999999999E-2</v>
      </c>
      <c r="N158">
        <v>3.6810000000000002E-2</v>
      </c>
      <c r="O158">
        <v>255.98237</v>
      </c>
      <c r="P158">
        <v>0.91259000000000001</v>
      </c>
      <c r="Q158">
        <v>918.36976000000004</v>
      </c>
      <c r="R158">
        <v>308.19666000000001</v>
      </c>
      <c r="S158" t="s">
        <v>26</v>
      </c>
      <c r="T158" t="e">
        <f>-Inf</f>
        <v>#NAME?</v>
      </c>
      <c r="U158">
        <v>3.96E-3</v>
      </c>
      <c r="V158">
        <v>9.1500000000000001E-3</v>
      </c>
      <c r="W158">
        <v>8.0300000000000007E-3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158.94785999999999</v>
      </c>
      <c r="B159">
        <v>23.420300000000001</v>
      </c>
      <c r="C159">
        <v>20.896640000000001</v>
      </c>
      <c r="D159">
        <v>20.723739999999999</v>
      </c>
      <c r="E159">
        <v>23.49588</v>
      </c>
      <c r="F159">
        <v>5.0689999999999999E-2</v>
      </c>
      <c r="G159">
        <v>0</v>
      </c>
      <c r="H159">
        <v>3.0400000000000002E-3</v>
      </c>
      <c r="I159">
        <v>0.86997000000000002</v>
      </c>
      <c r="J159">
        <v>0.15018999999999999</v>
      </c>
      <c r="K159">
        <v>-1.8429999999999998E-2</v>
      </c>
      <c r="L159">
        <v>2.2162999999999999</v>
      </c>
      <c r="M159">
        <v>4.7489999999999997E-2</v>
      </c>
      <c r="N159">
        <v>3.6659999999999998E-2</v>
      </c>
      <c r="O159">
        <v>256.76240999999999</v>
      </c>
      <c r="P159">
        <v>0.89846000000000004</v>
      </c>
      <c r="Q159">
        <v>984.52782999999999</v>
      </c>
      <c r="R159">
        <v>311.61714000000001</v>
      </c>
      <c r="S159" t="s">
        <v>26</v>
      </c>
      <c r="T159" t="e">
        <f>-Inf</f>
        <v>#NAME?</v>
      </c>
      <c r="U159">
        <v>3.96E-3</v>
      </c>
      <c r="V159">
        <v>9.1599999999999997E-3</v>
      </c>
      <c r="W159">
        <v>8.0400000000000003E-3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159.95016000000001</v>
      </c>
      <c r="B160">
        <v>23.421959999999999</v>
      </c>
      <c r="C160">
        <v>20.897559999999999</v>
      </c>
      <c r="D160">
        <v>20.72315</v>
      </c>
      <c r="E160">
        <v>23.498999999999999</v>
      </c>
      <c r="F160">
        <v>4.99E-2</v>
      </c>
      <c r="G160">
        <v>0</v>
      </c>
      <c r="H160">
        <v>3.14E-3</v>
      </c>
      <c r="I160">
        <v>0.86951999999999996</v>
      </c>
      <c r="J160">
        <v>0.14785000000000001</v>
      </c>
      <c r="K160">
        <v>-1.6760000000000001E-2</v>
      </c>
      <c r="L160">
        <v>2.2185299999999999</v>
      </c>
      <c r="M160">
        <v>4.7649999999999998E-2</v>
      </c>
      <c r="N160">
        <v>3.6409999999999998E-2</v>
      </c>
      <c r="O160">
        <v>256.62941999999998</v>
      </c>
      <c r="P160">
        <v>0.92554000000000003</v>
      </c>
      <c r="Q160">
        <v>969.27160000000003</v>
      </c>
      <c r="R160">
        <v>306.77235000000002</v>
      </c>
      <c r="S160" t="s">
        <v>26</v>
      </c>
      <c r="T160" t="e">
        <f>-Inf</f>
        <v>#NAME?</v>
      </c>
      <c r="U160">
        <v>3.96E-3</v>
      </c>
      <c r="V160">
        <v>9.1599999999999997E-3</v>
      </c>
      <c r="W160">
        <v>8.0400000000000003E-3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160.95124999999999</v>
      </c>
      <c r="B161">
        <v>23.42211</v>
      </c>
      <c r="C161">
        <v>20.897359999999999</v>
      </c>
      <c r="D161">
        <v>20.72308</v>
      </c>
      <c r="E161">
        <v>23.499780000000001</v>
      </c>
      <c r="F161">
        <v>5.0250000000000003E-2</v>
      </c>
      <c r="G161">
        <v>0</v>
      </c>
      <c r="H161">
        <v>2.7599999999999999E-3</v>
      </c>
      <c r="I161">
        <v>0.86975999999999998</v>
      </c>
      <c r="J161">
        <v>0.14391999999999999</v>
      </c>
      <c r="K161">
        <v>-1.7500000000000002E-2</v>
      </c>
      <c r="L161">
        <v>2.22187</v>
      </c>
      <c r="M161">
        <v>4.6760000000000003E-2</v>
      </c>
      <c r="N161">
        <v>3.6639999999999999E-2</v>
      </c>
      <c r="O161">
        <v>256.70111000000003</v>
      </c>
      <c r="P161">
        <v>0.81330000000000002</v>
      </c>
      <c r="Q161">
        <v>943.48158000000001</v>
      </c>
      <c r="R161">
        <v>308.96649000000002</v>
      </c>
      <c r="S161" t="s">
        <v>26</v>
      </c>
      <c r="T161" t="e">
        <f>-Inf</f>
        <v>#NAME?</v>
      </c>
      <c r="U161">
        <v>3.96E-3</v>
      </c>
      <c r="V161">
        <v>9.1699999999999993E-3</v>
      </c>
      <c r="W161">
        <v>8.0400000000000003E-3</v>
      </c>
      <c r="X161">
        <v>4.1900000000000001E-3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161.95029</v>
      </c>
      <c r="B162">
        <v>23.422370000000001</v>
      </c>
      <c r="C162">
        <v>20.897780000000001</v>
      </c>
      <c r="D162">
        <v>20.72354</v>
      </c>
      <c r="E162">
        <v>23.499880000000001</v>
      </c>
      <c r="F162">
        <v>5.0340000000000003E-2</v>
      </c>
      <c r="G162">
        <v>0</v>
      </c>
      <c r="H162">
        <v>3.2299999999999998E-3</v>
      </c>
      <c r="I162">
        <v>0.86728000000000005</v>
      </c>
      <c r="J162">
        <v>0.14671000000000001</v>
      </c>
      <c r="K162">
        <v>-1.7160000000000002E-2</v>
      </c>
      <c r="L162">
        <v>2.2143799999999998</v>
      </c>
      <c r="M162">
        <v>4.7570000000000001E-2</v>
      </c>
      <c r="N162">
        <v>3.669E-2</v>
      </c>
      <c r="O162">
        <v>255.96861999999999</v>
      </c>
      <c r="P162">
        <v>0.95245000000000002</v>
      </c>
      <c r="Q162">
        <v>961.77206000000001</v>
      </c>
      <c r="R162">
        <v>309.49243000000001</v>
      </c>
      <c r="S162" t="s">
        <v>26</v>
      </c>
      <c r="T162" t="e">
        <f>-Inf</f>
        <v>#NAME?</v>
      </c>
      <c r="U162">
        <v>3.96E-3</v>
      </c>
      <c r="V162">
        <v>9.1500000000000001E-3</v>
      </c>
      <c r="W162">
        <v>8.0300000000000007E-3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162.95029</v>
      </c>
      <c r="B163">
        <v>23.42333</v>
      </c>
      <c r="C163">
        <v>20.897670000000002</v>
      </c>
      <c r="D163">
        <v>20.723500000000001</v>
      </c>
      <c r="E163">
        <v>23.499040000000001</v>
      </c>
      <c r="F163">
        <v>5.0349999999999999E-2</v>
      </c>
      <c r="G163">
        <v>0</v>
      </c>
      <c r="H163">
        <v>2.98E-3</v>
      </c>
      <c r="I163">
        <v>0.86767000000000005</v>
      </c>
      <c r="J163">
        <v>0.14893000000000001</v>
      </c>
      <c r="K163">
        <v>-1.8169999999999999E-2</v>
      </c>
      <c r="L163">
        <v>2.2160799999999998</v>
      </c>
      <c r="M163">
        <v>4.7160000000000001E-2</v>
      </c>
      <c r="N163">
        <v>3.669E-2</v>
      </c>
      <c r="O163">
        <v>256.08445</v>
      </c>
      <c r="P163">
        <v>0.87870999999999999</v>
      </c>
      <c r="Q163">
        <v>976.33937000000003</v>
      </c>
      <c r="R163">
        <v>309.58622000000003</v>
      </c>
      <c r="S163" t="s">
        <v>26</v>
      </c>
      <c r="T163" t="e">
        <f>-Inf</f>
        <v>#NAME?</v>
      </c>
      <c r="U163">
        <v>3.96E-3</v>
      </c>
      <c r="V163">
        <v>9.1599999999999997E-3</v>
      </c>
      <c r="W163">
        <v>8.0300000000000007E-3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163.95129</v>
      </c>
      <c r="B164">
        <v>23.422979999999999</v>
      </c>
      <c r="C164">
        <v>20.897310000000001</v>
      </c>
      <c r="D164">
        <v>20.722860000000001</v>
      </c>
      <c r="E164">
        <v>23.499389999999998</v>
      </c>
      <c r="F164">
        <v>5.0180000000000002E-2</v>
      </c>
      <c r="G164">
        <v>0</v>
      </c>
      <c r="H164">
        <v>3.2699999999999999E-3</v>
      </c>
      <c r="I164">
        <v>0.86743000000000003</v>
      </c>
      <c r="J164">
        <v>0.15306</v>
      </c>
      <c r="K164">
        <v>-1.6389999999999998E-2</v>
      </c>
      <c r="L164">
        <v>2.21556</v>
      </c>
      <c r="M164">
        <v>4.8930000000000001E-2</v>
      </c>
      <c r="N164">
        <v>3.662E-2</v>
      </c>
      <c r="O164">
        <v>256.01155999999997</v>
      </c>
      <c r="P164">
        <v>0.96442000000000005</v>
      </c>
      <c r="Q164">
        <v>1003.40878</v>
      </c>
      <c r="R164">
        <v>308.48074000000003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8.0300000000000007E-3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164.95129</v>
      </c>
      <c r="B165">
        <v>23.423480000000001</v>
      </c>
      <c r="C165">
        <v>20.897359999999999</v>
      </c>
      <c r="D165">
        <v>20.723230000000001</v>
      </c>
      <c r="E165">
        <v>23.501169999999998</v>
      </c>
      <c r="F165">
        <v>5.0590000000000003E-2</v>
      </c>
      <c r="G165">
        <v>0</v>
      </c>
      <c r="H165">
        <v>3.0899999999999999E-3</v>
      </c>
      <c r="I165">
        <v>0.87017999999999995</v>
      </c>
      <c r="J165">
        <v>0.14546999999999999</v>
      </c>
      <c r="K165">
        <v>-1.9740000000000001E-2</v>
      </c>
      <c r="L165">
        <v>2.2166700000000001</v>
      </c>
      <c r="M165">
        <v>4.7280000000000003E-2</v>
      </c>
      <c r="N165">
        <v>3.6850000000000001E-2</v>
      </c>
      <c r="O165">
        <v>256.82454000000001</v>
      </c>
      <c r="P165">
        <v>0.91327999999999998</v>
      </c>
      <c r="Q165">
        <v>953.70608000000004</v>
      </c>
      <c r="R165">
        <v>311.04376999999999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8.0400000000000003E-3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165.95212000000001</v>
      </c>
      <c r="B166">
        <v>23.42266</v>
      </c>
      <c r="C166">
        <v>20.898589999999999</v>
      </c>
      <c r="D166">
        <v>20.722380000000001</v>
      </c>
      <c r="E166">
        <v>23.500800000000002</v>
      </c>
      <c r="F166">
        <v>4.9759999999999999E-2</v>
      </c>
      <c r="G166">
        <v>0</v>
      </c>
      <c r="H166">
        <v>2.8800000000000002E-3</v>
      </c>
      <c r="I166">
        <v>0.86948999999999999</v>
      </c>
      <c r="J166">
        <v>0.14496000000000001</v>
      </c>
      <c r="K166">
        <v>-1.864E-2</v>
      </c>
      <c r="L166">
        <v>2.2181899999999999</v>
      </c>
      <c r="M166">
        <v>4.7390000000000002E-2</v>
      </c>
      <c r="N166">
        <v>3.6679999999999997E-2</v>
      </c>
      <c r="O166">
        <v>256.61896000000002</v>
      </c>
      <c r="P166">
        <v>0.85124</v>
      </c>
      <c r="Q166">
        <v>950.34715000000006</v>
      </c>
      <c r="R166">
        <v>305.91471000000001</v>
      </c>
      <c r="S166" t="s">
        <v>26</v>
      </c>
      <c r="T166" t="e">
        <f>-Inf</f>
        <v>#NAME?</v>
      </c>
      <c r="U166">
        <v>3.96E-3</v>
      </c>
      <c r="V166">
        <v>9.1599999999999997E-3</v>
      </c>
      <c r="W166">
        <v>8.0400000000000003E-3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166.95195000000001</v>
      </c>
      <c r="B167">
        <v>23.421389999999999</v>
      </c>
      <c r="C167">
        <v>20.898579999999999</v>
      </c>
      <c r="D167">
        <v>20.724530000000001</v>
      </c>
      <c r="E167">
        <v>23.49962</v>
      </c>
      <c r="F167">
        <v>5.0270000000000002E-2</v>
      </c>
      <c r="G167">
        <v>0</v>
      </c>
      <c r="H167">
        <v>2.6199999999999999E-3</v>
      </c>
      <c r="I167">
        <v>0.86606000000000005</v>
      </c>
      <c r="J167">
        <v>0.15126999999999999</v>
      </c>
      <c r="K167">
        <v>-1.7520000000000001E-2</v>
      </c>
      <c r="L167">
        <v>2.2175799999999999</v>
      </c>
      <c r="M167">
        <v>4.9500000000000002E-2</v>
      </c>
      <c r="N167">
        <v>3.6600000000000001E-2</v>
      </c>
      <c r="O167">
        <v>255.60901000000001</v>
      </c>
      <c r="P167">
        <v>0.77327999999999997</v>
      </c>
      <c r="Q167">
        <v>991.64507000000003</v>
      </c>
      <c r="R167">
        <v>309.09044999999998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8.0199999999999994E-3</v>
      </c>
      <c r="X167">
        <v>4.1999999999999997E-3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167.95282</v>
      </c>
      <c r="B168">
        <v>23.423480000000001</v>
      </c>
      <c r="C168">
        <v>20.897490000000001</v>
      </c>
      <c r="D168">
        <v>20.72382</v>
      </c>
      <c r="E168">
        <v>23.50224</v>
      </c>
      <c r="F168">
        <v>4.9630000000000001E-2</v>
      </c>
      <c r="G168">
        <v>0</v>
      </c>
      <c r="H168">
        <v>3.13E-3</v>
      </c>
      <c r="I168">
        <v>0.86645000000000005</v>
      </c>
      <c r="J168">
        <v>0.15240000000000001</v>
      </c>
      <c r="K168">
        <v>-1.4019999999999999E-2</v>
      </c>
      <c r="L168">
        <v>2.2185800000000002</v>
      </c>
      <c r="M168">
        <v>5.0209999999999998E-2</v>
      </c>
      <c r="N168">
        <v>3.6060000000000002E-2</v>
      </c>
      <c r="O168">
        <v>255.72429</v>
      </c>
      <c r="P168">
        <v>0.92520000000000002</v>
      </c>
      <c r="Q168">
        <v>999.10384999999997</v>
      </c>
      <c r="R168">
        <v>305.12294000000003</v>
      </c>
      <c r="S168" t="s">
        <v>26</v>
      </c>
      <c r="T168" t="e">
        <f>-Inf</f>
        <v>#NAME?</v>
      </c>
      <c r="U168">
        <v>3.9699999999999996E-3</v>
      </c>
      <c r="V168">
        <v>9.1599999999999997E-3</v>
      </c>
      <c r="W168">
        <v>8.0199999999999994E-3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168.95231999999999</v>
      </c>
      <c r="B169">
        <v>23.425630000000002</v>
      </c>
      <c r="C169">
        <v>20.897819999999999</v>
      </c>
      <c r="D169">
        <v>20.723690000000001</v>
      </c>
      <c r="E169">
        <v>23.50206</v>
      </c>
      <c r="F169">
        <v>4.9430000000000002E-2</v>
      </c>
      <c r="G169">
        <v>0</v>
      </c>
      <c r="H169">
        <v>3.0400000000000002E-3</v>
      </c>
      <c r="I169">
        <v>0.86814000000000002</v>
      </c>
      <c r="J169">
        <v>0.14921000000000001</v>
      </c>
      <c r="K169">
        <v>-1.4800000000000001E-2</v>
      </c>
      <c r="L169">
        <v>2.21828</v>
      </c>
      <c r="M169">
        <v>4.7699999999999999E-2</v>
      </c>
      <c r="N169">
        <v>3.5999999999999997E-2</v>
      </c>
      <c r="O169">
        <v>256.22325000000001</v>
      </c>
      <c r="P169">
        <v>0.89603999999999995</v>
      </c>
      <c r="Q169">
        <v>978.22909000000004</v>
      </c>
      <c r="R169">
        <v>303.90197000000001</v>
      </c>
      <c r="S169" t="s">
        <v>26</v>
      </c>
      <c r="T169" t="e">
        <f>-Inf</f>
        <v>#NAME?</v>
      </c>
      <c r="U169">
        <v>3.9699999999999996E-3</v>
      </c>
      <c r="V169">
        <v>9.1599999999999997E-3</v>
      </c>
      <c r="W169">
        <v>8.0300000000000007E-3</v>
      </c>
      <c r="X169">
        <v>4.1999999999999997E-3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169.95230000000001</v>
      </c>
      <c r="B170">
        <v>23.42379</v>
      </c>
      <c r="C170">
        <v>20.89902</v>
      </c>
      <c r="D170">
        <v>20.72354</v>
      </c>
      <c r="E170">
        <v>23.49981</v>
      </c>
      <c r="F170">
        <v>5.0410000000000003E-2</v>
      </c>
      <c r="G170">
        <v>0</v>
      </c>
      <c r="H170">
        <v>2.96E-3</v>
      </c>
      <c r="I170">
        <v>0.87053000000000003</v>
      </c>
      <c r="J170">
        <v>0.13972999999999999</v>
      </c>
      <c r="K170">
        <v>-1.7080000000000001E-2</v>
      </c>
      <c r="L170">
        <v>2.2153</v>
      </c>
      <c r="M170">
        <v>4.4429999999999997E-2</v>
      </c>
      <c r="N170">
        <v>3.7010000000000001E-2</v>
      </c>
      <c r="O170">
        <v>256.92633000000001</v>
      </c>
      <c r="P170">
        <v>0.87370000000000003</v>
      </c>
      <c r="Q170">
        <v>916.01610000000005</v>
      </c>
      <c r="R170">
        <v>309.95857999999998</v>
      </c>
      <c r="S170" t="s">
        <v>26</v>
      </c>
      <c r="T170" t="e">
        <f>-Inf</f>
        <v>#NAME?</v>
      </c>
      <c r="U170">
        <v>3.96E-3</v>
      </c>
      <c r="V170">
        <v>9.1599999999999997E-3</v>
      </c>
      <c r="W170">
        <v>8.0400000000000003E-3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170.95318</v>
      </c>
      <c r="B171">
        <v>23.42475</v>
      </c>
      <c r="C171">
        <v>20.898260000000001</v>
      </c>
      <c r="D171">
        <v>20.723279999999999</v>
      </c>
      <c r="E171">
        <v>23.500409999999999</v>
      </c>
      <c r="F171">
        <v>5.0799999999999998E-2</v>
      </c>
      <c r="G171">
        <v>0</v>
      </c>
      <c r="H171">
        <v>2.98E-3</v>
      </c>
      <c r="I171">
        <v>0.86836999999999998</v>
      </c>
      <c r="J171">
        <v>0.15093999999999999</v>
      </c>
      <c r="K171">
        <v>-1.6469999999999999E-2</v>
      </c>
      <c r="L171">
        <v>2.2160700000000002</v>
      </c>
      <c r="M171">
        <v>4.777E-2</v>
      </c>
      <c r="N171">
        <v>3.7190000000000001E-2</v>
      </c>
      <c r="O171">
        <v>256.29093999999998</v>
      </c>
      <c r="P171">
        <v>0.88002000000000002</v>
      </c>
      <c r="Q171">
        <v>989.52211</v>
      </c>
      <c r="R171">
        <v>312.34929</v>
      </c>
      <c r="S171" t="s">
        <v>26</v>
      </c>
      <c r="T171" t="e">
        <f>-Inf</f>
        <v>#NAME?</v>
      </c>
      <c r="U171">
        <v>3.96E-3</v>
      </c>
      <c r="V171">
        <v>9.1599999999999997E-3</v>
      </c>
      <c r="W171">
        <v>8.0300000000000007E-3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171.95263</v>
      </c>
      <c r="B172">
        <v>23.424720000000001</v>
      </c>
      <c r="C172">
        <v>20.898700000000002</v>
      </c>
      <c r="D172">
        <v>20.723929999999999</v>
      </c>
      <c r="E172">
        <v>23.501249999999999</v>
      </c>
      <c r="F172">
        <v>5.049E-2</v>
      </c>
      <c r="G172">
        <v>0</v>
      </c>
      <c r="H172">
        <v>3.2200000000000002E-3</v>
      </c>
      <c r="I172">
        <v>0.86731000000000003</v>
      </c>
      <c r="J172">
        <v>0.13885</v>
      </c>
      <c r="K172">
        <v>-1.8360000000000001E-2</v>
      </c>
      <c r="L172">
        <v>2.21732</v>
      </c>
      <c r="M172">
        <v>4.4450000000000003E-2</v>
      </c>
      <c r="N172">
        <v>3.6909999999999998E-2</v>
      </c>
      <c r="O172">
        <v>255.97591</v>
      </c>
      <c r="P172">
        <v>0.95</v>
      </c>
      <c r="Q172">
        <v>910.28471999999999</v>
      </c>
      <c r="R172">
        <v>310.42973000000001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8.0300000000000007E-3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172.95348999999999</v>
      </c>
      <c r="B173">
        <v>23.42672</v>
      </c>
      <c r="C173">
        <v>20.898630000000001</v>
      </c>
      <c r="D173">
        <v>20.723279999999999</v>
      </c>
      <c r="E173">
        <v>23.50356</v>
      </c>
      <c r="F173">
        <v>4.938E-2</v>
      </c>
      <c r="G173">
        <v>0</v>
      </c>
      <c r="H173">
        <v>3.2799999999999999E-3</v>
      </c>
      <c r="I173">
        <v>0.86912</v>
      </c>
      <c r="J173">
        <v>0.1326</v>
      </c>
      <c r="K173">
        <v>-1.7239999999999998E-2</v>
      </c>
      <c r="L173">
        <v>2.2166800000000002</v>
      </c>
      <c r="M173">
        <v>4.2619999999999998E-2</v>
      </c>
      <c r="N173">
        <v>3.6220000000000002E-2</v>
      </c>
      <c r="O173">
        <v>256.51182999999997</v>
      </c>
      <c r="P173">
        <v>0.96753</v>
      </c>
      <c r="Q173">
        <v>869.39526000000001</v>
      </c>
      <c r="R173">
        <v>303.60532999999998</v>
      </c>
      <c r="S173" t="s">
        <v>26</v>
      </c>
      <c r="T173" t="e">
        <f>-Inf</f>
        <v>#NAME?</v>
      </c>
      <c r="U173">
        <v>3.96E-3</v>
      </c>
      <c r="V173">
        <v>9.1599999999999997E-3</v>
      </c>
      <c r="W173">
        <v>8.0300000000000007E-3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173.95330999999999</v>
      </c>
      <c r="B174">
        <v>23.42971</v>
      </c>
      <c r="C174">
        <v>20.898289999999999</v>
      </c>
      <c r="D174">
        <v>20.724620000000002</v>
      </c>
      <c r="E174">
        <v>23.505369999999999</v>
      </c>
      <c r="F174">
        <v>5.0659999999999997E-2</v>
      </c>
      <c r="G174">
        <v>0</v>
      </c>
      <c r="H174">
        <v>3.4199999999999999E-3</v>
      </c>
      <c r="I174">
        <v>0.86982999999999999</v>
      </c>
      <c r="J174">
        <v>0.15715999999999999</v>
      </c>
      <c r="K174">
        <v>-1.848E-2</v>
      </c>
      <c r="L174">
        <v>2.2166600000000001</v>
      </c>
      <c r="M174">
        <v>4.9739999999999999E-2</v>
      </c>
      <c r="N174">
        <v>3.6810000000000002E-2</v>
      </c>
      <c r="O174">
        <v>256.72010999999998</v>
      </c>
      <c r="P174">
        <v>1.01013</v>
      </c>
      <c r="Q174">
        <v>1030.4303199999999</v>
      </c>
      <c r="R174">
        <v>311.48737999999997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8.0400000000000003E-3</v>
      </c>
      <c r="X174">
        <v>4.2100000000000002E-3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174.95542</v>
      </c>
      <c r="B175">
        <v>23.42998</v>
      </c>
      <c r="C175">
        <v>20.897770000000001</v>
      </c>
      <c r="D175">
        <v>20.72317</v>
      </c>
      <c r="E175">
        <v>23.50385</v>
      </c>
      <c r="F175">
        <v>4.9660000000000003E-2</v>
      </c>
      <c r="G175">
        <v>0</v>
      </c>
      <c r="H175">
        <v>3.3E-3</v>
      </c>
      <c r="I175">
        <v>0.87121000000000004</v>
      </c>
      <c r="J175">
        <v>0.14826</v>
      </c>
      <c r="K175">
        <v>-1.949E-2</v>
      </c>
      <c r="L175">
        <v>2.2166600000000001</v>
      </c>
      <c r="M175">
        <v>4.5809999999999997E-2</v>
      </c>
      <c r="N175">
        <v>3.6269999999999997E-2</v>
      </c>
      <c r="O175">
        <v>257.12848000000002</v>
      </c>
      <c r="P175">
        <v>0.97316999999999998</v>
      </c>
      <c r="Q175">
        <v>972.09690000000001</v>
      </c>
      <c r="R175">
        <v>305.33755000000002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8.0400000000000003E-3</v>
      </c>
      <c r="X175">
        <v>4.1999999999999997E-3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175.95680999999999</v>
      </c>
      <c r="B176">
        <v>23.43291</v>
      </c>
      <c r="C176">
        <v>20.898260000000001</v>
      </c>
      <c r="D176">
        <v>20.722560000000001</v>
      </c>
      <c r="E176">
        <v>23.505610000000001</v>
      </c>
      <c r="F176">
        <v>5.04E-2</v>
      </c>
      <c r="G176">
        <v>0</v>
      </c>
      <c r="H176">
        <v>2.97E-3</v>
      </c>
      <c r="I176">
        <v>0.87048999999999999</v>
      </c>
      <c r="J176">
        <v>0.14222000000000001</v>
      </c>
      <c r="K176">
        <v>-2.051E-2</v>
      </c>
      <c r="L176">
        <v>2.2166399999999999</v>
      </c>
      <c r="M176">
        <v>4.3249999999999997E-2</v>
      </c>
      <c r="N176">
        <v>3.7039999999999997E-2</v>
      </c>
      <c r="O176">
        <v>256.91460000000001</v>
      </c>
      <c r="P176">
        <v>0.87668000000000001</v>
      </c>
      <c r="Q176">
        <v>932.53603999999996</v>
      </c>
      <c r="R176">
        <v>309.86586999999997</v>
      </c>
      <c r="S176" t="s">
        <v>26</v>
      </c>
      <c r="T176" t="e">
        <f>-Inf</f>
        <v>#NAME?</v>
      </c>
      <c r="U176">
        <v>3.9500000000000004E-3</v>
      </c>
      <c r="V176">
        <v>9.1599999999999997E-3</v>
      </c>
      <c r="W176">
        <v>8.0400000000000003E-3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176.95711</v>
      </c>
      <c r="B177">
        <v>23.431650000000001</v>
      </c>
      <c r="C177">
        <v>20.89838</v>
      </c>
      <c r="D177">
        <v>20.722580000000001</v>
      </c>
      <c r="E177">
        <v>23.5063</v>
      </c>
      <c r="F177">
        <v>5.0349999999999999E-2</v>
      </c>
      <c r="G177">
        <v>0</v>
      </c>
      <c r="H177">
        <v>3.5999999999999999E-3</v>
      </c>
      <c r="I177">
        <v>0.86944999999999995</v>
      </c>
      <c r="J177">
        <v>0.14365</v>
      </c>
      <c r="K177">
        <v>-1.5299999999999999E-2</v>
      </c>
      <c r="L177">
        <v>2.21902</v>
      </c>
      <c r="M177">
        <v>4.4859999999999997E-2</v>
      </c>
      <c r="N177">
        <v>3.703E-2</v>
      </c>
      <c r="O177">
        <v>256.60759999999999</v>
      </c>
      <c r="P177">
        <v>1.06287</v>
      </c>
      <c r="Q177">
        <v>941.92118000000005</v>
      </c>
      <c r="R177">
        <v>309.57517999999999</v>
      </c>
      <c r="S177" t="s">
        <v>26</v>
      </c>
      <c r="T177" t="e">
        <f>-Inf</f>
        <v>#NAME?</v>
      </c>
      <c r="U177">
        <v>3.9699999999999996E-3</v>
      </c>
      <c r="V177">
        <v>9.1599999999999997E-3</v>
      </c>
      <c r="W177">
        <v>8.0400000000000003E-3</v>
      </c>
      <c r="X177">
        <v>4.1900000000000001E-3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177.9573</v>
      </c>
      <c r="B178">
        <v>23.431699999999999</v>
      </c>
      <c r="C178">
        <v>20.89818</v>
      </c>
      <c r="D178">
        <v>20.724049999999998</v>
      </c>
      <c r="E178">
        <v>23.506</v>
      </c>
      <c r="F178">
        <v>5.0529999999999999E-2</v>
      </c>
      <c r="G178">
        <v>0</v>
      </c>
      <c r="H178">
        <v>3.32E-3</v>
      </c>
      <c r="I178">
        <v>0.86641999999999997</v>
      </c>
      <c r="J178">
        <v>0.14218</v>
      </c>
      <c r="K178">
        <v>-1.7399999999999999E-2</v>
      </c>
      <c r="L178">
        <v>2.2168899999999998</v>
      </c>
      <c r="M178">
        <v>4.419E-2</v>
      </c>
      <c r="N178">
        <v>3.6810000000000002E-2</v>
      </c>
      <c r="O178">
        <v>255.71469999999999</v>
      </c>
      <c r="P178">
        <v>0.98119000000000001</v>
      </c>
      <c r="Q178">
        <v>932.25310000000002</v>
      </c>
      <c r="R178">
        <v>310.65604999999999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8.0199999999999994E-3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178.95756</v>
      </c>
      <c r="B179">
        <v>23.430440000000001</v>
      </c>
      <c r="C179">
        <v>20.897929999999999</v>
      </c>
      <c r="D179">
        <v>20.724350000000001</v>
      </c>
      <c r="E179">
        <v>23.505739999999999</v>
      </c>
      <c r="F179">
        <v>4.9829999999999999E-2</v>
      </c>
      <c r="G179">
        <v>0</v>
      </c>
      <c r="H179">
        <v>3.2299999999999998E-3</v>
      </c>
      <c r="I179">
        <v>0.86934</v>
      </c>
      <c r="J179">
        <v>0.14113999999999999</v>
      </c>
      <c r="K179">
        <v>-1.745E-2</v>
      </c>
      <c r="L179">
        <v>2.2162199999999999</v>
      </c>
      <c r="M179">
        <v>4.446E-2</v>
      </c>
      <c r="N179">
        <v>3.6179999999999997E-2</v>
      </c>
      <c r="O179">
        <v>256.57497000000001</v>
      </c>
      <c r="P179">
        <v>0.95287999999999995</v>
      </c>
      <c r="Q179">
        <v>925.45200999999997</v>
      </c>
      <c r="R179">
        <v>306.34715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8.0300000000000007E-3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179.95829000000001</v>
      </c>
      <c r="B180">
        <v>23.430589999999999</v>
      </c>
      <c r="C180">
        <v>20.898479999999999</v>
      </c>
      <c r="D180">
        <v>20.724609999999998</v>
      </c>
      <c r="E180">
        <v>23.507850000000001</v>
      </c>
      <c r="F180">
        <v>5.0700000000000002E-2</v>
      </c>
      <c r="G180">
        <v>0</v>
      </c>
      <c r="H180">
        <v>2.98E-3</v>
      </c>
      <c r="I180">
        <v>0.86948000000000003</v>
      </c>
      <c r="J180">
        <v>0.15221999999999999</v>
      </c>
      <c r="K180">
        <v>-1.8630000000000001E-2</v>
      </c>
      <c r="L180">
        <v>2.2174100000000001</v>
      </c>
      <c r="M180">
        <v>4.9189999999999998E-2</v>
      </c>
      <c r="N180">
        <v>3.6880000000000003E-2</v>
      </c>
      <c r="O180">
        <v>256.61759999999998</v>
      </c>
      <c r="P180">
        <v>0.87827999999999995</v>
      </c>
      <c r="Q180">
        <v>998.10784999999998</v>
      </c>
      <c r="R180">
        <v>311.73489999999998</v>
      </c>
      <c r="S180" t="s">
        <v>26</v>
      </c>
      <c r="T180" t="e">
        <f>-Inf</f>
        <v>#NAME?</v>
      </c>
      <c r="U180">
        <v>3.96E-3</v>
      </c>
      <c r="V180">
        <v>9.1599999999999997E-3</v>
      </c>
      <c r="W180">
        <v>8.0400000000000003E-3</v>
      </c>
      <c r="X180">
        <v>4.1999999999999997E-3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180.96145999999999</v>
      </c>
      <c r="B181">
        <v>23.43252</v>
      </c>
      <c r="C181">
        <v>20.898060000000001</v>
      </c>
      <c r="D181">
        <v>20.724889999999998</v>
      </c>
      <c r="E181">
        <v>23.5078</v>
      </c>
      <c r="F181">
        <v>5.0849999999999999E-2</v>
      </c>
      <c r="G181">
        <v>0</v>
      </c>
      <c r="H181">
        <v>2.7200000000000002E-3</v>
      </c>
      <c r="I181">
        <v>0.86845000000000006</v>
      </c>
      <c r="J181">
        <v>0.14302999999999999</v>
      </c>
      <c r="K181">
        <v>-1.559E-2</v>
      </c>
      <c r="L181">
        <v>2.2157100000000001</v>
      </c>
      <c r="M181">
        <v>4.5039999999999997E-2</v>
      </c>
      <c r="N181">
        <v>3.6830000000000002E-2</v>
      </c>
      <c r="O181">
        <v>256.31374</v>
      </c>
      <c r="P181">
        <v>0.80389999999999995</v>
      </c>
      <c r="Q181">
        <v>937.83829000000003</v>
      </c>
      <c r="R181">
        <v>312.62813999999997</v>
      </c>
      <c r="S181" t="s">
        <v>26</v>
      </c>
      <c r="T181" t="e">
        <f>-Inf</f>
        <v>#NAME?</v>
      </c>
      <c r="U181">
        <v>3.9699999999999996E-3</v>
      </c>
      <c r="V181">
        <v>9.1599999999999997E-3</v>
      </c>
      <c r="W181">
        <v>8.0300000000000007E-3</v>
      </c>
      <c r="X181">
        <v>4.1900000000000001E-3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181.96236999999999</v>
      </c>
      <c r="B182">
        <v>23.43402</v>
      </c>
      <c r="C182">
        <v>20.898330000000001</v>
      </c>
      <c r="D182">
        <v>20.72401</v>
      </c>
      <c r="E182">
        <v>23.511479999999999</v>
      </c>
      <c r="F182">
        <v>5.0540000000000002E-2</v>
      </c>
      <c r="G182">
        <v>0</v>
      </c>
      <c r="H182">
        <v>3.2399999999999998E-3</v>
      </c>
      <c r="I182">
        <v>0.87160000000000004</v>
      </c>
      <c r="J182">
        <v>0.14996999999999999</v>
      </c>
      <c r="K182">
        <v>-1.9179999999999999E-2</v>
      </c>
      <c r="L182">
        <v>2.2189399999999999</v>
      </c>
      <c r="M182">
        <v>4.8590000000000001E-2</v>
      </c>
      <c r="N182">
        <v>3.6850000000000001E-2</v>
      </c>
      <c r="O182">
        <v>257.24333999999999</v>
      </c>
      <c r="P182">
        <v>0.95545999999999998</v>
      </c>
      <c r="Q182">
        <v>983.43218000000002</v>
      </c>
      <c r="R182">
        <v>310.70274999999998</v>
      </c>
      <c r="S182" t="s">
        <v>26</v>
      </c>
      <c r="T182" t="e">
        <f>-Inf</f>
        <v>#NAME?</v>
      </c>
      <c r="U182">
        <v>3.96E-3</v>
      </c>
      <c r="V182">
        <v>9.1599999999999997E-3</v>
      </c>
      <c r="W182">
        <v>8.0499999999999999E-3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182.96347</v>
      </c>
      <c r="B183">
        <v>23.433599999999998</v>
      </c>
      <c r="C183">
        <v>20.898630000000001</v>
      </c>
      <c r="D183">
        <v>20.724679999999999</v>
      </c>
      <c r="E183">
        <v>23.511009999999999</v>
      </c>
      <c r="F183">
        <v>5.067E-2</v>
      </c>
      <c r="G183">
        <v>0</v>
      </c>
      <c r="H183">
        <v>3.1099999999999999E-3</v>
      </c>
      <c r="I183">
        <v>0.86865000000000003</v>
      </c>
      <c r="J183">
        <v>0.14208999999999999</v>
      </c>
      <c r="K183">
        <v>-1.7170000000000001E-2</v>
      </c>
      <c r="L183">
        <v>2.2146699999999999</v>
      </c>
      <c r="M183">
        <v>4.6010000000000002E-2</v>
      </c>
      <c r="N183">
        <v>3.687E-2</v>
      </c>
      <c r="O183">
        <v>256.37155000000001</v>
      </c>
      <c r="P183">
        <v>0.91900000000000004</v>
      </c>
      <c r="Q183">
        <v>931.71281999999997</v>
      </c>
      <c r="R183">
        <v>311.54167000000001</v>
      </c>
      <c r="S183" t="s">
        <v>26</v>
      </c>
      <c r="T183" t="e">
        <f>-Inf</f>
        <v>#NAME?</v>
      </c>
      <c r="U183">
        <v>3.96E-3</v>
      </c>
      <c r="V183">
        <v>9.1500000000000001E-3</v>
      </c>
      <c r="W183">
        <v>8.0300000000000007E-3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1.79474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2.79589</v>
      </c>
      <c r="B3">
        <v>23.430240000000001</v>
      </c>
      <c r="C3">
        <v>20.90063</v>
      </c>
      <c r="D3">
        <v>20.72589</v>
      </c>
      <c r="E3">
        <v>23.535830000000001</v>
      </c>
      <c r="F3">
        <v>4.9889999999999997E-2</v>
      </c>
      <c r="G3">
        <v>0</v>
      </c>
      <c r="H3">
        <v>3.7699999999999999E-3</v>
      </c>
      <c r="I3">
        <v>0.70550999999999997</v>
      </c>
      <c r="J3">
        <v>0.1237</v>
      </c>
      <c r="K3">
        <v>-1.7680000000000001E-2</v>
      </c>
      <c r="L3">
        <v>1.7833699999999999</v>
      </c>
      <c r="M3">
        <v>5.4640000000000001E-2</v>
      </c>
      <c r="N3">
        <v>3.6470000000000002E-2</v>
      </c>
      <c r="O3">
        <v>208.22390999999999</v>
      </c>
      <c r="P3">
        <v>1.11134</v>
      </c>
      <c r="Q3">
        <v>811.33847000000003</v>
      </c>
      <c r="R3">
        <v>306.73442999999997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7.2700000000000004E-3</v>
      </c>
      <c r="X3">
        <v>4.1599999999999996E-3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3.7974700000000001</v>
      </c>
      <c r="B4">
        <v>23.43083</v>
      </c>
      <c r="C4">
        <v>20.901389999999999</v>
      </c>
      <c r="D4">
        <v>20.7255</v>
      </c>
      <c r="E4">
        <v>23.535869999999999</v>
      </c>
      <c r="F4">
        <v>5.0430000000000003E-2</v>
      </c>
      <c r="G4">
        <v>0</v>
      </c>
      <c r="H4">
        <v>3.6900000000000001E-3</v>
      </c>
      <c r="I4">
        <v>0.70504999999999995</v>
      </c>
      <c r="J4">
        <v>0.12823999999999999</v>
      </c>
      <c r="K4">
        <v>-2.0320000000000001E-2</v>
      </c>
      <c r="L4">
        <v>1.7858099999999999</v>
      </c>
      <c r="M4">
        <v>5.6349999999999997E-2</v>
      </c>
      <c r="N4">
        <v>3.7100000000000001E-2</v>
      </c>
      <c r="O4">
        <v>208.08885000000001</v>
      </c>
      <c r="P4">
        <v>1.08829</v>
      </c>
      <c r="Q4">
        <v>841.14918999999998</v>
      </c>
      <c r="R4">
        <v>310.05790999999999</v>
      </c>
      <c r="S4" t="s">
        <v>26</v>
      </c>
      <c r="T4" t="e">
        <f>-Inf</f>
        <v>#NAME?</v>
      </c>
      <c r="U4">
        <v>3.96E-3</v>
      </c>
      <c r="V4">
        <v>8.1600000000000006E-3</v>
      </c>
      <c r="W4">
        <v>7.2700000000000004E-3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4.7980400000000003</v>
      </c>
      <c r="B5">
        <v>23.43085</v>
      </c>
      <c r="C5">
        <v>20.900880000000001</v>
      </c>
      <c r="D5">
        <v>20.72635</v>
      </c>
      <c r="E5">
        <v>23.536639999999998</v>
      </c>
      <c r="F5">
        <v>5.0229999999999997E-2</v>
      </c>
      <c r="G5">
        <v>0</v>
      </c>
      <c r="H5">
        <v>3.3300000000000001E-3</v>
      </c>
      <c r="I5">
        <v>0.70491999999999999</v>
      </c>
      <c r="J5">
        <v>0.12892000000000001</v>
      </c>
      <c r="K5">
        <v>-1.7069999999999998E-2</v>
      </c>
      <c r="L5">
        <v>1.7857400000000001</v>
      </c>
      <c r="M5">
        <v>5.706E-2</v>
      </c>
      <c r="N5">
        <v>3.6670000000000001E-2</v>
      </c>
      <c r="O5">
        <v>208.04808</v>
      </c>
      <c r="P5">
        <v>0.98384000000000005</v>
      </c>
      <c r="Q5">
        <v>845.59849999999994</v>
      </c>
      <c r="R5">
        <v>308.84008</v>
      </c>
      <c r="S5" t="s">
        <v>26</v>
      </c>
      <c r="T5" t="e">
        <f>-Inf</f>
        <v>#NAME?</v>
      </c>
      <c r="U5">
        <v>3.96E-3</v>
      </c>
      <c r="V5">
        <v>8.1600000000000006E-3</v>
      </c>
      <c r="W5">
        <v>7.2700000000000004E-3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5.7977299999999996</v>
      </c>
      <c r="B6">
        <v>23.429349999999999</v>
      </c>
      <c r="C6">
        <v>20.900749999999999</v>
      </c>
      <c r="D6">
        <v>20.726099999999999</v>
      </c>
      <c r="E6">
        <v>23.536000000000001</v>
      </c>
      <c r="F6">
        <v>5.04E-2</v>
      </c>
      <c r="G6">
        <v>0</v>
      </c>
      <c r="H6">
        <v>2.6099999999999999E-3</v>
      </c>
      <c r="I6">
        <v>0.70442000000000005</v>
      </c>
      <c r="J6">
        <v>0.13106000000000001</v>
      </c>
      <c r="K6">
        <v>-1.4999999999999999E-2</v>
      </c>
      <c r="L6">
        <v>1.78935</v>
      </c>
      <c r="M6">
        <v>5.8470000000000001E-2</v>
      </c>
      <c r="N6">
        <v>3.6819999999999999E-2</v>
      </c>
      <c r="O6">
        <v>207.90153000000001</v>
      </c>
      <c r="P6">
        <v>0.76914000000000005</v>
      </c>
      <c r="Q6">
        <v>859.60702000000003</v>
      </c>
      <c r="R6">
        <v>309.89702</v>
      </c>
      <c r="S6" t="s">
        <v>26</v>
      </c>
      <c r="T6" t="e">
        <f>-Inf</f>
        <v>#NAME?</v>
      </c>
      <c r="U6">
        <v>3.9699999999999996E-3</v>
      </c>
      <c r="V6">
        <v>8.1700000000000002E-3</v>
      </c>
      <c r="W6">
        <v>7.2700000000000004E-3</v>
      </c>
      <c r="X6">
        <v>4.1700000000000001E-3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6.8001100000000001</v>
      </c>
      <c r="B7">
        <v>23.429310000000001</v>
      </c>
      <c r="C7">
        <v>20.901129999999998</v>
      </c>
      <c r="D7">
        <v>20.726459999999999</v>
      </c>
      <c r="E7">
        <v>23.53397</v>
      </c>
      <c r="F7">
        <v>5.0470000000000001E-2</v>
      </c>
      <c r="G7">
        <v>0</v>
      </c>
      <c r="H7">
        <v>3.3E-3</v>
      </c>
      <c r="I7">
        <v>0.70584000000000002</v>
      </c>
      <c r="J7">
        <v>0.12350999999999999</v>
      </c>
      <c r="K7">
        <v>-1.7899999999999999E-2</v>
      </c>
      <c r="L7">
        <v>1.78477</v>
      </c>
      <c r="M7">
        <v>5.4080000000000003E-2</v>
      </c>
      <c r="N7">
        <v>3.6880000000000003E-2</v>
      </c>
      <c r="O7">
        <v>208.32192000000001</v>
      </c>
      <c r="P7">
        <v>0.97302999999999995</v>
      </c>
      <c r="Q7">
        <v>810.09202000000005</v>
      </c>
      <c r="R7">
        <v>310.34179999999998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7.28E-3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7.8010400000000004</v>
      </c>
      <c r="B8">
        <v>23.430350000000001</v>
      </c>
      <c r="C8">
        <v>20.90202</v>
      </c>
      <c r="D8">
        <v>20.72635</v>
      </c>
      <c r="E8">
        <v>23.532609999999998</v>
      </c>
      <c r="F8">
        <v>5.0790000000000002E-2</v>
      </c>
      <c r="G8">
        <v>0</v>
      </c>
      <c r="H8">
        <v>3.3500000000000001E-3</v>
      </c>
      <c r="I8">
        <v>0.70443999999999996</v>
      </c>
      <c r="J8">
        <v>0.12364</v>
      </c>
      <c r="K8">
        <v>-1.702E-2</v>
      </c>
      <c r="L8">
        <v>1.78677</v>
      </c>
      <c r="M8">
        <v>5.289E-2</v>
      </c>
      <c r="N8">
        <v>3.7319999999999999E-2</v>
      </c>
      <c r="O8">
        <v>207.90763999999999</v>
      </c>
      <c r="P8">
        <v>0.98878999999999995</v>
      </c>
      <c r="Q8">
        <v>810.92246</v>
      </c>
      <c r="R8">
        <v>312.30284</v>
      </c>
      <c r="S8" t="s">
        <v>26</v>
      </c>
      <c r="T8" t="e">
        <f>-Inf</f>
        <v>#NAME?</v>
      </c>
      <c r="U8">
        <v>3.96E-3</v>
      </c>
      <c r="V8">
        <v>8.1600000000000006E-3</v>
      </c>
      <c r="W8">
        <v>7.2700000000000004E-3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8.8021899999999995</v>
      </c>
      <c r="B9">
        <v>23.428989999999999</v>
      </c>
      <c r="C9">
        <v>20.90155</v>
      </c>
      <c r="D9">
        <v>20.726520000000001</v>
      </c>
      <c r="E9">
        <v>23.52834</v>
      </c>
      <c r="F9">
        <v>5.0250000000000003E-2</v>
      </c>
      <c r="G9">
        <v>0</v>
      </c>
      <c r="H9">
        <v>3.0699999999999998E-3</v>
      </c>
      <c r="I9">
        <v>0.70650999999999997</v>
      </c>
      <c r="J9">
        <v>0.13350999999999999</v>
      </c>
      <c r="K9">
        <v>-2.138E-2</v>
      </c>
      <c r="L9">
        <v>1.7889999999999999</v>
      </c>
      <c r="M9">
        <v>5.5489999999999998E-2</v>
      </c>
      <c r="N9">
        <v>3.6790000000000003E-2</v>
      </c>
      <c r="O9">
        <v>208.51864</v>
      </c>
      <c r="P9">
        <v>0.90530999999999995</v>
      </c>
      <c r="Q9">
        <v>875.59370999999999</v>
      </c>
      <c r="R9">
        <v>308.98205999999999</v>
      </c>
      <c r="S9" t="s">
        <v>26</v>
      </c>
      <c r="T9" t="e">
        <f>-Inf</f>
        <v>#NAME?</v>
      </c>
      <c r="U9">
        <v>3.9500000000000004E-3</v>
      </c>
      <c r="V9">
        <v>8.1600000000000006E-3</v>
      </c>
      <c r="W9">
        <v>7.28E-3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9.8046699999999998</v>
      </c>
      <c r="B10">
        <v>23.42736</v>
      </c>
      <c r="C10">
        <v>20.90138</v>
      </c>
      <c r="D10">
        <v>20.726700000000001</v>
      </c>
      <c r="E10">
        <v>23.527740000000001</v>
      </c>
      <c r="F10">
        <v>5.0189999999999999E-2</v>
      </c>
      <c r="G10">
        <v>0</v>
      </c>
      <c r="H10">
        <v>3.1800000000000001E-3</v>
      </c>
      <c r="I10">
        <v>0.7046</v>
      </c>
      <c r="J10">
        <v>0.14016999999999999</v>
      </c>
      <c r="K10">
        <v>-1.7760000000000001E-2</v>
      </c>
      <c r="L10">
        <v>1.78589</v>
      </c>
      <c r="M10">
        <v>5.8860000000000003E-2</v>
      </c>
      <c r="N10">
        <v>3.6670000000000001E-2</v>
      </c>
      <c r="O10">
        <v>207.95410999999999</v>
      </c>
      <c r="P10">
        <v>0.93838999999999995</v>
      </c>
      <c r="Q10">
        <v>919.28102000000001</v>
      </c>
      <c r="R10">
        <v>308.57695000000001</v>
      </c>
      <c r="S10" t="s">
        <v>26</v>
      </c>
      <c r="T10" t="e">
        <f>-Inf</f>
        <v>#NAME?</v>
      </c>
      <c r="U10">
        <v>3.96E-3</v>
      </c>
      <c r="V10">
        <v>8.1600000000000006E-3</v>
      </c>
      <c r="W10">
        <v>7.2700000000000004E-3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10.80612</v>
      </c>
      <c r="B11">
        <v>23.426210000000001</v>
      </c>
      <c r="C11">
        <v>20.901589999999999</v>
      </c>
      <c r="D11">
        <v>20.726469999999999</v>
      </c>
      <c r="E11">
        <v>23.527349999999998</v>
      </c>
      <c r="F11">
        <v>5.0369999999999998E-2</v>
      </c>
      <c r="G11">
        <v>0</v>
      </c>
      <c r="H11">
        <v>3.2499999999999999E-3</v>
      </c>
      <c r="I11">
        <v>0.70645999999999998</v>
      </c>
      <c r="J11">
        <v>0.12948999999999999</v>
      </c>
      <c r="K11">
        <v>-2.0240000000000001E-2</v>
      </c>
      <c r="L11">
        <v>1.7883100000000001</v>
      </c>
      <c r="M11">
        <v>5.4789999999999998E-2</v>
      </c>
      <c r="N11">
        <v>3.6900000000000002E-2</v>
      </c>
      <c r="O11">
        <v>208.50325000000001</v>
      </c>
      <c r="P11">
        <v>0.95955000000000001</v>
      </c>
      <c r="Q11">
        <v>849.21770000000004</v>
      </c>
      <c r="R11">
        <v>309.71825999999999</v>
      </c>
      <c r="S11" t="s">
        <v>26</v>
      </c>
      <c r="T11" t="e">
        <f>-Inf</f>
        <v>#NAME?</v>
      </c>
      <c r="U11">
        <v>3.96E-3</v>
      </c>
      <c r="V11">
        <v>8.1600000000000006E-3</v>
      </c>
      <c r="W11">
        <v>7.28E-3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11.80608</v>
      </c>
      <c r="B12">
        <v>23.423279999999998</v>
      </c>
      <c r="C12">
        <v>20.901630000000001</v>
      </c>
      <c r="D12">
        <v>20.726430000000001</v>
      </c>
      <c r="E12">
        <v>23.526319999999998</v>
      </c>
      <c r="F12">
        <v>5.0790000000000002E-2</v>
      </c>
      <c r="G12">
        <v>0</v>
      </c>
      <c r="H12">
        <v>2.99E-3</v>
      </c>
      <c r="I12">
        <v>0.70545000000000002</v>
      </c>
      <c r="J12">
        <v>0.1249</v>
      </c>
      <c r="K12">
        <v>-2.0250000000000001E-2</v>
      </c>
      <c r="L12">
        <v>1.7862100000000001</v>
      </c>
      <c r="M12">
        <v>5.3839999999999999E-2</v>
      </c>
      <c r="N12">
        <v>3.7220000000000003E-2</v>
      </c>
      <c r="O12">
        <v>208.20625000000001</v>
      </c>
      <c r="P12">
        <v>0.88153999999999999</v>
      </c>
      <c r="Q12">
        <v>819.06641000000002</v>
      </c>
      <c r="R12">
        <v>312.30108000000001</v>
      </c>
      <c r="S12" t="s">
        <v>26</v>
      </c>
      <c r="T12" t="e">
        <f>-Inf</f>
        <v>#NAME?</v>
      </c>
      <c r="U12">
        <v>3.96E-3</v>
      </c>
      <c r="V12">
        <v>8.1600000000000006E-3</v>
      </c>
      <c r="W12">
        <v>7.2700000000000004E-3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12.805479999999999</v>
      </c>
      <c r="B13">
        <v>23.4239</v>
      </c>
      <c r="C13">
        <v>20.901900000000001</v>
      </c>
      <c r="D13">
        <v>20.726980000000001</v>
      </c>
      <c r="E13">
        <v>23.526109999999999</v>
      </c>
      <c r="F13">
        <v>4.9700000000000001E-2</v>
      </c>
      <c r="G13">
        <v>0</v>
      </c>
      <c r="H13">
        <v>3.2499999999999999E-3</v>
      </c>
      <c r="I13">
        <v>0.70545000000000002</v>
      </c>
      <c r="J13">
        <v>0.13092000000000001</v>
      </c>
      <c r="K13">
        <v>-1.7420000000000001E-2</v>
      </c>
      <c r="L13">
        <v>1.7848200000000001</v>
      </c>
      <c r="M13">
        <v>5.5969999999999999E-2</v>
      </c>
      <c r="N13">
        <v>3.637E-2</v>
      </c>
      <c r="O13">
        <v>208.20694</v>
      </c>
      <c r="P13">
        <v>0.96038000000000001</v>
      </c>
      <c r="Q13">
        <v>858.54516000000001</v>
      </c>
      <c r="R13">
        <v>305.57247999999998</v>
      </c>
      <c r="S13" t="s">
        <v>26</v>
      </c>
      <c r="T13" t="e">
        <f>-Inf</f>
        <v>#NAME?</v>
      </c>
      <c r="U13">
        <v>3.96E-3</v>
      </c>
      <c r="V13">
        <v>8.1499999999999993E-3</v>
      </c>
      <c r="W13">
        <v>7.2700000000000004E-3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13.80519</v>
      </c>
      <c r="B14">
        <v>23.423760000000001</v>
      </c>
      <c r="C14">
        <v>20.901700000000002</v>
      </c>
      <c r="D14">
        <v>20.72719</v>
      </c>
      <c r="E14">
        <v>23.523510000000002</v>
      </c>
      <c r="F14">
        <v>5.0139999999999997E-2</v>
      </c>
      <c r="G14">
        <v>0</v>
      </c>
      <c r="H14">
        <v>2.99E-3</v>
      </c>
      <c r="I14">
        <v>0.70511000000000001</v>
      </c>
      <c r="J14">
        <v>0.12926000000000001</v>
      </c>
      <c r="K14">
        <v>-1.9519999999999999E-2</v>
      </c>
      <c r="L14">
        <v>1.7852699999999999</v>
      </c>
      <c r="M14">
        <v>5.3940000000000002E-2</v>
      </c>
      <c r="N14">
        <v>3.6600000000000001E-2</v>
      </c>
      <c r="O14">
        <v>208.10516000000001</v>
      </c>
      <c r="P14">
        <v>0.88249</v>
      </c>
      <c r="Q14">
        <v>847.65971000000002</v>
      </c>
      <c r="R14">
        <v>308.28550000000001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7.2700000000000004E-3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14.805440000000001</v>
      </c>
      <c r="B15">
        <v>23.424530000000001</v>
      </c>
      <c r="C15">
        <v>20.901589999999999</v>
      </c>
      <c r="D15">
        <v>20.726420000000001</v>
      </c>
      <c r="E15">
        <v>23.51972</v>
      </c>
      <c r="F15">
        <v>5.0299999999999997E-2</v>
      </c>
      <c r="G15">
        <v>0</v>
      </c>
      <c r="H15">
        <v>3.31E-3</v>
      </c>
      <c r="I15">
        <v>0.70662000000000003</v>
      </c>
      <c r="J15">
        <v>0.13235</v>
      </c>
      <c r="K15">
        <v>-1.8859999999999998E-2</v>
      </c>
      <c r="L15">
        <v>1.78583</v>
      </c>
      <c r="M15">
        <v>5.2699999999999997E-2</v>
      </c>
      <c r="N15">
        <v>3.6859999999999997E-2</v>
      </c>
      <c r="O15">
        <v>208.55139</v>
      </c>
      <c r="P15">
        <v>0.97836999999999996</v>
      </c>
      <c r="Q15">
        <v>867.84159</v>
      </c>
      <c r="R15">
        <v>309.30696</v>
      </c>
      <c r="S15" t="s">
        <v>26</v>
      </c>
      <c r="T15" t="e">
        <f>-Inf</f>
        <v>#NAME?</v>
      </c>
      <c r="U15">
        <v>3.96E-3</v>
      </c>
      <c r="V15">
        <v>8.1600000000000006E-3</v>
      </c>
      <c r="W15">
        <v>7.28E-3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15.80517</v>
      </c>
      <c r="B16">
        <v>23.42492</v>
      </c>
      <c r="C16">
        <v>20.902480000000001</v>
      </c>
      <c r="D16">
        <v>20.726759999999999</v>
      </c>
      <c r="E16">
        <v>23.518840000000001</v>
      </c>
      <c r="F16">
        <v>5.1650000000000001E-2</v>
      </c>
      <c r="G16">
        <v>0</v>
      </c>
      <c r="H16">
        <v>3.5699999999999998E-3</v>
      </c>
      <c r="I16">
        <v>0.70491999999999999</v>
      </c>
      <c r="J16">
        <v>0.12615000000000001</v>
      </c>
      <c r="K16">
        <v>-1.9599999999999999E-2</v>
      </c>
      <c r="L16">
        <v>1.7864</v>
      </c>
      <c r="M16">
        <v>4.9570000000000003E-2</v>
      </c>
      <c r="N16">
        <v>3.7960000000000001E-2</v>
      </c>
      <c r="O16">
        <v>208.05071000000001</v>
      </c>
      <c r="P16">
        <v>1.0545199999999999</v>
      </c>
      <c r="Q16">
        <v>827.19042000000002</v>
      </c>
      <c r="R16">
        <v>317.55581000000001</v>
      </c>
      <c r="S16" t="s">
        <v>26</v>
      </c>
      <c r="T16" t="e">
        <f>-Inf</f>
        <v>#NAME?</v>
      </c>
      <c r="U16">
        <v>3.96E-3</v>
      </c>
      <c r="V16">
        <v>8.1600000000000006E-3</v>
      </c>
      <c r="W16">
        <v>7.2700000000000004E-3</v>
      </c>
      <c r="X16">
        <v>4.1700000000000001E-3</v>
      </c>
      <c r="Y16">
        <v>4.0699999999999998E-3</v>
      </c>
      <c r="Z16">
        <v>4.0099999999999997E-3</v>
      </c>
      <c r="AA16">
        <v>0</v>
      </c>
    </row>
    <row r="17" spans="1:27" x14ac:dyDescent="0.35">
      <c r="A17">
        <v>16.807279999999999</v>
      </c>
      <c r="B17">
        <v>23.424849999999999</v>
      </c>
      <c r="C17">
        <v>20.901789999999998</v>
      </c>
      <c r="D17">
        <v>20.726489999999998</v>
      </c>
      <c r="E17">
        <v>23.51652</v>
      </c>
      <c r="F17">
        <v>4.9759999999999999E-2</v>
      </c>
      <c r="G17">
        <v>0</v>
      </c>
      <c r="H17">
        <v>3.5400000000000002E-3</v>
      </c>
      <c r="I17">
        <v>0.70501999999999998</v>
      </c>
      <c r="J17">
        <v>0.12916</v>
      </c>
      <c r="K17">
        <v>-1.993E-2</v>
      </c>
      <c r="L17">
        <v>1.7854300000000001</v>
      </c>
      <c r="M17">
        <v>4.9529999999999998E-2</v>
      </c>
      <c r="N17">
        <v>3.6490000000000002E-2</v>
      </c>
      <c r="O17">
        <v>208.07975999999999</v>
      </c>
      <c r="P17">
        <v>1.04603</v>
      </c>
      <c r="Q17">
        <v>846.9067</v>
      </c>
      <c r="R17">
        <v>305.97703000000001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7.2700000000000004E-3</v>
      </c>
      <c r="X17">
        <v>4.1700000000000001E-3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17.807469999999999</v>
      </c>
      <c r="B18">
        <v>23.424769999999999</v>
      </c>
      <c r="C18">
        <v>20.90174</v>
      </c>
      <c r="D18">
        <v>20.726369999999999</v>
      </c>
      <c r="E18">
        <v>23.516290000000001</v>
      </c>
      <c r="F18">
        <v>4.9959999999999997E-2</v>
      </c>
      <c r="G18">
        <v>0</v>
      </c>
      <c r="H18">
        <v>3.5999999999999999E-3</v>
      </c>
      <c r="I18">
        <v>0.70543999999999996</v>
      </c>
      <c r="J18">
        <v>0.12842999999999999</v>
      </c>
      <c r="K18">
        <v>-2.018E-2</v>
      </c>
      <c r="L18">
        <v>1.7851900000000001</v>
      </c>
      <c r="M18">
        <v>4.9169999999999998E-2</v>
      </c>
      <c r="N18">
        <v>3.6650000000000002E-2</v>
      </c>
      <c r="O18">
        <v>208.20358999999999</v>
      </c>
      <c r="P18">
        <v>1.0628</v>
      </c>
      <c r="Q18">
        <v>842.15129999999999</v>
      </c>
      <c r="R18">
        <v>307.16894000000002</v>
      </c>
      <c r="S18" t="s">
        <v>26</v>
      </c>
      <c r="T18" t="e">
        <f>-Inf</f>
        <v>#NAME?</v>
      </c>
      <c r="U18">
        <v>3.96E-3</v>
      </c>
      <c r="V18">
        <v>8.1600000000000006E-3</v>
      </c>
      <c r="W18">
        <v>7.2700000000000004E-3</v>
      </c>
      <c r="X18">
        <v>4.1700000000000001E-3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18.80921</v>
      </c>
      <c r="B19">
        <v>23.424330000000001</v>
      </c>
      <c r="C19">
        <v>20.902480000000001</v>
      </c>
      <c r="D19">
        <v>20.726859999999999</v>
      </c>
      <c r="E19">
        <v>23.516490000000001</v>
      </c>
      <c r="F19">
        <v>5.0560000000000001E-2</v>
      </c>
      <c r="G19">
        <v>0</v>
      </c>
      <c r="H19">
        <v>2.9099999999999998E-3</v>
      </c>
      <c r="I19">
        <v>0.70604999999999996</v>
      </c>
      <c r="J19">
        <v>0.13216</v>
      </c>
      <c r="K19">
        <v>-1.83E-2</v>
      </c>
      <c r="L19">
        <v>1.7866299999999999</v>
      </c>
      <c r="M19">
        <v>5.0950000000000002E-2</v>
      </c>
      <c r="N19">
        <v>3.7139999999999999E-2</v>
      </c>
      <c r="O19">
        <v>208.38323</v>
      </c>
      <c r="P19">
        <v>0.85880999999999996</v>
      </c>
      <c r="Q19">
        <v>866.57866000000001</v>
      </c>
      <c r="R19">
        <v>310.88502999999997</v>
      </c>
      <c r="S19" t="s">
        <v>26</v>
      </c>
      <c r="T19" t="e">
        <f>-Inf</f>
        <v>#NAME?</v>
      </c>
      <c r="U19">
        <v>3.96E-3</v>
      </c>
      <c r="V19">
        <v>8.1600000000000006E-3</v>
      </c>
      <c r="W19">
        <v>7.28E-3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19.809760000000001</v>
      </c>
      <c r="B20">
        <v>23.423919999999999</v>
      </c>
      <c r="C20">
        <v>20.902750000000001</v>
      </c>
      <c r="D20">
        <v>20.72645</v>
      </c>
      <c r="E20">
        <v>23.517320000000002</v>
      </c>
      <c r="F20">
        <v>5.042E-2</v>
      </c>
      <c r="G20">
        <v>0</v>
      </c>
      <c r="H20">
        <v>3.2399999999999998E-3</v>
      </c>
      <c r="I20">
        <v>0.70338999999999996</v>
      </c>
      <c r="J20">
        <v>0.13566</v>
      </c>
      <c r="K20">
        <v>-1.9539999999999998E-2</v>
      </c>
      <c r="L20">
        <v>1.7874699999999999</v>
      </c>
      <c r="M20">
        <v>5.3010000000000002E-2</v>
      </c>
      <c r="N20">
        <v>3.7179999999999998E-2</v>
      </c>
      <c r="O20">
        <v>207.59719999999999</v>
      </c>
      <c r="P20">
        <v>0.95757000000000003</v>
      </c>
      <c r="Q20">
        <v>889.55530999999996</v>
      </c>
      <c r="R20">
        <v>310.01139999999998</v>
      </c>
      <c r="S20" t="s">
        <v>26</v>
      </c>
      <c r="T20" t="e">
        <f>-Inf</f>
        <v>#NAME?</v>
      </c>
      <c r="U20">
        <v>3.96E-3</v>
      </c>
      <c r="V20">
        <v>8.1600000000000006E-3</v>
      </c>
      <c r="W20">
        <v>7.26E-3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20.809190000000001</v>
      </c>
      <c r="B21">
        <v>23.425229999999999</v>
      </c>
      <c r="C21">
        <v>20.902629999999998</v>
      </c>
      <c r="D21">
        <v>20.727150000000002</v>
      </c>
      <c r="E21">
        <v>23.516559999999998</v>
      </c>
      <c r="F21">
        <v>5.0070000000000003E-2</v>
      </c>
      <c r="G21">
        <v>0</v>
      </c>
      <c r="H21">
        <v>3.49E-3</v>
      </c>
      <c r="I21">
        <v>0.70379000000000003</v>
      </c>
      <c r="J21">
        <v>0.12642</v>
      </c>
      <c r="K21">
        <v>-1.8710000000000001E-2</v>
      </c>
      <c r="L21">
        <v>1.7838000000000001</v>
      </c>
      <c r="M21">
        <v>4.8300000000000003E-2</v>
      </c>
      <c r="N21">
        <v>3.6760000000000001E-2</v>
      </c>
      <c r="O21">
        <v>207.71537000000001</v>
      </c>
      <c r="P21">
        <v>1.0294099999999999</v>
      </c>
      <c r="Q21">
        <v>828.97014999999999</v>
      </c>
      <c r="R21">
        <v>307.88945000000001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7.2700000000000004E-3</v>
      </c>
      <c r="X21">
        <v>4.1700000000000001E-3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21.811039999999998</v>
      </c>
      <c r="B22">
        <v>23.425059999999998</v>
      </c>
      <c r="C22">
        <v>20.902360000000002</v>
      </c>
      <c r="D22">
        <v>20.727209999999999</v>
      </c>
      <c r="E22">
        <v>23.51643</v>
      </c>
      <c r="F22">
        <v>5.0799999999999998E-2</v>
      </c>
      <c r="G22">
        <v>0</v>
      </c>
      <c r="H22">
        <v>3.5000000000000001E-3</v>
      </c>
      <c r="I22">
        <v>0.70506000000000002</v>
      </c>
      <c r="J22">
        <v>0.13211999999999999</v>
      </c>
      <c r="K22">
        <v>-1.9269999999999999E-2</v>
      </c>
      <c r="L22">
        <v>1.78739</v>
      </c>
      <c r="M22">
        <v>5.0500000000000003E-2</v>
      </c>
      <c r="N22">
        <v>3.7220000000000003E-2</v>
      </c>
      <c r="O22">
        <v>208.09110999999999</v>
      </c>
      <c r="P22">
        <v>1.03406</v>
      </c>
      <c r="Q22">
        <v>866.34939999999995</v>
      </c>
      <c r="R22">
        <v>312.36131</v>
      </c>
      <c r="S22" t="s">
        <v>26</v>
      </c>
      <c r="T22" t="e">
        <f>-Inf</f>
        <v>#NAME?</v>
      </c>
      <c r="U22">
        <v>3.96E-3</v>
      </c>
      <c r="V22">
        <v>8.1600000000000006E-3</v>
      </c>
      <c r="W22">
        <v>7.2700000000000004E-3</v>
      </c>
      <c r="X22">
        <v>4.1700000000000001E-3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22.812180000000001</v>
      </c>
      <c r="B23">
        <v>23.424389999999999</v>
      </c>
      <c r="C23">
        <v>20.901810000000001</v>
      </c>
      <c r="D23">
        <v>20.727869999999999</v>
      </c>
      <c r="E23">
        <v>23.514489999999999</v>
      </c>
      <c r="F23">
        <v>5.0610000000000002E-2</v>
      </c>
      <c r="G23">
        <v>0</v>
      </c>
      <c r="H23">
        <v>3.0300000000000001E-3</v>
      </c>
      <c r="I23">
        <v>0.70613000000000004</v>
      </c>
      <c r="J23">
        <v>0.12608</v>
      </c>
      <c r="K23">
        <v>-1.8689999999999998E-2</v>
      </c>
      <c r="L23">
        <v>1.78678</v>
      </c>
      <c r="M23">
        <v>4.752E-2</v>
      </c>
      <c r="N23">
        <v>3.6819999999999999E-2</v>
      </c>
      <c r="O23">
        <v>208.40562</v>
      </c>
      <c r="P23">
        <v>0.89441000000000004</v>
      </c>
      <c r="Q23">
        <v>826.70411999999999</v>
      </c>
      <c r="R23">
        <v>311.15884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7.28E-3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23.815169999999998</v>
      </c>
      <c r="B24">
        <v>23.422940000000001</v>
      </c>
      <c r="C24">
        <v>20.901330000000002</v>
      </c>
      <c r="D24">
        <v>20.726520000000001</v>
      </c>
      <c r="E24">
        <v>23.5137</v>
      </c>
      <c r="F24">
        <v>5.0619999999999998E-2</v>
      </c>
      <c r="G24">
        <v>0</v>
      </c>
      <c r="H24">
        <v>3.1900000000000001E-3</v>
      </c>
      <c r="I24">
        <v>0.70457000000000003</v>
      </c>
      <c r="J24">
        <v>0.12252</v>
      </c>
      <c r="K24">
        <v>-1.9179999999999999E-2</v>
      </c>
      <c r="L24">
        <v>1.7895099999999999</v>
      </c>
      <c r="M24">
        <v>4.6519999999999999E-2</v>
      </c>
      <c r="N24">
        <v>3.7019999999999997E-2</v>
      </c>
      <c r="O24">
        <v>207.94603000000001</v>
      </c>
      <c r="P24">
        <v>0.94177</v>
      </c>
      <c r="Q24">
        <v>803.30921999999998</v>
      </c>
      <c r="R24">
        <v>311.26231999999999</v>
      </c>
      <c r="S24" t="s">
        <v>26</v>
      </c>
      <c r="T24" t="e">
        <f>-Inf</f>
        <v>#NAME?</v>
      </c>
      <c r="U24">
        <v>3.96E-3</v>
      </c>
      <c r="V24">
        <v>8.1700000000000002E-3</v>
      </c>
      <c r="W24">
        <v>7.2700000000000004E-3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24.81672</v>
      </c>
      <c r="B25">
        <v>23.423079999999999</v>
      </c>
      <c r="C25">
        <v>20.90157</v>
      </c>
      <c r="D25">
        <v>20.72739</v>
      </c>
      <c r="E25">
        <v>23.509049999999998</v>
      </c>
      <c r="F25">
        <v>4.999E-2</v>
      </c>
      <c r="G25">
        <v>0</v>
      </c>
      <c r="H25">
        <v>2.82E-3</v>
      </c>
      <c r="I25">
        <v>0.70975999999999995</v>
      </c>
      <c r="J25">
        <v>0.13286000000000001</v>
      </c>
      <c r="K25">
        <v>-1.8939999999999999E-2</v>
      </c>
      <c r="L25">
        <v>1.7903500000000001</v>
      </c>
      <c r="M25">
        <v>4.7780000000000003E-2</v>
      </c>
      <c r="N25">
        <v>3.6420000000000001E-2</v>
      </c>
      <c r="O25">
        <v>209.47918999999999</v>
      </c>
      <c r="P25">
        <v>0.83226</v>
      </c>
      <c r="Q25">
        <v>871.06826999999998</v>
      </c>
      <c r="R25">
        <v>307.36556000000002</v>
      </c>
      <c r="S25" t="s">
        <v>26</v>
      </c>
      <c r="T25" t="e">
        <f>-Inf</f>
        <v>#NAME?</v>
      </c>
      <c r="U25">
        <v>3.96E-3</v>
      </c>
      <c r="V25">
        <v>8.1700000000000002E-3</v>
      </c>
      <c r="W25">
        <v>7.2899999999999996E-3</v>
      </c>
      <c r="X25">
        <v>4.1799999999999997E-3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25.819420000000001</v>
      </c>
      <c r="B26">
        <v>23.423439999999999</v>
      </c>
      <c r="C26">
        <v>20.902360000000002</v>
      </c>
      <c r="D26">
        <v>20.72681</v>
      </c>
      <c r="E26">
        <v>23.509810000000002</v>
      </c>
      <c r="F26">
        <v>5.0619999999999998E-2</v>
      </c>
      <c r="G26">
        <v>0</v>
      </c>
      <c r="H26">
        <v>2.5400000000000002E-3</v>
      </c>
      <c r="I26">
        <v>0.70350999999999997</v>
      </c>
      <c r="J26">
        <v>0.13081999999999999</v>
      </c>
      <c r="K26">
        <v>-1.447E-2</v>
      </c>
      <c r="L26">
        <v>1.78565</v>
      </c>
      <c r="M26">
        <v>4.727E-2</v>
      </c>
      <c r="N26">
        <v>3.7179999999999998E-2</v>
      </c>
      <c r="O26">
        <v>207.63290000000001</v>
      </c>
      <c r="P26">
        <v>0.74985999999999997</v>
      </c>
      <c r="Q26">
        <v>857.74067000000002</v>
      </c>
      <c r="R26">
        <v>311.27805000000001</v>
      </c>
      <c r="S26" t="s">
        <v>26</v>
      </c>
      <c r="T26" t="e">
        <f>-Inf</f>
        <v>#NAME?</v>
      </c>
      <c r="U26">
        <v>3.9699999999999996E-3</v>
      </c>
      <c r="V26">
        <v>8.1600000000000006E-3</v>
      </c>
      <c r="W26">
        <v>7.26E-3</v>
      </c>
      <c r="X26">
        <v>4.1700000000000001E-3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26.820170000000001</v>
      </c>
      <c r="B27">
        <v>23.424240000000001</v>
      </c>
      <c r="C27">
        <v>20.903359999999999</v>
      </c>
      <c r="D27">
        <v>20.72729</v>
      </c>
      <c r="E27">
        <v>23.509460000000001</v>
      </c>
      <c r="F27">
        <v>5.0779999999999999E-2</v>
      </c>
      <c r="G27">
        <v>0</v>
      </c>
      <c r="H27">
        <v>2.7699999999999999E-3</v>
      </c>
      <c r="I27">
        <v>0.70631999999999995</v>
      </c>
      <c r="J27">
        <v>0.12978000000000001</v>
      </c>
      <c r="K27">
        <v>-1.6619999999999999E-2</v>
      </c>
      <c r="L27">
        <v>1.78721</v>
      </c>
      <c r="M27">
        <v>4.6269999999999999E-2</v>
      </c>
      <c r="N27">
        <v>3.7400000000000003E-2</v>
      </c>
      <c r="O27">
        <v>208.46110999999999</v>
      </c>
      <c r="P27">
        <v>0.81813999999999998</v>
      </c>
      <c r="Q27">
        <v>850.89873</v>
      </c>
      <c r="R27">
        <v>312.21798000000001</v>
      </c>
      <c r="S27" t="s">
        <v>26</v>
      </c>
      <c r="T27" t="e">
        <f>-Inf</f>
        <v>#NAME?</v>
      </c>
      <c r="U27">
        <v>3.96E-3</v>
      </c>
      <c r="V27">
        <v>8.1600000000000006E-3</v>
      </c>
      <c r="W27">
        <v>7.28E-3</v>
      </c>
      <c r="X27">
        <v>4.1700000000000001E-3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27.821470000000001</v>
      </c>
      <c r="B28">
        <v>23.424119999999998</v>
      </c>
      <c r="C28">
        <v>20.9038</v>
      </c>
      <c r="D28">
        <v>20.728169999999999</v>
      </c>
      <c r="E28">
        <v>23.50956</v>
      </c>
      <c r="F28">
        <v>5.008E-2</v>
      </c>
      <c r="G28">
        <v>0</v>
      </c>
      <c r="H28">
        <v>3.0000000000000001E-3</v>
      </c>
      <c r="I28">
        <v>0.70508000000000004</v>
      </c>
      <c r="J28">
        <v>0.12794</v>
      </c>
      <c r="K28">
        <v>-1.8620000000000001E-2</v>
      </c>
      <c r="L28">
        <v>1.7884199999999999</v>
      </c>
      <c r="M28">
        <v>4.573E-2</v>
      </c>
      <c r="N28">
        <v>3.6790000000000003E-2</v>
      </c>
      <c r="O28">
        <v>208.09648999999999</v>
      </c>
      <c r="P28">
        <v>0.88444999999999996</v>
      </c>
      <c r="Q28">
        <v>838.84693000000004</v>
      </c>
      <c r="R28">
        <v>307.93828000000002</v>
      </c>
      <c r="S28" t="s">
        <v>26</v>
      </c>
      <c r="T28" t="e">
        <f>-Inf</f>
        <v>#NAME?</v>
      </c>
      <c r="U28">
        <v>3.96E-3</v>
      </c>
      <c r="V28">
        <v>8.1600000000000006E-3</v>
      </c>
      <c r="W28">
        <v>7.2700000000000004E-3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28.822189999999999</v>
      </c>
      <c r="B29">
        <v>23.424569999999999</v>
      </c>
      <c r="C29">
        <v>20.902750000000001</v>
      </c>
      <c r="D29">
        <v>20.72833</v>
      </c>
      <c r="E29">
        <v>23.508620000000001</v>
      </c>
      <c r="F29">
        <v>4.9419999999999999E-2</v>
      </c>
      <c r="G29">
        <v>0</v>
      </c>
      <c r="H29">
        <v>3.0799999999999998E-3</v>
      </c>
      <c r="I29">
        <v>0.70689999999999997</v>
      </c>
      <c r="J29">
        <v>0.13991999999999999</v>
      </c>
      <c r="K29">
        <v>-1.6639999999999999E-2</v>
      </c>
      <c r="L29">
        <v>1.7889699999999999</v>
      </c>
      <c r="M29">
        <v>4.9189999999999998E-2</v>
      </c>
      <c r="N29">
        <v>3.6060000000000002E-2</v>
      </c>
      <c r="O29">
        <v>208.63398000000001</v>
      </c>
      <c r="P29">
        <v>0.90893000000000002</v>
      </c>
      <c r="Q29">
        <v>917.36922000000004</v>
      </c>
      <c r="R29">
        <v>303.85163999999997</v>
      </c>
      <c r="S29" t="s">
        <v>26</v>
      </c>
      <c r="T29" t="e">
        <f>-Inf</f>
        <v>#NAME?</v>
      </c>
      <c r="U29">
        <v>3.96E-3</v>
      </c>
      <c r="V29">
        <v>8.1600000000000006E-3</v>
      </c>
      <c r="W29">
        <v>7.28E-3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29.822199999999999</v>
      </c>
      <c r="B30">
        <v>23.42446</v>
      </c>
      <c r="C30">
        <v>20.903009999999998</v>
      </c>
      <c r="D30">
        <v>20.72767</v>
      </c>
      <c r="E30">
        <v>23.508459999999999</v>
      </c>
      <c r="F30">
        <v>5.0549999999999998E-2</v>
      </c>
      <c r="G30">
        <v>0</v>
      </c>
      <c r="H30">
        <v>3.3400000000000001E-3</v>
      </c>
      <c r="I30">
        <v>0.70528999999999997</v>
      </c>
      <c r="J30">
        <v>0.13925000000000001</v>
      </c>
      <c r="K30">
        <v>-1.668E-2</v>
      </c>
      <c r="L30">
        <v>1.7905599999999999</v>
      </c>
      <c r="M30">
        <v>4.8930000000000001E-2</v>
      </c>
      <c r="N30">
        <v>3.7080000000000002E-2</v>
      </c>
      <c r="O30">
        <v>208.15867</v>
      </c>
      <c r="P30">
        <v>0.98653999999999997</v>
      </c>
      <c r="Q30">
        <v>912.97410000000002</v>
      </c>
      <c r="R30">
        <v>310.81796000000003</v>
      </c>
      <c r="S30" t="s">
        <v>26</v>
      </c>
      <c r="T30" t="e">
        <f>-Inf</f>
        <v>#NAME?</v>
      </c>
      <c r="U30">
        <v>3.96E-3</v>
      </c>
      <c r="V30">
        <v>8.1700000000000002E-3</v>
      </c>
      <c r="W30">
        <v>7.2700000000000004E-3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30.822179999999999</v>
      </c>
      <c r="B31">
        <v>23.423860000000001</v>
      </c>
      <c r="C31">
        <v>20.903510000000001</v>
      </c>
      <c r="D31">
        <v>20.727730000000001</v>
      </c>
      <c r="E31">
        <v>23.508019999999998</v>
      </c>
      <c r="F31">
        <v>5.0819999999999997E-2</v>
      </c>
      <c r="G31">
        <v>0</v>
      </c>
      <c r="H31">
        <v>3.2200000000000002E-3</v>
      </c>
      <c r="I31">
        <v>0.70467000000000002</v>
      </c>
      <c r="J31">
        <v>0.13111</v>
      </c>
      <c r="K31">
        <v>-1.813E-2</v>
      </c>
      <c r="L31">
        <v>1.7868900000000001</v>
      </c>
      <c r="M31">
        <v>4.6149999999999997E-2</v>
      </c>
      <c r="N31">
        <v>3.737E-2</v>
      </c>
      <c r="O31">
        <v>207.97471999999999</v>
      </c>
      <c r="P31">
        <v>0.95169999999999999</v>
      </c>
      <c r="Q31">
        <v>859.63779999999997</v>
      </c>
      <c r="R31">
        <v>312.51330000000002</v>
      </c>
      <c r="S31" t="s">
        <v>26</v>
      </c>
      <c r="T31" t="e">
        <f>-Inf</f>
        <v>#NAME?</v>
      </c>
      <c r="U31">
        <v>3.96E-3</v>
      </c>
      <c r="V31">
        <v>8.1600000000000006E-3</v>
      </c>
      <c r="W31">
        <v>7.2700000000000004E-3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31.822189999999999</v>
      </c>
      <c r="B32">
        <v>23.424119999999998</v>
      </c>
      <c r="C32">
        <v>20.903179999999999</v>
      </c>
      <c r="D32">
        <v>20.727429999999998</v>
      </c>
      <c r="E32">
        <v>23.509709999999998</v>
      </c>
      <c r="F32">
        <v>4.956E-2</v>
      </c>
      <c r="G32">
        <v>0</v>
      </c>
      <c r="H32">
        <v>3.1700000000000001E-3</v>
      </c>
      <c r="I32">
        <v>0.70279000000000003</v>
      </c>
      <c r="J32">
        <v>0.1338</v>
      </c>
      <c r="K32">
        <v>-1.8620000000000001E-2</v>
      </c>
      <c r="L32">
        <v>1.7878099999999999</v>
      </c>
      <c r="M32">
        <v>4.7910000000000001E-2</v>
      </c>
      <c r="N32">
        <v>3.644E-2</v>
      </c>
      <c r="O32">
        <v>207.4205</v>
      </c>
      <c r="P32">
        <v>0.93689</v>
      </c>
      <c r="Q32">
        <v>877.29619000000002</v>
      </c>
      <c r="R32">
        <v>304.73979000000003</v>
      </c>
      <c r="S32" t="s">
        <v>26</v>
      </c>
      <c r="T32" t="e">
        <f>-Inf</f>
        <v>#NAME?</v>
      </c>
      <c r="U32">
        <v>3.96E-3</v>
      </c>
      <c r="V32">
        <v>8.1600000000000006E-3</v>
      </c>
      <c r="W32">
        <v>7.26E-3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32.822200000000002</v>
      </c>
      <c r="B33">
        <v>23.424499999999998</v>
      </c>
      <c r="C33">
        <v>20.90269</v>
      </c>
      <c r="D33">
        <v>20.727530000000002</v>
      </c>
      <c r="E33">
        <v>23.511040000000001</v>
      </c>
      <c r="F33">
        <v>5.0810000000000001E-2</v>
      </c>
      <c r="G33">
        <v>0</v>
      </c>
      <c r="H33">
        <v>2.96E-3</v>
      </c>
      <c r="I33">
        <v>0.70438999999999996</v>
      </c>
      <c r="J33">
        <v>0.13045999999999999</v>
      </c>
      <c r="K33">
        <v>-1.7979999999999999E-2</v>
      </c>
      <c r="L33">
        <v>1.78982</v>
      </c>
      <c r="M33">
        <v>4.7219999999999998E-2</v>
      </c>
      <c r="N33">
        <v>3.7229999999999999E-2</v>
      </c>
      <c r="O33">
        <v>207.89240000000001</v>
      </c>
      <c r="P33">
        <v>0.87451000000000001</v>
      </c>
      <c r="Q33">
        <v>855.39570000000003</v>
      </c>
      <c r="R33">
        <v>312.44355000000002</v>
      </c>
      <c r="S33" t="s">
        <v>26</v>
      </c>
      <c r="T33" t="e">
        <f>-Inf</f>
        <v>#NAME?</v>
      </c>
      <c r="U33">
        <v>3.96E-3</v>
      </c>
      <c r="V33">
        <v>8.1700000000000002E-3</v>
      </c>
      <c r="W33">
        <v>7.2700000000000004E-3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33.824190000000002</v>
      </c>
      <c r="B34">
        <v>23.424309999999998</v>
      </c>
      <c r="C34">
        <v>20.90259</v>
      </c>
      <c r="D34">
        <v>20.727650000000001</v>
      </c>
      <c r="E34">
        <v>23.50956</v>
      </c>
      <c r="F34">
        <v>5.0310000000000001E-2</v>
      </c>
      <c r="G34">
        <v>0</v>
      </c>
      <c r="H34">
        <v>3.13E-3</v>
      </c>
      <c r="I34">
        <v>0.70684000000000002</v>
      </c>
      <c r="J34">
        <v>0.14091000000000001</v>
      </c>
      <c r="K34">
        <v>-1.7600000000000001E-2</v>
      </c>
      <c r="L34">
        <v>1.7890200000000001</v>
      </c>
      <c r="M34">
        <v>5.0250000000000003E-2</v>
      </c>
      <c r="N34">
        <v>3.6819999999999999E-2</v>
      </c>
      <c r="O34">
        <v>208.61680999999999</v>
      </c>
      <c r="P34">
        <v>0.92279999999999995</v>
      </c>
      <c r="Q34">
        <v>923.89890000000003</v>
      </c>
      <c r="R34">
        <v>309.35424999999998</v>
      </c>
      <c r="S34" t="s">
        <v>26</v>
      </c>
      <c r="T34" t="e">
        <f>-Inf</f>
        <v>#NAME?</v>
      </c>
      <c r="U34">
        <v>3.96E-3</v>
      </c>
      <c r="V34">
        <v>8.1600000000000006E-3</v>
      </c>
      <c r="W34">
        <v>7.28E-3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34.824210000000001</v>
      </c>
      <c r="B35">
        <v>23.425899999999999</v>
      </c>
      <c r="C35">
        <v>20.903510000000001</v>
      </c>
      <c r="D35">
        <v>20.728059999999999</v>
      </c>
      <c r="E35">
        <v>23.50863</v>
      </c>
      <c r="F35">
        <v>5.0819999999999997E-2</v>
      </c>
      <c r="G35">
        <v>0</v>
      </c>
      <c r="H35">
        <v>2.8400000000000001E-3</v>
      </c>
      <c r="I35">
        <v>0.70521</v>
      </c>
      <c r="J35">
        <v>0.13672999999999999</v>
      </c>
      <c r="K35">
        <v>-1.7639999999999999E-2</v>
      </c>
      <c r="L35">
        <v>1.7891999999999999</v>
      </c>
      <c r="M35">
        <v>4.7320000000000001E-2</v>
      </c>
      <c r="N35">
        <v>3.73E-2</v>
      </c>
      <c r="O35">
        <v>208.13489000000001</v>
      </c>
      <c r="P35">
        <v>0.83818000000000004</v>
      </c>
      <c r="Q35">
        <v>896.49521000000004</v>
      </c>
      <c r="R35">
        <v>312.48428000000001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7.2700000000000004E-3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35.825740000000003</v>
      </c>
      <c r="B36">
        <v>23.427099999999999</v>
      </c>
      <c r="C36">
        <v>20.90324</v>
      </c>
      <c r="D36">
        <v>20.728069999999999</v>
      </c>
      <c r="E36">
        <v>23.509609999999999</v>
      </c>
      <c r="F36">
        <v>5.0520000000000002E-2</v>
      </c>
      <c r="G36">
        <v>0</v>
      </c>
      <c r="H36">
        <v>3.47E-3</v>
      </c>
      <c r="I36">
        <v>0.70660999999999996</v>
      </c>
      <c r="J36">
        <v>0.13297999999999999</v>
      </c>
      <c r="K36">
        <v>-1.5779999999999999E-2</v>
      </c>
      <c r="L36">
        <v>1.78627</v>
      </c>
      <c r="M36">
        <v>4.5900000000000003E-2</v>
      </c>
      <c r="N36">
        <v>3.7019999999999997E-2</v>
      </c>
      <c r="O36">
        <v>208.54680999999999</v>
      </c>
      <c r="P36">
        <v>1.0252699999999999</v>
      </c>
      <c r="Q36">
        <v>871.92943000000002</v>
      </c>
      <c r="R36">
        <v>310.66764999999998</v>
      </c>
      <c r="S36" t="s">
        <v>26</v>
      </c>
      <c r="T36" t="e">
        <f>-Inf</f>
        <v>#NAME?</v>
      </c>
      <c r="U36">
        <v>3.9699999999999996E-3</v>
      </c>
      <c r="V36">
        <v>8.1600000000000006E-3</v>
      </c>
      <c r="W36">
        <v>7.28E-3</v>
      </c>
      <c r="X36">
        <v>4.1799999999999997E-3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36.827080000000002</v>
      </c>
      <c r="B37">
        <v>23.42803</v>
      </c>
      <c r="C37">
        <v>20.903479999999998</v>
      </c>
      <c r="D37">
        <v>20.727209999999999</v>
      </c>
      <c r="E37">
        <v>23.510290000000001</v>
      </c>
      <c r="F37">
        <v>5.117E-2</v>
      </c>
      <c r="G37">
        <v>0</v>
      </c>
      <c r="H37">
        <v>3.65E-3</v>
      </c>
      <c r="I37">
        <v>0.70638000000000001</v>
      </c>
      <c r="J37">
        <v>0.12509000000000001</v>
      </c>
      <c r="K37">
        <v>-2.06E-2</v>
      </c>
      <c r="L37">
        <v>1.78555</v>
      </c>
      <c r="M37">
        <v>4.3040000000000002E-2</v>
      </c>
      <c r="N37">
        <v>3.773E-2</v>
      </c>
      <c r="O37">
        <v>208.48108999999999</v>
      </c>
      <c r="P37">
        <v>1.0778799999999999</v>
      </c>
      <c r="Q37">
        <v>820.19368999999995</v>
      </c>
      <c r="R37">
        <v>314.62772999999999</v>
      </c>
      <c r="S37" t="s">
        <v>26</v>
      </c>
      <c r="T37" t="e">
        <f>-Inf</f>
        <v>#NAME?</v>
      </c>
      <c r="U37">
        <v>3.9500000000000004E-3</v>
      </c>
      <c r="V37">
        <v>8.1600000000000006E-3</v>
      </c>
      <c r="W37">
        <v>7.28E-3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37.828220000000002</v>
      </c>
      <c r="B38">
        <v>23.429780000000001</v>
      </c>
      <c r="C38">
        <v>20.903580000000002</v>
      </c>
      <c r="D38">
        <v>20.72777</v>
      </c>
      <c r="E38">
        <v>23.510380000000001</v>
      </c>
      <c r="F38">
        <v>4.9820000000000003E-2</v>
      </c>
      <c r="G38">
        <v>0</v>
      </c>
      <c r="H38">
        <v>3.0699999999999998E-3</v>
      </c>
      <c r="I38">
        <v>0.70443</v>
      </c>
      <c r="J38">
        <v>0.13914000000000001</v>
      </c>
      <c r="K38">
        <v>-1.678E-2</v>
      </c>
      <c r="L38">
        <v>1.78698</v>
      </c>
      <c r="M38">
        <v>4.691E-2</v>
      </c>
      <c r="N38">
        <v>3.6639999999999999E-2</v>
      </c>
      <c r="O38">
        <v>207.90451999999999</v>
      </c>
      <c r="P38">
        <v>0.90636000000000005</v>
      </c>
      <c r="Q38">
        <v>912.37757999999997</v>
      </c>
      <c r="R38">
        <v>306.35363999999998</v>
      </c>
      <c r="S38" t="s">
        <v>26</v>
      </c>
      <c r="T38" t="e">
        <f>-Inf</f>
        <v>#NAME?</v>
      </c>
      <c r="U38">
        <v>3.96E-3</v>
      </c>
      <c r="V38">
        <v>8.1600000000000006E-3</v>
      </c>
      <c r="W38">
        <v>7.2700000000000004E-3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38.829560000000001</v>
      </c>
      <c r="B39">
        <v>23.430890000000002</v>
      </c>
      <c r="C39">
        <v>20.902909999999999</v>
      </c>
      <c r="D39">
        <v>20.727879999999999</v>
      </c>
      <c r="E39">
        <v>23.50816</v>
      </c>
      <c r="F39">
        <v>5.04E-2</v>
      </c>
      <c r="G39">
        <v>0</v>
      </c>
      <c r="H39">
        <v>3.1700000000000001E-3</v>
      </c>
      <c r="I39">
        <v>0.70516999999999996</v>
      </c>
      <c r="J39">
        <v>0.13138</v>
      </c>
      <c r="K39">
        <v>-1.883E-2</v>
      </c>
      <c r="L39">
        <v>1.7870600000000001</v>
      </c>
      <c r="M39">
        <v>4.2470000000000001E-2</v>
      </c>
      <c r="N39">
        <v>3.6900000000000002E-2</v>
      </c>
      <c r="O39">
        <v>208.12304</v>
      </c>
      <c r="P39">
        <v>0.93576999999999999</v>
      </c>
      <c r="Q39">
        <v>861.44644000000005</v>
      </c>
      <c r="R39">
        <v>309.91953999999998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7.2700000000000004E-3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39.829900000000002</v>
      </c>
      <c r="B40">
        <v>23.432089999999999</v>
      </c>
      <c r="C40">
        <v>20.90419</v>
      </c>
      <c r="D40">
        <v>20.727699999999999</v>
      </c>
      <c r="E40">
        <v>23.506219999999999</v>
      </c>
      <c r="F40">
        <v>5.0650000000000001E-2</v>
      </c>
      <c r="G40">
        <v>0</v>
      </c>
      <c r="H40">
        <v>3.1199999999999999E-3</v>
      </c>
      <c r="I40">
        <v>0.70409999999999995</v>
      </c>
      <c r="J40">
        <v>0.14702999999999999</v>
      </c>
      <c r="K40">
        <v>-1.4449999999999999E-2</v>
      </c>
      <c r="L40">
        <v>1.78929</v>
      </c>
      <c r="M40">
        <v>4.5600000000000002E-2</v>
      </c>
      <c r="N40">
        <v>3.7400000000000003E-2</v>
      </c>
      <c r="O40">
        <v>207.80806999999999</v>
      </c>
      <c r="P40">
        <v>0.92222999999999999</v>
      </c>
      <c r="Q40">
        <v>964.09289000000001</v>
      </c>
      <c r="R40">
        <v>311.47205000000002</v>
      </c>
      <c r="S40" t="s">
        <v>26</v>
      </c>
      <c r="T40" t="e">
        <f>-Inf</f>
        <v>#NAME?</v>
      </c>
      <c r="U40">
        <v>3.9699999999999996E-3</v>
      </c>
      <c r="V40">
        <v>8.1700000000000002E-3</v>
      </c>
      <c r="W40">
        <v>7.2700000000000004E-3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40.83079</v>
      </c>
      <c r="B41">
        <v>23.433070000000001</v>
      </c>
      <c r="C41">
        <v>20.903569999999998</v>
      </c>
      <c r="D41">
        <v>20.727150000000002</v>
      </c>
      <c r="E41">
        <v>23.50478</v>
      </c>
      <c r="F41">
        <v>5.0630000000000001E-2</v>
      </c>
      <c r="G41">
        <v>0</v>
      </c>
      <c r="H41">
        <v>3.2599999999999999E-3</v>
      </c>
      <c r="I41">
        <v>0.70606000000000002</v>
      </c>
      <c r="J41">
        <v>0.12953999999999999</v>
      </c>
      <c r="K41">
        <v>-1.9910000000000001E-2</v>
      </c>
      <c r="L41">
        <v>1.78803</v>
      </c>
      <c r="M41">
        <v>3.8859999999999999E-2</v>
      </c>
      <c r="N41">
        <v>3.7359999999999997E-2</v>
      </c>
      <c r="O41">
        <v>208.38645</v>
      </c>
      <c r="P41">
        <v>0.96072000000000002</v>
      </c>
      <c r="Q41">
        <v>849.36185999999998</v>
      </c>
      <c r="R41">
        <v>311.31914999999998</v>
      </c>
      <c r="S41" t="s">
        <v>26</v>
      </c>
      <c r="T41" t="e">
        <f>-Inf</f>
        <v>#NAME?</v>
      </c>
      <c r="U41">
        <v>3.96E-3</v>
      </c>
      <c r="V41">
        <v>8.1600000000000006E-3</v>
      </c>
      <c r="W41">
        <v>7.28E-3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41.831470000000003</v>
      </c>
      <c r="B42">
        <v>23.432960000000001</v>
      </c>
      <c r="C42">
        <v>20.903390000000002</v>
      </c>
      <c r="D42">
        <v>20.727519999999998</v>
      </c>
      <c r="E42">
        <v>23.506889999999999</v>
      </c>
      <c r="F42">
        <v>5.0500000000000003E-2</v>
      </c>
      <c r="G42">
        <v>0</v>
      </c>
      <c r="H42">
        <v>2.97E-3</v>
      </c>
      <c r="I42">
        <v>0.70416000000000001</v>
      </c>
      <c r="J42">
        <v>0.14015</v>
      </c>
      <c r="K42">
        <v>-1.542E-2</v>
      </c>
      <c r="L42">
        <v>1.78504</v>
      </c>
      <c r="M42">
        <v>4.3339999999999997E-2</v>
      </c>
      <c r="N42">
        <v>3.7150000000000002E-2</v>
      </c>
      <c r="O42">
        <v>207.82626999999999</v>
      </c>
      <c r="P42">
        <v>0.87612000000000001</v>
      </c>
      <c r="Q42">
        <v>918.95596999999998</v>
      </c>
      <c r="R42">
        <v>310.53602999999998</v>
      </c>
      <c r="S42" t="s">
        <v>26</v>
      </c>
      <c r="T42" t="e">
        <f>-Inf</f>
        <v>#NAME?</v>
      </c>
      <c r="U42">
        <v>3.9699999999999996E-3</v>
      </c>
      <c r="V42">
        <v>8.1600000000000006E-3</v>
      </c>
      <c r="W42">
        <v>7.2700000000000004E-3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42.831960000000002</v>
      </c>
      <c r="B43">
        <v>23.430820000000001</v>
      </c>
      <c r="C43">
        <v>20.904250000000001</v>
      </c>
      <c r="D43">
        <v>20.727329999999998</v>
      </c>
      <c r="E43">
        <v>23.505700000000001</v>
      </c>
      <c r="F43">
        <v>5.024E-2</v>
      </c>
      <c r="G43">
        <v>0</v>
      </c>
      <c r="H43">
        <v>3.1800000000000001E-3</v>
      </c>
      <c r="I43">
        <v>0.70513000000000003</v>
      </c>
      <c r="J43">
        <v>0.13771</v>
      </c>
      <c r="K43">
        <v>-1.8270000000000002E-2</v>
      </c>
      <c r="L43">
        <v>1.7891600000000001</v>
      </c>
      <c r="M43">
        <v>4.3130000000000002E-2</v>
      </c>
      <c r="N43">
        <v>3.7179999999999998E-2</v>
      </c>
      <c r="O43">
        <v>208.11054999999999</v>
      </c>
      <c r="P43">
        <v>0.93859000000000004</v>
      </c>
      <c r="Q43">
        <v>902.92672000000005</v>
      </c>
      <c r="R43">
        <v>308.93428999999998</v>
      </c>
      <c r="S43" t="s">
        <v>26</v>
      </c>
      <c r="T43" t="e">
        <f>-Inf</f>
        <v>#NAME?</v>
      </c>
      <c r="U43">
        <v>3.96E-3</v>
      </c>
      <c r="V43">
        <v>8.1600000000000006E-3</v>
      </c>
      <c r="W43">
        <v>7.2700000000000004E-3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43.832189999999997</v>
      </c>
      <c r="B44">
        <v>23.43169</v>
      </c>
      <c r="C44">
        <v>20.903729999999999</v>
      </c>
      <c r="D44">
        <v>20.727709999999998</v>
      </c>
      <c r="E44">
        <v>23.505310000000001</v>
      </c>
      <c r="F44">
        <v>5.0610000000000002E-2</v>
      </c>
      <c r="G44">
        <v>0</v>
      </c>
      <c r="H44">
        <v>3.2299999999999998E-3</v>
      </c>
      <c r="I44">
        <v>0.70601999999999998</v>
      </c>
      <c r="J44">
        <v>0.11742</v>
      </c>
      <c r="K44">
        <v>-1.7590000000000001E-2</v>
      </c>
      <c r="L44">
        <v>1.78657</v>
      </c>
      <c r="M44">
        <v>3.6159999999999998E-2</v>
      </c>
      <c r="N44">
        <v>3.7269999999999998E-2</v>
      </c>
      <c r="O44">
        <v>208.37499</v>
      </c>
      <c r="P44">
        <v>0.95450000000000002</v>
      </c>
      <c r="Q44">
        <v>769.87166999999999</v>
      </c>
      <c r="R44">
        <v>311.22451000000001</v>
      </c>
      <c r="S44" t="s">
        <v>26</v>
      </c>
      <c r="T44" t="e">
        <f>-Inf</f>
        <v>#NAME?</v>
      </c>
      <c r="U44">
        <v>3.96E-3</v>
      </c>
      <c r="V44">
        <v>8.1600000000000006E-3</v>
      </c>
      <c r="W44">
        <v>7.28E-3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44.8322</v>
      </c>
      <c r="B45">
        <v>23.431930000000001</v>
      </c>
      <c r="C45">
        <v>20.904109999999999</v>
      </c>
      <c r="D45">
        <v>20.728380000000001</v>
      </c>
      <c r="E45">
        <v>23.503620000000002</v>
      </c>
      <c r="F45">
        <v>5.0389999999999997E-2</v>
      </c>
      <c r="G45">
        <v>0</v>
      </c>
      <c r="H45">
        <v>3.0899999999999999E-3</v>
      </c>
      <c r="I45">
        <v>0.70611000000000002</v>
      </c>
      <c r="J45">
        <v>0.13469</v>
      </c>
      <c r="K45">
        <v>-1.942E-2</v>
      </c>
      <c r="L45">
        <v>1.78884</v>
      </c>
      <c r="M45">
        <v>4.0390000000000002E-2</v>
      </c>
      <c r="N45">
        <v>3.7039999999999997E-2</v>
      </c>
      <c r="O45">
        <v>208.40119999999999</v>
      </c>
      <c r="P45">
        <v>0.91134000000000004</v>
      </c>
      <c r="Q45">
        <v>883.10478000000001</v>
      </c>
      <c r="R45">
        <v>309.81988999999999</v>
      </c>
      <c r="S45" t="s">
        <v>26</v>
      </c>
      <c r="T45" t="e">
        <f>-Inf</f>
        <v>#NAME?</v>
      </c>
      <c r="U45">
        <v>3.96E-3</v>
      </c>
      <c r="V45">
        <v>8.1600000000000006E-3</v>
      </c>
      <c r="W45">
        <v>7.28E-3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45.8322</v>
      </c>
      <c r="B46">
        <v>23.432400000000001</v>
      </c>
      <c r="C46">
        <v>20.90465</v>
      </c>
      <c r="D46">
        <v>20.728649999999998</v>
      </c>
      <c r="E46">
        <v>23.503139999999998</v>
      </c>
      <c r="F46">
        <v>5.0130000000000001E-2</v>
      </c>
      <c r="G46">
        <v>0</v>
      </c>
      <c r="H46">
        <v>2.97E-3</v>
      </c>
      <c r="I46">
        <v>0.70662000000000003</v>
      </c>
      <c r="J46">
        <v>0.13036</v>
      </c>
      <c r="K46">
        <v>-1.7489999999999999E-2</v>
      </c>
      <c r="L46">
        <v>1.7867999999999999</v>
      </c>
      <c r="M46">
        <v>3.857E-2</v>
      </c>
      <c r="N46">
        <v>3.6909999999999998E-2</v>
      </c>
      <c r="O46">
        <v>208.54996</v>
      </c>
      <c r="P46">
        <v>0.87651999999999997</v>
      </c>
      <c r="Q46">
        <v>854.73308999999995</v>
      </c>
      <c r="R46">
        <v>308.27328999999997</v>
      </c>
      <c r="S46" t="s">
        <v>26</v>
      </c>
      <c r="T46" t="e">
        <f>-Inf</f>
        <v>#NAME?</v>
      </c>
      <c r="U46">
        <v>3.96E-3</v>
      </c>
      <c r="V46">
        <v>8.1600000000000006E-3</v>
      </c>
      <c r="W46">
        <v>7.28E-3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46.83464</v>
      </c>
      <c r="B47">
        <v>23.43383</v>
      </c>
      <c r="C47">
        <v>20.9039</v>
      </c>
      <c r="D47">
        <v>20.72767</v>
      </c>
      <c r="E47">
        <v>23.504280000000001</v>
      </c>
      <c r="F47">
        <v>4.965E-2</v>
      </c>
      <c r="G47">
        <v>0</v>
      </c>
      <c r="H47">
        <v>3.13E-3</v>
      </c>
      <c r="I47">
        <v>0.70476000000000005</v>
      </c>
      <c r="J47">
        <v>0.13533000000000001</v>
      </c>
      <c r="K47">
        <v>-1.7440000000000001E-2</v>
      </c>
      <c r="L47">
        <v>1.7886500000000001</v>
      </c>
      <c r="M47">
        <v>3.9879999999999999E-2</v>
      </c>
      <c r="N47">
        <v>3.6600000000000001E-2</v>
      </c>
      <c r="O47">
        <v>208.00178</v>
      </c>
      <c r="P47">
        <v>0.92525000000000002</v>
      </c>
      <c r="Q47">
        <v>887.32025999999996</v>
      </c>
      <c r="R47">
        <v>305.26936000000001</v>
      </c>
      <c r="S47" t="s">
        <v>26</v>
      </c>
      <c r="T47" t="e">
        <f>-Inf</f>
        <v>#NAME?</v>
      </c>
      <c r="U47">
        <v>3.96E-3</v>
      </c>
      <c r="V47">
        <v>8.1600000000000006E-3</v>
      </c>
      <c r="W47">
        <v>7.2700000000000004E-3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47.834350000000001</v>
      </c>
      <c r="B48">
        <v>23.4346</v>
      </c>
      <c r="C48">
        <v>20.904160000000001</v>
      </c>
      <c r="D48">
        <v>20.72879</v>
      </c>
      <c r="E48">
        <v>23.504919999999998</v>
      </c>
      <c r="F48">
        <v>5.0509999999999999E-2</v>
      </c>
      <c r="G48">
        <v>0</v>
      </c>
      <c r="H48">
        <v>3.0300000000000001E-3</v>
      </c>
      <c r="I48">
        <v>0.70740999999999998</v>
      </c>
      <c r="J48">
        <v>0.12902</v>
      </c>
      <c r="K48">
        <v>-1.8450000000000001E-2</v>
      </c>
      <c r="L48">
        <v>1.7890699999999999</v>
      </c>
      <c r="M48">
        <v>3.7949999999999998E-2</v>
      </c>
      <c r="N48">
        <v>3.7060000000000003E-2</v>
      </c>
      <c r="O48">
        <v>208.78296</v>
      </c>
      <c r="P48">
        <v>0.89512000000000003</v>
      </c>
      <c r="Q48">
        <v>845.98081000000002</v>
      </c>
      <c r="R48">
        <v>310.59451999999999</v>
      </c>
      <c r="S48" t="s">
        <v>26</v>
      </c>
      <c r="T48" t="e">
        <f>-Inf</f>
        <v>#NAME?</v>
      </c>
      <c r="U48">
        <v>3.96E-3</v>
      </c>
      <c r="V48">
        <v>8.1600000000000006E-3</v>
      </c>
      <c r="W48">
        <v>7.28E-3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48.835639999999998</v>
      </c>
      <c r="B49">
        <v>23.435230000000001</v>
      </c>
      <c r="C49">
        <v>20.904219999999999</v>
      </c>
      <c r="D49">
        <v>20.72888</v>
      </c>
      <c r="E49">
        <v>23.508030000000002</v>
      </c>
      <c r="F49">
        <v>5.0290000000000001E-2</v>
      </c>
      <c r="G49">
        <v>0</v>
      </c>
      <c r="H49">
        <v>3.7599999999999999E-3</v>
      </c>
      <c r="I49">
        <v>0.70894000000000001</v>
      </c>
      <c r="J49">
        <v>0.12501999999999999</v>
      </c>
      <c r="K49">
        <v>-1.8069999999999999E-2</v>
      </c>
      <c r="L49">
        <v>1.79087</v>
      </c>
      <c r="M49">
        <v>3.8080000000000003E-2</v>
      </c>
      <c r="N49">
        <v>3.6889999999999999E-2</v>
      </c>
      <c r="O49">
        <v>209.23448999999999</v>
      </c>
      <c r="P49">
        <v>1.10982</v>
      </c>
      <c r="Q49">
        <v>819.81150000000002</v>
      </c>
      <c r="R49">
        <v>309.26400999999998</v>
      </c>
      <c r="S49" t="s">
        <v>26</v>
      </c>
      <c r="T49" t="e">
        <f>-Inf</f>
        <v>#NAME?</v>
      </c>
      <c r="U49">
        <v>3.96E-3</v>
      </c>
      <c r="V49">
        <v>8.1700000000000002E-3</v>
      </c>
      <c r="W49">
        <v>7.2899999999999996E-3</v>
      </c>
      <c r="X49">
        <v>4.1700000000000001E-3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49.837110000000003</v>
      </c>
      <c r="B50">
        <v>23.436340000000001</v>
      </c>
      <c r="C50">
        <v>20.903739999999999</v>
      </c>
      <c r="D50">
        <v>20.727959999999999</v>
      </c>
      <c r="E50">
        <v>23.510829999999999</v>
      </c>
      <c r="F50">
        <v>5.092E-2</v>
      </c>
      <c r="G50">
        <v>0</v>
      </c>
      <c r="H50">
        <v>3.2699999999999999E-3</v>
      </c>
      <c r="I50">
        <v>0.70916000000000001</v>
      </c>
      <c r="J50">
        <v>0.11421000000000001</v>
      </c>
      <c r="K50">
        <v>-2.3120000000000002E-2</v>
      </c>
      <c r="L50">
        <v>1.78538</v>
      </c>
      <c r="M50">
        <v>3.5589999999999997E-2</v>
      </c>
      <c r="N50">
        <v>3.7440000000000001E-2</v>
      </c>
      <c r="O50">
        <v>209.30214000000001</v>
      </c>
      <c r="P50">
        <v>0.96440999999999999</v>
      </c>
      <c r="Q50">
        <v>748.95662000000004</v>
      </c>
      <c r="R50">
        <v>313.09784000000002</v>
      </c>
      <c r="S50" t="s">
        <v>26</v>
      </c>
      <c r="T50" t="e">
        <f>-Inf</f>
        <v>#NAME?</v>
      </c>
      <c r="U50">
        <v>3.9500000000000004E-3</v>
      </c>
      <c r="V50">
        <v>8.1600000000000006E-3</v>
      </c>
      <c r="W50">
        <v>7.2899999999999996E-3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50.837730000000001</v>
      </c>
      <c r="B51">
        <v>23.436630000000001</v>
      </c>
      <c r="C51">
        <v>20.903770000000002</v>
      </c>
      <c r="D51">
        <v>20.728590000000001</v>
      </c>
      <c r="E51">
        <v>23.51079</v>
      </c>
      <c r="F51">
        <v>5.0020000000000002E-2</v>
      </c>
      <c r="G51">
        <v>0</v>
      </c>
      <c r="H51">
        <v>2.81E-3</v>
      </c>
      <c r="I51">
        <v>0.70506999999999997</v>
      </c>
      <c r="J51">
        <v>0.14155000000000001</v>
      </c>
      <c r="K51">
        <v>-1.8100000000000002E-2</v>
      </c>
      <c r="L51">
        <v>1.7898700000000001</v>
      </c>
      <c r="M51">
        <v>4.3909999999999998E-2</v>
      </c>
      <c r="N51">
        <v>3.6659999999999998E-2</v>
      </c>
      <c r="O51">
        <v>208.09438</v>
      </c>
      <c r="P51">
        <v>0.82928000000000002</v>
      </c>
      <c r="Q51">
        <v>928.20218999999997</v>
      </c>
      <c r="R51">
        <v>307.59904</v>
      </c>
      <c r="S51" t="s">
        <v>26</v>
      </c>
      <c r="T51" t="e">
        <f>-Inf</f>
        <v>#NAME?</v>
      </c>
      <c r="U51">
        <v>3.96E-3</v>
      </c>
      <c r="V51">
        <v>8.1700000000000002E-3</v>
      </c>
      <c r="W51">
        <v>7.2700000000000004E-3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51.840069999999997</v>
      </c>
      <c r="B52">
        <v>23.43449</v>
      </c>
      <c r="C52">
        <v>20.90401</v>
      </c>
      <c r="D52">
        <v>20.727799999999998</v>
      </c>
      <c r="E52">
        <v>23.511990000000001</v>
      </c>
      <c r="F52">
        <v>5.0209999999999998E-2</v>
      </c>
      <c r="G52">
        <v>0</v>
      </c>
      <c r="H52">
        <v>3.1700000000000001E-3</v>
      </c>
      <c r="I52">
        <v>0.70511999999999997</v>
      </c>
      <c r="J52">
        <v>0.13453000000000001</v>
      </c>
      <c r="K52">
        <v>-1.9089999999999999E-2</v>
      </c>
      <c r="L52">
        <v>1.79105</v>
      </c>
      <c r="M52">
        <v>4.3619999999999999E-2</v>
      </c>
      <c r="N52">
        <v>3.7010000000000001E-2</v>
      </c>
      <c r="O52">
        <v>208.10821999999999</v>
      </c>
      <c r="P52">
        <v>0.93564000000000003</v>
      </c>
      <c r="Q52">
        <v>882.17528000000004</v>
      </c>
      <c r="R52">
        <v>308.75445999999999</v>
      </c>
      <c r="S52" t="s">
        <v>26</v>
      </c>
      <c r="T52" t="e">
        <f>-Inf</f>
        <v>#NAME?</v>
      </c>
      <c r="U52">
        <v>3.96E-3</v>
      </c>
      <c r="V52">
        <v>8.1700000000000002E-3</v>
      </c>
      <c r="W52">
        <v>7.2700000000000004E-3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52.840600000000002</v>
      </c>
      <c r="B53">
        <v>23.43544</v>
      </c>
      <c r="C53">
        <v>20.904199999999999</v>
      </c>
      <c r="D53">
        <v>20.728100000000001</v>
      </c>
      <c r="E53">
        <v>23.507899999999999</v>
      </c>
      <c r="F53">
        <v>5.033E-2</v>
      </c>
      <c r="G53">
        <v>0</v>
      </c>
      <c r="H53">
        <v>3.4099999999999998E-3</v>
      </c>
      <c r="I53">
        <v>0.70652999999999999</v>
      </c>
      <c r="J53">
        <v>0.13267999999999999</v>
      </c>
      <c r="K53">
        <v>-1.8069999999999999E-2</v>
      </c>
      <c r="L53">
        <v>1.78861</v>
      </c>
      <c r="M53">
        <v>4.0219999999999999E-2</v>
      </c>
      <c r="N53">
        <v>3.7080000000000002E-2</v>
      </c>
      <c r="O53">
        <v>208.52511999999999</v>
      </c>
      <c r="P53">
        <v>1.0063500000000001</v>
      </c>
      <c r="Q53">
        <v>869.99893999999995</v>
      </c>
      <c r="R53">
        <v>309.48885000000001</v>
      </c>
      <c r="S53" t="s">
        <v>26</v>
      </c>
      <c r="T53" t="e">
        <f>-Inf</f>
        <v>#NAME?</v>
      </c>
      <c r="U53">
        <v>3.96E-3</v>
      </c>
      <c r="V53">
        <v>8.1600000000000006E-3</v>
      </c>
      <c r="W53">
        <v>7.28E-3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53.842080000000003</v>
      </c>
      <c r="B54">
        <v>23.436229999999998</v>
      </c>
      <c r="C54">
        <v>20.90408</v>
      </c>
      <c r="D54">
        <v>20.728580000000001</v>
      </c>
      <c r="E54">
        <v>23.50583</v>
      </c>
      <c r="F54">
        <v>5.0520000000000002E-2</v>
      </c>
      <c r="G54">
        <v>0</v>
      </c>
      <c r="H54">
        <v>3.2599999999999999E-3</v>
      </c>
      <c r="I54">
        <v>0.70652999999999999</v>
      </c>
      <c r="J54">
        <v>0.12956999999999999</v>
      </c>
      <c r="K54">
        <v>-1.8030000000000001E-2</v>
      </c>
      <c r="L54">
        <v>1.7905899999999999</v>
      </c>
      <c r="M54">
        <v>3.7719999999999997E-2</v>
      </c>
      <c r="N54">
        <v>3.7089999999999998E-2</v>
      </c>
      <c r="O54">
        <v>208.52448999999999</v>
      </c>
      <c r="P54">
        <v>0.96257999999999999</v>
      </c>
      <c r="Q54">
        <v>849.62202000000002</v>
      </c>
      <c r="R54">
        <v>310.65974999999997</v>
      </c>
      <c r="S54" t="s">
        <v>26</v>
      </c>
      <c r="T54" t="e">
        <f>-Inf</f>
        <v>#NAME?</v>
      </c>
      <c r="U54">
        <v>3.96E-3</v>
      </c>
      <c r="V54">
        <v>8.1700000000000002E-3</v>
      </c>
      <c r="W54">
        <v>7.28E-3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54.842190000000002</v>
      </c>
      <c r="B55">
        <v>23.435040000000001</v>
      </c>
      <c r="C55">
        <v>20.90475</v>
      </c>
      <c r="D55">
        <v>20.728940000000001</v>
      </c>
      <c r="E55">
        <v>23.509340000000002</v>
      </c>
      <c r="F55">
        <v>4.9880000000000001E-2</v>
      </c>
      <c r="G55">
        <v>0</v>
      </c>
      <c r="H55">
        <v>3.4299999999999999E-3</v>
      </c>
      <c r="I55">
        <v>0.70172999999999996</v>
      </c>
      <c r="J55">
        <v>0.13372000000000001</v>
      </c>
      <c r="K55">
        <v>-1.736E-2</v>
      </c>
      <c r="L55">
        <v>1.7863100000000001</v>
      </c>
      <c r="M55">
        <v>4.156E-2</v>
      </c>
      <c r="N55">
        <v>3.6679999999999997E-2</v>
      </c>
      <c r="O55">
        <v>207.10883999999999</v>
      </c>
      <c r="P55">
        <v>1.01159</v>
      </c>
      <c r="Q55">
        <v>876.87437</v>
      </c>
      <c r="R55">
        <v>306.71769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7.26E-3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55.845210000000002</v>
      </c>
      <c r="B56">
        <v>23.434069999999998</v>
      </c>
      <c r="C56">
        <v>20.90475</v>
      </c>
      <c r="D56">
        <v>20.72908</v>
      </c>
      <c r="E56">
        <v>23.512609999999999</v>
      </c>
      <c r="F56">
        <v>5.0869999999999999E-2</v>
      </c>
      <c r="G56">
        <v>0</v>
      </c>
      <c r="H56">
        <v>2.99E-3</v>
      </c>
      <c r="I56">
        <v>0.70316000000000001</v>
      </c>
      <c r="J56">
        <v>0.13642000000000001</v>
      </c>
      <c r="K56">
        <v>-1.521E-2</v>
      </c>
      <c r="L56">
        <v>1.7876799999999999</v>
      </c>
      <c r="M56">
        <v>4.4819999999999999E-2</v>
      </c>
      <c r="N56">
        <v>3.7379999999999997E-2</v>
      </c>
      <c r="O56">
        <v>207.53129999999999</v>
      </c>
      <c r="P56">
        <v>0.88268999999999997</v>
      </c>
      <c r="Q56">
        <v>894.55429000000004</v>
      </c>
      <c r="R56">
        <v>312.79908999999998</v>
      </c>
      <c r="S56" t="s">
        <v>26</v>
      </c>
      <c r="T56" t="e">
        <f>-Inf</f>
        <v>#NAME?</v>
      </c>
      <c r="U56">
        <v>3.9699999999999996E-3</v>
      </c>
      <c r="V56">
        <v>8.1600000000000006E-3</v>
      </c>
      <c r="W56">
        <v>7.26E-3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56.849200000000003</v>
      </c>
      <c r="B57">
        <v>23.43507</v>
      </c>
      <c r="C57">
        <v>20.904430000000001</v>
      </c>
      <c r="D57">
        <v>20.729230000000001</v>
      </c>
      <c r="E57">
        <v>23.513159999999999</v>
      </c>
      <c r="F57">
        <v>4.9910000000000003E-2</v>
      </c>
      <c r="G57">
        <v>0</v>
      </c>
      <c r="H57">
        <v>3.5400000000000002E-3</v>
      </c>
      <c r="I57">
        <v>0.70540000000000003</v>
      </c>
      <c r="J57">
        <v>0.12171</v>
      </c>
      <c r="K57">
        <v>-2.1669999999999998E-2</v>
      </c>
      <c r="L57">
        <v>1.78312</v>
      </c>
      <c r="M57">
        <v>3.9759999999999997E-2</v>
      </c>
      <c r="N57">
        <v>3.6580000000000001E-2</v>
      </c>
      <c r="O57">
        <v>208.19006999999999</v>
      </c>
      <c r="P57">
        <v>1.0441100000000001</v>
      </c>
      <c r="Q57">
        <v>798.15571999999997</v>
      </c>
      <c r="R57">
        <v>306.90857999999997</v>
      </c>
      <c r="S57" t="s">
        <v>26</v>
      </c>
      <c r="T57" t="e">
        <f>-Inf</f>
        <v>#NAME?</v>
      </c>
      <c r="U57">
        <v>3.9500000000000004E-3</v>
      </c>
      <c r="V57">
        <v>8.1499999999999993E-3</v>
      </c>
      <c r="W57">
        <v>7.2700000000000004E-3</v>
      </c>
      <c r="X57">
        <v>4.1599999999999996E-3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57.849519999999998</v>
      </c>
      <c r="B58">
        <v>23.435770000000002</v>
      </c>
      <c r="C58">
        <v>20.90438</v>
      </c>
      <c r="D58">
        <v>20.729179999999999</v>
      </c>
      <c r="E58">
        <v>23.514209999999999</v>
      </c>
      <c r="F58">
        <v>4.9869999999999998E-2</v>
      </c>
      <c r="G58">
        <v>0</v>
      </c>
      <c r="H58">
        <v>2.9299999999999999E-3</v>
      </c>
      <c r="I58">
        <v>0.70391999999999999</v>
      </c>
      <c r="J58">
        <v>0.13542000000000001</v>
      </c>
      <c r="K58">
        <v>-1.9910000000000001E-2</v>
      </c>
      <c r="L58">
        <v>1.7900100000000001</v>
      </c>
      <c r="M58">
        <v>4.4429999999999997E-2</v>
      </c>
      <c r="N58">
        <v>3.6549999999999999E-2</v>
      </c>
      <c r="O58">
        <v>207.75476</v>
      </c>
      <c r="P58">
        <v>0.86563000000000001</v>
      </c>
      <c r="Q58">
        <v>888.03809999999999</v>
      </c>
      <c r="R58">
        <v>306.6567</v>
      </c>
      <c r="S58" t="s">
        <v>26</v>
      </c>
      <c r="T58" t="e">
        <f>-Inf</f>
        <v>#NAME?</v>
      </c>
      <c r="U58">
        <v>3.96E-3</v>
      </c>
      <c r="V58">
        <v>8.1700000000000002E-3</v>
      </c>
      <c r="W58">
        <v>7.2700000000000004E-3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58.850700000000003</v>
      </c>
      <c r="B59">
        <v>23.437449999999998</v>
      </c>
      <c r="C59">
        <v>20.90335</v>
      </c>
      <c r="D59">
        <v>20.728919999999999</v>
      </c>
      <c r="E59">
        <v>23.513559999999998</v>
      </c>
      <c r="F59">
        <v>5.0229999999999997E-2</v>
      </c>
      <c r="G59">
        <v>0</v>
      </c>
      <c r="H59">
        <v>3.4499999999999999E-3</v>
      </c>
      <c r="I59">
        <v>0.70499999999999996</v>
      </c>
      <c r="J59">
        <v>0.12889999999999999</v>
      </c>
      <c r="K59">
        <v>-1.9810000000000001E-2</v>
      </c>
      <c r="L59">
        <v>1.78651</v>
      </c>
      <c r="M59">
        <v>4.104E-2</v>
      </c>
      <c r="N59">
        <v>3.6650000000000002E-2</v>
      </c>
      <c r="O59">
        <v>208.07335</v>
      </c>
      <c r="P59">
        <v>1.0185999999999999</v>
      </c>
      <c r="Q59">
        <v>845.33142999999995</v>
      </c>
      <c r="R59">
        <v>308.84188</v>
      </c>
      <c r="S59" t="s">
        <v>26</v>
      </c>
      <c r="T59" t="e">
        <f>-Inf</f>
        <v>#NAME?</v>
      </c>
      <c r="U59">
        <v>3.96E-3</v>
      </c>
      <c r="V59">
        <v>8.1600000000000006E-3</v>
      </c>
      <c r="W59">
        <v>7.2700000000000004E-3</v>
      </c>
      <c r="X59">
        <v>4.1700000000000001E-3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59.851889999999997</v>
      </c>
      <c r="B60">
        <v>23.437570000000001</v>
      </c>
      <c r="C60">
        <v>20.905419999999999</v>
      </c>
      <c r="D60">
        <v>20.728079999999999</v>
      </c>
      <c r="E60">
        <v>23.512540000000001</v>
      </c>
      <c r="F60">
        <v>5.0900000000000001E-2</v>
      </c>
      <c r="G60">
        <v>0</v>
      </c>
      <c r="H60">
        <v>3.0100000000000001E-3</v>
      </c>
      <c r="I60">
        <v>0.70589000000000002</v>
      </c>
      <c r="J60">
        <v>0.14179</v>
      </c>
      <c r="K60">
        <v>-1.7469999999999999E-2</v>
      </c>
      <c r="L60">
        <v>1.7900199999999999</v>
      </c>
      <c r="M60">
        <v>4.446E-2</v>
      </c>
      <c r="N60">
        <v>3.7760000000000002E-2</v>
      </c>
      <c r="O60">
        <v>208.3366</v>
      </c>
      <c r="P60">
        <v>0.88727999999999996</v>
      </c>
      <c r="Q60">
        <v>929.84455000000003</v>
      </c>
      <c r="R60">
        <v>312.98286000000002</v>
      </c>
      <c r="S60" t="s">
        <v>26</v>
      </c>
      <c r="T60" t="e">
        <f>-Inf</f>
        <v>#NAME?</v>
      </c>
      <c r="U60">
        <v>3.96E-3</v>
      </c>
      <c r="V60">
        <v>8.1700000000000002E-3</v>
      </c>
      <c r="W60">
        <v>7.28E-3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60.85219</v>
      </c>
      <c r="B61">
        <v>23.436440000000001</v>
      </c>
      <c r="C61">
        <v>20.905519999999999</v>
      </c>
      <c r="D61">
        <v>20.727589999999999</v>
      </c>
      <c r="E61">
        <v>23.513110000000001</v>
      </c>
      <c r="F61">
        <v>5.0009999999999999E-2</v>
      </c>
      <c r="G61">
        <v>0</v>
      </c>
      <c r="H61">
        <v>3.29E-3</v>
      </c>
      <c r="I61">
        <v>0.70516999999999996</v>
      </c>
      <c r="J61">
        <v>0.14676</v>
      </c>
      <c r="K61">
        <v>-1.376E-2</v>
      </c>
      <c r="L61">
        <v>1.78725</v>
      </c>
      <c r="M61">
        <v>4.7070000000000001E-2</v>
      </c>
      <c r="N61">
        <v>3.7220000000000003E-2</v>
      </c>
      <c r="O61">
        <v>208.12341000000001</v>
      </c>
      <c r="P61">
        <v>0.97146999999999994</v>
      </c>
      <c r="Q61">
        <v>962.45142999999996</v>
      </c>
      <c r="R61">
        <v>307.50143000000003</v>
      </c>
      <c r="S61" t="s">
        <v>26</v>
      </c>
      <c r="T61" t="e">
        <f>-Inf</f>
        <v>#NAME?</v>
      </c>
      <c r="U61">
        <v>3.9699999999999996E-3</v>
      </c>
      <c r="V61">
        <v>8.1600000000000006E-3</v>
      </c>
      <c r="W61">
        <v>7.2700000000000004E-3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61.852179999999997</v>
      </c>
      <c r="B62">
        <v>23.43497</v>
      </c>
      <c r="C62">
        <v>20.90483</v>
      </c>
      <c r="D62">
        <v>20.728619999999999</v>
      </c>
      <c r="E62">
        <v>23.514410000000002</v>
      </c>
      <c r="F62">
        <v>5.0810000000000001E-2</v>
      </c>
      <c r="G62">
        <v>0</v>
      </c>
      <c r="H62">
        <v>3.3899999999999998E-3</v>
      </c>
      <c r="I62">
        <v>0.70682</v>
      </c>
      <c r="J62">
        <v>0.12726000000000001</v>
      </c>
      <c r="K62">
        <v>-1.7579999999999998E-2</v>
      </c>
      <c r="L62">
        <v>1.7887299999999999</v>
      </c>
      <c r="M62">
        <v>4.2290000000000001E-2</v>
      </c>
      <c r="N62">
        <v>3.7449999999999997E-2</v>
      </c>
      <c r="O62">
        <v>208.60906</v>
      </c>
      <c r="P62">
        <v>1.0018100000000001</v>
      </c>
      <c r="Q62">
        <v>834.51760999999999</v>
      </c>
      <c r="R62">
        <v>312.46186</v>
      </c>
      <c r="S62" t="s">
        <v>26</v>
      </c>
      <c r="T62" t="e">
        <f>-Inf</f>
        <v>#NAME?</v>
      </c>
      <c r="U62">
        <v>3.96E-3</v>
      </c>
      <c r="V62">
        <v>8.1600000000000006E-3</v>
      </c>
      <c r="W62">
        <v>7.28E-3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62.853389999999997</v>
      </c>
      <c r="B63">
        <v>23.436240000000002</v>
      </c>
      <c r="C63">
        <v>20.904430000000001</v>
      </c>
      <c r="D63">
        <v>20.729469999999999</v>
      </c>
      <c r="E63">
        <v>23.515360000000001</v>
      </c>
      <c r="F63">
        <v>5.042E-2</v>
      </c>
      <c r="G63">
        <v>0</v>
      </c>
      <c r="H63">
        <v>3.2000000000000002E-3</v>
      </c>
      <c r="I63">
        <v>0.70611999999999997</v>
      </c>
      <c r="J63">
        <v>0.13245000000000001</v>
      </c>
      <c r="K63">
        <v>-1.9869999999999999E-2</v>
      </c>
      <c r="L63">
        <v>1.78498</v>
      </c>
      <c r="M63">
        <v>4.3839999999999997E-2</v>
      </c>
      <c r="N63">
        <v>3.6900000000000002E-2</v>
      </c>
      <c r="O63">
        <v>208.40442999999999</v>
      </c>
      <c r="P63">
        <v>0.94515000000000005</v>
      </c>
      <c r="Q63">
        <v>868.56958999999995</v>
      </c>
      <c r="R63">
        <v>310.04845999999998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7.28E-3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63.855339999999998</v>
      </c>
      <c r="B64">
        <v>23.439070000000001</v>
      </c>
      <c r="C64">
        <v>20.905149999999999</v>
      </c>
      <c r="D64">
        <v>20.728580000000001</v>
      </c>
      <c r="E64">
        <v>23.514790000000001</v>
      </c>
      <c r="F64">
        <v>5.0450000000000002E-2</v>
      </c>
      <c r="G64">
        <v>0</v>
      </c>
      <c r="H64">
        <v>3.3E-3</v>
      </c>
      <c r="I64">
        <v>0.70533999999999997</v>
      </c>
      <c r="J64">
        <v>0.13145999999999999</v>
      </c>
      <c r="K64">
        <v>-1.4250000000000001E-2</v>
      </c>
      <c r="L64">
        <v>1.7883800000000001</v>
      </c>
      <c r="M64">
        <v>4.1640000000000003E-2</v>
      </c>
      <c r="N64">
        <v>3.7269999999999998E-2</v>
      </c>
      <c r="O64">
        <v>208.17180999999999</v>
      </c>
      <c r="P64">
        <v>0.9728</v>
      </c>
      <c r="Q64">
        <v>862.11686999999995</v>
      </c>
      <c r="R64">
        <v>310.23311000000001</v>
      </c>
      <c r="S64" t="s">
        <v>26</v>
      </c>
      <c r="T64" t="e">
        <f>-Inf</f>
        <v>#NAME?</v>
      </c>
      <c r="U64">
        <v>3.9699999999999996E-3</v>
      </c>
      <c r="V64">
        <v>8.1600000000000006E-3</v>
      </c>
      <c r="W64">
        <v>7.2700000000000004E-3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64.856049999999996</v>
      </c>
      <c r="B65">
        <v>23.4406</v>
      </c>
      <c r="C65">
        <v>20.904789999999998</v>
      </c>
      <c r="D65">
        <v>20.72888</v>
      </c>
      <c r="E65">
        <v>23.514119999999998</v>
      </c>
      <c r="F65">
        <v>5.0930000000000003E-2</v>
      </c>
      <c r="G65">
        <v>0</v>
      </c>
      <c r="H65">
        <v>3.5000000000000001E-3</v>
      </c>
      <c r="I65">
        <v>0.70804999999999996</v>
      </c>
      <c r="J65">
        <v>0.11273</v>
      </c>
      <c r="K65">
        <v>-1.9359999999999999E-2</v>
      </c>
      <c r="L65">
        <v>1.7876099999999999</v>
      </c>
      <c r="M65">
        <v>3.4669999999999999E-2</v>
      </c>
      <c r="N65">
        <v>3.7479999999999999E-2</v>
      </c>
      <c r="O65">
        <v>208.97264999999999</v>
      </c>
      <c r="P65">
        <v>1.0343500000000001</v>
      </c>
      <c r="Q65">
        <v>739.28745000000004</v>
      </c>
      <c r="R65">
        <v>313.16886</v>
      </c>
      <c r="S65" t="s">
        <v>26</v>
      </c>
      <c r="T65" t="e">
        <f>-Inf</f>
        <v>#NAME?</v>
      </c>
      <c r="U65">
        <v>3.96E-3</v>
      </c>
      <c r="V65">
        <v>8.1600000000000006E-3</v>
      </c>
      <c r="W65">
        <v>7.2899999999999996E-3</v>
      </c>
      <c r="X65">
        <v>4.15E-3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65.856189999999998</v>
      </c>
      <c r="B66">
        <v>23.4419</v>
      </c>
      <c r="C66">
        <v>20.904920000000001</v>
      </c>
      <c r="D66">
        <v>20.72916</v>
      </c>
      <c r="E66">
        <v>23.515360000000001</v>
      </c>
      <c r="F66">
        <v>4.9880000000000001E-2</v>
      </c>
      <c r="G66">
        <v>0</v>
      </c>
      <c r="H66">
        <v>2.8400000000000001E-3</v>
      </c>
      <c r="I66">
        <v>0.70448999999999995</v>
      </c>
      <c r="J66">
        <v>0.14299000000000001</v>
      </c>
      <c r="K66">
        <v>-1.6930000000000001E-2</v>
      </c>
      <c r="L66">
        <v>1.79152</v>
      </c>
      <c r="M66">
        <v>4.394E-2</v>
      </c>
      <c r="N66">
        <v>3.6679999999999997E-2</v>
      </c>
      <c r="O66">
        <v>207.92328000000001</v>
      </c>
      <c r="P66">
        <v>0.83674999999999999</v>
      </c>
      <c r="Q66">
        <v>937.80646999999999</v>
      </c>
      <c r="R66">
        <v>306.73802999999998</v>
      </c>
      <c r="S66" t="s">
        <v>26</v>
      </c>
      <c r="T66" t="e">
        <f>-Inf</f>
        <v>#NAME?</v>
      </c>
      <c r="U66">
        <v>3.96E-3</v>
      </c>
      <c r="V66">
        <v>8.1700000000000002E-3</v>
      </c>
      <c r="W66">
        <v>7.2700000000000004E-3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66.856210000000004</v>
      </c>
      <c r="B67">
        <v>23.44275</v>
      </c>
      <c r="C67">
        <v>20.905460000000001</v>
      </c>
      <c r="D67">
        <v>20.729150000000001</v>
      </c>
      <c r="E67">
        <v>23.515599999999999</v>
      </c>
      <c r="F67">
        <v>5.0029999999999998E-2</v>
      </c>
      <c r="G67">
        <v>0</v>
      </c>
      <c r="H67">
        <v>3.1800000000000001E-3</v>
      </c>
      <c r="I67">
        <v>0.70572000000000001</v>
      </c>
      <c r="J67">
        <v>0.14136000000000001</v>
      </c>
      <c r="K67">
        <v>-1.7809999999999999E-2</v>
      </c>
      <c r="L67">
        <v>1.7895000000000001</v>
      </c>
      <c r="M67">
        <v>4.308E-2</v>
      </c>
      <c r="N67">
        <v>3.6900000000000002E-2</v>
      </c>
      <c r="O67">
        <v>208.28470999999999</v>
      </c>
      <c r="P67">
        <v>0.93786999999999998</v>
      </c>
      <c r="Q67">
        <v>927.10062000000005</v>
      </c>
      <c r="R67">
        <v>307.64425999999997</v>
      </c>
      <c r="S67" t="s">
        <v>26</v>
      </c>
      <c r="T67" t="e">
        <f>-Inf</f>
        <v>#NAME?</v>
      </c>
      <c r="U67">
        <v>3.96E-3</v>
      </c>
      <c r="V67">
        <v>8.1700000000000002E-3</v>
      </c>
      <c r="W67">
        <v>7.28E-3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67.85772</v>
      </c>
      <c r="B68">
        <v>23.443010000000001</v>
      </c>
      <c r="C68">
        <v>20.905149999999999</v>
      </c>
      <c r="D68">
        <v>20.729500000000002</v>
      </c>
      <c r="E68">
        <v>23.518660000000001</v>
      </c>
      <c r="F68">
        <v>5.1679999999999997E-2</v>
      </c>
      <c r="G68">
        <v>0</v>
      </c>
      <c r="H68">
        <v>3.3300000000000001E-3</v>
      </c>
      <c r="I68">
        <v>0.70481000000000005</v>
      </c>
      <c r="J68">
        <v>0.12503</v>
      </c>
      <c r="K68">
        <v>-1.55E-2</v>
      </c>
      <c r="L68">
        <v>1.78586</v>
      </c>
      <c r="M68">
        <v>3.9570000000000001E-2</v>
      </c>
      <c r="N68">
        <v>3.7969999999999997E-2</v>
      </c>
      <c r="O68">
        <v>208.01539</v>
      </c>
      <c r="P68">
        <v>0.98424999999999996</v>
      </c>
      <c r="Q68">
        <v>820.03893000000005</v>
      </c>
      <c r="R68">
        <v>317.79521</v>
      </c>
      <c r="S68" t="s">
        <v>26</v>
      </c>
      <c r="T68" t="e">
        <f>-Inf</f>
        <v>#NAME?</v>
      </c>
      <c r="U68">
        <v>3.9699999999999996E-3</v>
      </c>
      <c r="V68">
        <v>8.1600000000000006E-3</v>
      </c>
      <c r="W68">
        <v>7.2700000000000004E-3</v>
      </c>
      <c r="X68">
        <v>4.1700000000000001E-3</v>
      </c>
      <c r="Y68">
        <v>4.0600000000000002E-3</v>
      </c>
      <c r="Z68">
        <v>4.0099999999999997E-3</v>
      </c>
      <c r="AA68">
        <v>0</v>
      </c>
    </row>
    <row r="69" spans="1:27" x14ac:dyDescent="0.35">
      <c r="A69">
        <v>68.860029999999995</v>
      </c>
      <c r="B69">
        <v>23.44143</v>
      </c>
      <c r="C69">
        <v>20.904859999999999</v>
      </c>
      <c r="D69">
        <v>20.729230000000001</v>
      </c>
      <c r="E69">
        <v>23.51952</v>
      </c>
      <c r="F69">
        <v>5.0200000000000002E-2</v>
      </c>
      <c r="G69">
        <v>0</v>
      </c>
      <c r="H69">
        <v>3.1700000000000001E-3</v>
      </c>
      <c r="I69">
        <v>0.70701999999999998</v>
      </c>
      <c r="J69">
        <v>0.13708999999999999</v>
      </c>
      <c r="K69">
        <v>-1.7069999999999998E-2</v>
      </c>
      <c r="L69">
        <v>1.7888999999999999</v>
      </c>
      <c r="M69">
        <v>4.478E-2</v>
      </c>
      <c r="N69">
        <v>3.6880000000000003E-2</v>
      </c>
      <c r="O69">
        <v>208.67032</v>
      </c>
      <c r="P69">
        <v>0.93630999999999998</v>
      </c>
      <c r="Q69">
        <v>899.12177999999994</v>
      </c>
      <c r="R69">
        <v>308.70573000000002</v>
      </c>
      <c r="S69" t="s">
        <v>26</v>
      </c>
      <c r="T69" t="e">
        <f>-Inf</f>
        <v>#NAME?</v>
      </c>
      <c r="U69">
        <v>3.96E-3</v>
      </c>
      <c r="V69">
        <v>8.1600000000000006E-3</v>
      </c>
      <c r="W69">
        <v>7.28E-3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69.861819999999994</v>
      </c>
      <c r="B70">
        <v>23.440729999999999</v>
      </c>
      <c r="C70">
        <v>20.90559</v>
      </c>
      <c r="D70">
        <v>20.72906</v>
      </c>
      <c r="E70">
        <v>23.52129</v>
      </c>
      <c r="F70">
        <v>4.9950000000000001E-2</v>
      </c>
      <c r="G70">
        <v>0</v>
      </c>
      <c r="H70">
        <v>3.0899999999999999E-3</v>
      </c>
      <c r="I70">
        <v>0.70513000000000003</v>
      </c>
      <c r="J70">
        <v>0.12526999999999999</v>
      </c>
      <c r="K70">
        <v>-1.668E-2</v>
      </c>
      <c r="L70">
        <v>1.7856399999999999</v>
      </c>
      <c r="M70">
        <v>4.2220000000000001E-2</v>
      </c>
      <c r="N70">
        <v>3.6889999999999999E-2</v>
      </c>
      <c r="O70">
        <v>208.11254</v>
      </c>
      <c r="P70">
        <v>0.91283000000000003</v>
      </c>
      <c r="Q70">
        <v>821.60154</v>
      </c>
      <c r="R70">
        <v>307.15906999999999</v>
      </c>
      <c r="S70" t="s">
        <v>26</v>
      </c>
      <c r="T70" t="e">
        <f>-Inf</f>
        <v>#NAME?</v>
      </c>
      <c r="U70">
        <v>3.96E-3</v>
      </c>
      <c r="V70">
        <v>8.1600000000000006E-3</v>
      </c>
      <c r="W70">
        <v>7.2700000000000004E-3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70.862189999999998</v>
      </c>
      <c r="B71">
        <v>23.439859999999999</v>
      </c>
      <c r="C71">
        <v>20.90503</v>
      </c>
      <c r="D71">
        <v>20.72897</v>
      </c>
      <c r="E71">
        <v>23.52074</v>
      </c>
      <c r="F71">
        <v>5.0549999999999998E-2</v>
      </c>
      <c r="G71">
        <v>0</v>
      </c>
      <c r="H71">
        <v>3.2000000000000002E-3</v>
      </c>
      <c r="I71">
        <v>0.70491000000000004</v>
      </c>
      <c r="J71">
        <v>0.12872</v>
      </c>
      <c r="K71">
        <v>-1.8460000000000001E-2</v>
      </c>
      <c r="L71">
        <v>1.78661</v>
      </c>
      <c r="M71">
        <v>4.3549999999999998E-2</v>
      </c>
      <c r="N71">
        <v>3.7229999999999999E-2</v>
      </c>
      <c r="O71">
        <v>208.04567</v>
      </c>
      <c r="P71">
        <v>0.94543999999999995</v>
      </c>
      <c r="Q71">
        <v>844.24501999999995</v>
      </c>
      <c r="R71">
        <v>310.84571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7.2700000000000004E-3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71.866050000000001</v>
      </c>
      <c r="B72">
        <v>23.43927</v>
      </c>
      <c r="C72">
        <v>20.905989999999999</v>
      </c>
      <c r="D72">
        <v>20.728870000000001</v>
      </c>
      <c r="E72">
        <v>23.520489999999999</v>
      </c>
      <c r="F72">
        <v>5.083E-2</v>
      </c>
      <c r="G72">
        <v>0</v>
      </c>
      <c r="H72">
        <v>3.4299999999999999E-3</v>
      </c>
      <c r="I72">
        <v>0.70587</v>
      </c>
      <c r="J72">
        <v>0.13397000000000001</v>
      </c>
      <c r="K72">
        <v>-2.077E-2</v>
      </c>
      <c r="L72">
        <v>1.7864500000000001</v>
      </c>
      <c r="M72">
        <v>4.5519999999999998E-2</v>
      </c>
      <c r="N72">
        <v>3.7659999999999999E-2</v>
      </c>
      <c r="O72">
        <v>208.33069</v>
      </c>
      <c r="P72">
        <v>1.01271</v>
      </c>
      <c r="Q72">
        <v>878.68574999999998</v>
      </c>
      <c r="R72">
        <v>312.54707999999999</v>
      </c>
      <c r="S72" t="s">
        <v>26</v>
      </c>
      <c r="T72" t="e">
        <f>-Inf</f>
        <v>#NAME?</v>
      </c>
      <c r="U72">
        <v>3.9500000000000004E-3</v>
      </c>
      <c r="V72">
        <v>8.1600000000000006E-3</v>
      </c>
      <c r="W72">
        <v>7.28E-3</v>
      </c>
      <c r="X72">
        <v>4.1799999999999997E-3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72.867040000000003</v>
      </c>
      <c r="B73">
        <v>23.44004</v>
      </c>
      <c r="C73">
        <v>20.90634</v>
      </c>
      <c r="D73">
        <v>20.72973</v>
      </c>
      <c r="E73">
        <v>23.52298</v>
      </c>
      <c r="F73">
        <v>5.0819999999999997E-2</v>
      </c>
      <c r="G73">
        <v>0</v>
      </c>
      <c r="H73">
        <v>3.3300000000000001E-3</v>
      </c>
      <c r="I73">
        <v>0.70508999999999999</v>
      </c>
      <c r="J73">
        <v>0.13397000000000001</v>
      </c>
      <c r="K73">
        <v>-1.55E-2</v>
      </c>
      <c r="L73">
        <v>1.78678</v>
      </c>
      <c r="M73">
        <v>4.648E-2</v>
      </c>
      <c r="N73">
        <v>3.755E-2</v>
      </c>
      <c r="O73">
        <v>208.10086999999999</v>
      </c>
      <c r="P73">
        <v>0.98338000000000003</v>
      </c>
      <c r="Q73">
        <v>878.67951000000005</v>
      </c>
      <c r="R73">
        <v>312.51819999999998</v>
      </c>
      <c r="S73" t="s">
        <v>26</v>
      </c>
      <c r="T73" t="e">
        <f>-Inf</f>
        <v>#NAME?</v>
      </c>
      <c r="U73">
        <v>3.9699999999999996E-3</v>
      </c>
      <c r="V73">
        <v>8.1600000000000006E-3</v>
      </c>
      <c r="W73">
        <v>7.2700000000000004E-3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73.867739999999998</v>
      </c>
      <c r="B74">
        <v>23.44125</v>
      </c>
      <c r="C74">
        <v>20.905570000000001</v>
      </c>
      <c r="D74">
        <v>20.729569999999999</v>
      </c>
      <c r="E74">
        <v>23.52317</v>
      </c>
      <c r="F74">
        <v>5.0259999999999999E-2</v>
      </c>
      <c r="G74">
        <v>0</v>
      </c>
      <c r="H74">
        <v>3.0899999999999999E-3</v>
      </c>
      <c r="I74">
        <v>0.70545999999999998</v>
      </c>
      <c r="J74">
        <v>0.1331</v>
      </c>
      <c r="K74">
        <v>-2.0039999999999999E-2</v>
      </c>
      <c r="L74">
        <v>1.7881100000000001</v>
      </c>
      <c r="M74">
        <v>4.5609999999999998E-2</v>
      </c>
      <c r="N74">
        <v>3.6999999999999998E-2</v>
      </c>
      <c r="O74">
        <v>208.20761999999999</v>
      </c>
      <c r="P74">
        <v>0.91181000000000001</v>
      </c>
      <c r="Q74">
        <v>872.97766999999999</v>
      </c>
      <c r="R74">
        <v>309.03318000000002</v>
      </c>
      <c r="S74" t="s">
        <v>26</v>
      </c>
      <c r="T74" t="e">
        <f>-Inf</f>
        <v>#NAME?</v>
      </c>
      <c r="U74">
        <v>3.96E-3</v>
      </c>
      <c r="V74">
        <v>8.1600000000000006E-3</v>
      </c>
      <c r="W74">
        <v>7.2700000000000004E-3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74.870019999999997</v>
      </c>
      <c r="B75">
        <v>23.44135</v>
      </c>
      <c r="C75">
        <v>20.905950000000001</v>
      </c>
      <c r="D75">
        <v>20.72963</v>
      </c>
      <c r="E75">
        <v>23.52008</v>
      </c>
      <c r="F75">
        <v>5.1139999999999998E-2</v>
      </c>
      <c r="G75">
        <v>0</v>
      </c>
      <c r="H75">
        <v>3.0400000000000002E-3</v>
      </c>
      <c r="I75">
        <v>0.70533000000000001</v>
      </c>
      <c r="J75">
        <v>0.12592</v>
      </c>
      <c r="K75">
        <v>-1.8429999999999998E-2</v>
      </c>
      <c r="L75">
        <v>1.7865200000000001</v>
      </c>
      <c r="M75">
        <v>4.1459999999999997E-2</v>
      </c>
      <c r="N75">
        <v>3.7719999999999997E-2</v>
      </c>
      <c r="O75">
        <v>208.17083</v>
      </c>
      <c r="P75">
        <v>0.89759</v>
      </c>
      <c r="Q75">
        <v>825.84654999999998</v>
      </c>
      <c r="R75">
        <v>314.44927000000001</v>
      </c>
      <c r="S75" t="s">
        <v>26</v>
      </c>
      <c r="T75" t="e">
        <f>-Inf</f>
        <v>#NAME?</v>
      </c>
      <c r="U75">
        <v>3.96E-3</v>
      </c>
      <c r="V75">
        <v>8.1600000000000006E-3</v>
      </c>
      <c r="W75">
        <v>7.2700000000000004E-3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75.871080000000006</v>
      </c>
      <c r="B76">
        <v>23.441210000000002</v>
      </c>
      <c r="C76">
        <v>20.905519999999999</v>
      </c>
      <c r="D76">
        <v>20.728850000000001</v>
      </c>
      <c r="E76">
        <v>23.518899999999999</v>
      </c>
      <c r="F76">
        <v>5.033E-2</v>
      </c>
      <c r="G76">
        <v>0</v>
      </c>
      <c r="H76">
        <v>2.97E-3</v>
      </c>
      <c r="I76">
        <v>0.70582</v>
      </c>
      <c r="J76">
        <v>0.12579000000000001</v>
      </c>
      <c r="K76">
        <v>-1.414E-2</v>
      </c>
      <c r="L76">
        <v>1.7865899999999999</v>
      </c>
      <c r="M76">
        <v>4.088E-2</v>
      </c>
      <c r="N76">
        <v>3.7190000000000001E-2</v>
      </c>
      <c r="O76">
        <v>208.31535</v>
      </c>
      <c r="P76">
        <v>0.87721000000000005</v>
      </c>
      <c r="Q76">
        <v>825.00899000000004</v>
      </c>
      <c r="R76">
        <v>309.45560999999998</v>
      </c>
      <c r="S76" t="s">
        <v>26</v>
      </c>
      <c r="T76" t="e">
        <f>-Inf</f>
        <v>#NAME?</v>
      </c>
      <c r="U76">
        <v>3.9699999999999996E-3</v>
      </c>
      <c r="V76">
        <v>8.1600000000000006E-3</v>
      </c>
      <c r="W76">
        <v>7.28E-3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76.872190000000003</v>
      </c>
      <c r="B77">
        <v>23.44089</v>
      </c>
      <c r="C77">
        <v>20.905519999999999</v>
      </c>
      <c r="D77">
        <v>20.729109999999999</v>
      </c>
      <c r="E77">
        <v>23.519680000000001</v>
      </c>
      <c r="F77">
        <v>5.0819999999999997E-2</v>
      </c>
      <c r="G77">
        <v>0</v>
      </c>
      <c r="H77">
        <v>3.4099999999999998E-3</v>
      </c>
      <c r="I77">
        <v>0.70665</v>
      </c>
      <c r="J77">
        <v>0.12534999999999999</v>
      </c>
      <c r="K77">
        <v>-1.7989999999999999E-2</v>
      </c>
      <c r="L77">
        <v>1.7858000000000001</v>
      </c>
      <c r="M77">
        <v>4.1320000000000003E-2</v>
      </c>
      <c r="N77">
        <v>3.7499999999999999E-2</v>
      </c>
      <c r="O77">
        <v>208.55902</v>
      </c>
      <c r="P77">
        <v>1.0052700000000001</v>
      </c>
      <c r="Q77">
        <v>822.12782000000004</v>
      </c>
      <c r="R77">
        <v>312.49757</v>
      </c>
      <c r="S77" t="s">
        <v>26</v>
      </c>
      <c r="T77" t="e">
        <f>-Inf</f>
        <v>#NAME?</v>
      </c>
      <c r="U77">
        <v>3.96E-3</v>
      </c>
      <c r="V77">
        <v>8.1600000000000006E-3</v>
      </c>
      <c r="W77">
        <v>7.28E-3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77.872190000000003</v>
      </c>
      <c r="B78">
        <v>23.442340000000002</v>
      </c>
      <c r="C78">
        <v>20.906110000000002</v>
      </c>
      <c r="D78">
        <v>20.72906</v>
      </c>
      <c r="E78">
        <v>23.520420000000001</v>
      </c>
      <c r="F78">
        <v>5.0380000000000001E-2</v>
      </c>
      <c r="G78">
        <v>0</v>
      </c>
      <c r="H78">
        <v>3.15E-3</v>
      </c>
      <c r="I78">
        <v>0.70484999999999998</v>
      </c>
      <c r="J78">
        <v>0.12468</v>
      </c>
      <c r="K78">
        <v>-1.7520000000000001E-2</v>
      </c>
      <c r="L78">
        <v>1.78983</v>
      </c>
      <c r="M78">
        <v>4.0730000000000002E-2</v>
      </c>
      <c r="N78">
        <v>3.7310000000000003E-2</v>
      </c>
      <c r="O78">
        <v>208.02958000000001</v>
      </c>
      <c r="P78">
        <v>0.92859999999999998</v>
      </c>
      <c r="Q78">
        <v>817.76698999999996</v>
      </c>
      <c r="R78">
        <v>309.76810999999998</v>
      </c>
      <c r="S78" t="s">
        <v>26</v>
      </c>
      <c r="T78" t="e">
        <f>-Inf</f>
        <v>#NAME?</v>
      </c>
      <c r="U78">
        <v>3.96E-3</v>
      </c>
      <c r="V78">
        <v>8.1700000000000002E-3</v>
      </c>
      <c r="W78">
        <v>7.2700000000000004E-3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78.872200000000007</v>
      </c>
      <c r="B79">
        <v>23.445160000000001</v>
      </c>
      <c r="C79">
        <v>20.905159999999999</v>
      </c>
      <c r="D79">
        <v>20.730340000000002</v>
      </c>
      <c r="E79">
        <v>23.519369999999999</v>
      </c>
      <c r="F79">
        <v>5.135E-2</v>
      </c>
      <c r="G79">
        <v>0</v>
      </c>
      <c r="H79">
        <v>3.47E-3</v>
      </c>
      <c r="I79">
        <v>0.70533999999999997</v>
      </c>
      <c r="J79">
        <v>0.13231999999999999</v>
      </c>
      <c r="K79">
        <v>-1.738E-2</v>
      </c>
      <c r="L79">
        <v>1.7847299999999999</v>
      </c>
      <c r="M79">
        <v>4.1079999999999998E-2</v>
      </c>
      <c r="N79">
        <v>3.7560000000000003E-2</v>
      </c>
      <c r="O79">
        <v>208.17219</v>
      </c>
      <c r="P79">
        <v>1.0243899999999999</v>
      </c>
      <c r="Q79">
        <v>867.87084000000004</v>
      </c>
      <c r="R79">
        <v>315.78532999999999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7.2700000000000004E-3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79.87218</v>
      </c>
      <c r="B80">
        <v>23.445920000000001</v>
      </c>
      <c r="C80">
        <v>20.905819999999999</v>
      </c>
      <c r="D80">
        <v>20.729310000000002</v>
      </c>
      <c r="E80">
        <v>23.519559999999998</v>
      </c>
      <c r="F80">
        <v>5.0529999999999999E-2</v>
      </c>
      <c r="G80">
        <v>0</v>
      </c>
      <c r="H80">
        <v>3.1900000000000001E-3</v>
      </c>
      <c r="I80">
        <v>0.70660999999999996</v>
      </c>
      <c r="J80">
        <v>0.12164999999999999</v>
      </c>
      <c r="K80">
        <v>-1.881E-2</v>
      </c>
      <c r="L80">
        <v>1.7872300000000001</v>
      </c>
      <c r="M80">
        <v>3.7479999999999999E-2</v>
      </c>
      <c r="N80">
        <v>3.7310000000000003E-2</v>
      </c>
      <c r="O80">
        <v>208.54689999999999</v>
      </c>
      <c r="P80">
        <v>0.94181000000000004</v>
      </c>
      <c r="Q80">
        <v>797.93182000000002</v>
      </c>
      <c r="R80">
        <v>310.69529</v>
      </c>
      <c r="S80" t="s">
        <v>26</v>
      </c>
      <c r="T80" t="e">
        <f>-Inf</f>
        <v>#NAME?</v>
      </c>
      <c r="U80">
        <v>3.96E-3</v>
      </c>
      <c r="V80">
        <v>8.1600000000000006E-3</v>
      </c>
      <c r="W80">
        <v>7.28E-3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80.872200000000007</v>
      </c>
      <c r="B81">
        <v>23.446210000000001</v>
      </c>
      <c r="C81">
        <v>20.90569</v>
      </c>
      <c r="D81">
        <v>20.72972</v>
      </c>
      <c r="E81">
        <v>23.519729999999999</v>
      </c>
      <c r="F81">
        <v>4.9579999999999999E-2</v>
      </c>
      <c r="G81">
        <v>0</v>
      </c>
      <c r="H81">
        <v>3.2100000000000002E-3</v>
      </c>
      <c r="I81">
        <v>0.70503000000000005</v>
      </c>
      <c r="J81">
        <v>0.12728</v>
      </c>
      <c r="K81">
        <v>-1.7340000000000001E-2</v>
      </c>
      <c r="L81">
        <v>1.78735</v>
      </c>
      <c r="M81">
        <v>3.9140000000000001E-2</v>
      </c>
      <c r="N81">
        <v>3.6490000000000002E-2</v>
      </c>
      <c r="O81">
        <v>208.08188000000001</v>
      </c>
      <c r="P81">
        <v>0.94806000000000001</v>
      </c>
      <c r="Q81">
        <v>834.82726000000002</v>
      </c>
      <c r="R81">
        <v>304.87437</v>
      </c>
      <c r="S81" t="s">
        <v>26</v>
      </c>
      <c r="T81" t="e">
        <f>-Inf</f>
        <v>#NAME?</v>
      </c>
      <c r="U81">
        <v>3.96E-3</v>
      </c>
      <c r="V81">
        <v>8.1600000000000006E-3</v>
      </c>
      <c r="W81">
        <v>7.2700000000000004E-3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81.872190000000003</v>
      </c>
      <c r="B82">
        <v>23.447009999999999</v>
      </c>
      <c r="C82">
        <v>20.905470000000001</v>
      </c>
      <c r="D82">
        <v>20.729500000000002</v>
      </c>
      <c r="E82">
        <v>23.51793</v>
      </c>
      <c r="F82">
        <v>5.0619999999999998E-2</v>
      </c>
      <c r="G82">
        <v>0</v>
      </c>
      <c r="H82">
        <v>2.96E-3</v>
      </c>
      <c r="I82">
        <v>0.70491000000000004</v>
      </c>
      <c r="J82">
        <v>0.11981</v>
      </c>
      <c r="K82">
        <v>-1.9990000000000001E-2</v>
      </c>
      <c r="L82">
        <v>1.78355</v>
      </c>
      <c r="M82">
        <v>3.5549999999999998E-2</v>
      </c>
      <c r="N82">
        <v>3.7260000000000001E-2</v>
      </c>
      <c r="O82">
        <v>208.04568</v>
      </c>
      <c r="P82">
        <v>0.87463000000000002</v>
      </c>
      <c r="Q82">
        <v>785.85986000000003</v>
      </c>
      <c r="R82">
        <v>311.26454000000001</v>
      </c>
      <c r="S82" t="s">
        <v>26</v>
      </c>
      <c r="T82" t="e">
        <f>-Inf</f>
        <v>#NAME?</v>
      </c>
      <c r="U82">
        <v>3.96E-3</v>
      </c>
      <c r="V82">
        <v>8.1499999999999993E-3</v>
      </c>
      <c r="W82">
        <v>7.2700000000000004E-3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82.87218</v>
      </c>
      <c r="B83">
        <v>23.449179999999998</v>
      </c>
      <c r="C83">
        <v>20.90549</v>
      </c>
      <c r="D83">
        <v>20.72888</v>
      </c>
      <c r="E83">
        <v>23.517939999999999</v>
      </c>
      <c r="F83">
        <v>5.0319999999999997E-2</v>
      </c>
      <c r="G83">
        <v>0</v>
      </c>
      <c r="H83">
        <v>3.0999999999999999E-3</v>
      </c>
      <c r="I83">
        <v>0.70553999999999994</v>
      </c>
      <c r="J83">
        <v>0.12609999999999999</v>
      </c>
      <c r="K83">
        <v>-1.7250000000000001E-2</v>
      </c>
      <c r="L83">
        <v>1.78765</v>
      </c>
      <c r="M83">
        <v>3.6269999999999997E-2</v>
      </c>
      <c r="N83">
        <v>3.7179999999999998E-2</v>
      </c>
      <c r="O83">
        <v>208.23312000000001</v>
      </c>
      <c r="P83">
        <v>0.91413999999999995</v>
      </c>
      <c r="Q83">
        <v>827.09840999999994</v>
      </c>
      <c r="R83">
        <v>309.42455999999999</v>
      </c>
      <c r="S83" t="s">
        <v>26</v>
      </c>
      <c r="T83" t="e">
        <f>-Inf</f>
        <v>#NAME?</v>
      </c>
      <c r="U83">
        <v>3.96E-3</v>
      </c>
      <c r="V83">
        <v>8.1600000000000006E-3</v>
      </c>
      <c r="W83">
        <v>7.2700000000000004E-3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83.873419999999996</v>
      </c>
      <c r="B84">
        <v>23.44885</v>
      </c>
      <c r="C84">
        <v>20.905750000000001</v>
      </c>
      <c r="D84">
        <v>20.72925</v>
      </c>
      <c r="E84">
        <v>23.51951</v>
      </c>
      <c r="F84">
        <v>5.0319999999999997E-2</v>
      </c>
      <c r="G84">
        <v>0</v>
      </c>
      <c r="H84">
        <v>3.32E-3</v>
      </c>
      <c r="I84">
        <v>0.70664000000000005</v>
      </c>
      <c r="J84">
        <v>0.12372</v>
      </c>
      <c r="K84">
        <v>-1.8100000000000002E-2</v>
      </c>
      <c r="L84">
        <v>1.7872399999999999</v>
      </c>
      <c r="M84">
        <v>3.6569999999999998E-2</v>
      </c>
      <c r="N84">
        <v>3.7150000000000002E-2</v>
      </c>
      <c r="O84">
        <v>208.55709999999999</v>
      </c>
      <c r="P84">
        <v>0.97958000000000001</v>
      </c>
      <c r="Q84">
        <v>811.53120000000001</v>
      </c>
      <c r="R84">
        <v>309.42379</v>
      </c>
      <c r="S84" t="s">
        <v>26</v>
      </c>
      <c r="T84" t="e">
        <f>-Inf</f>
        <v>#NAME?</v>
      </c>
      <c r="U84">
        <v>3.96E-3</v>
      </c>
      <c r="V84">
        <v>8.1600000000000006E-3</v>
      </c>
      <c r="W84">
        <v>7.28E-3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84.875749999999996</v>
      </c>
      <c r="B85">
        <v>23.448429999999998</v>
      </c>
      <c r="C85">
        <v>20.90699</v>
      </c>
      <c r="D85">
        <v>20.729569999999999</v>
      </c>
      <c r="E85">
        <v>23.520710000000001</v>
      </c>
      <c r="F85">
        <v>5.0970000000000001E-2</v>
      </c>
      <c r="G85">
        <v>0</v>
      </c>
      <c r="H85">
        <v>3.2699999999999999E-3</v>
      </c>
      <c r="I85">
        <v>0.70562999999999998</v>
      </c>
      <c r="J85">
        <v>0.13843</v>
      </c>
      <c r="K85">
        <v>-2.0549999999999999E-2</v>
      </c>
      <c r="L85">
        <v>1.7869600000000001</v>
      </c>
      <c r="M85">
        <v>4.1860000000000001E-2</v>
      </c>
      <c r="N85">
        <v>3.7830000000000003E-2</v>
      </c>
      <c r="O85">
        <v>208.25882999999999</v>
      </c>
      <c r="P85">
        <v>0.96557999999999999</v>
      </c>
      <c r="Q85">
        <v>908.03063999999995</v>
      </c>
      <c r="R85">
        <v>313.41291000000001</v>
      </c>
      <c r="S85" t="s">
        <v>26</v>
      </c>
      <c r="T85" t="e">
        <f>-Inf</f>
        <v>#NAME?</v>
      </c>
      <c r="U85">
        <v>3.9500000000000004E-3</v>
      </c>
      <c r="V85">
        <v>8.1600000000000006E-3</v>
      </c>
      <c r="W85">
        <v>7.2700000000000004E-3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85.877030000000005</v>
      </c>
      <c r="B86">
        <v>23.448229999999999</v>
      </c>
      <c r="C86">
        <v>20.906420000000001</v>
      </c>
      <c r="D86">
        <v>20.729569999999999</v>
      </c>
      <c r="E86">
        <v>23.52073</v>
      </c>
      <c r="F86">
        <v>5.049E-2</v>
      </c>
      <c r="G86">
        <v>0</v>
      </c>
      <c r="H86">
        <v>3.3500000000000001E-3</v>
      </c>
      <c r="I86">
        <v>0.70450999999999997</v>
      </c>
      <c r="J86">
        <v>0.12992000000000001</v>
      </c>
      <c r="K86">
        <v>-2.0979999999999999E-2</v>
      </c>
      <c r="L86">
        <v>1.7889699999999999</v>
      </c>
      <c r="M86">
        <v>3.9399999999999998E-2</v>
      </c>
      <c r="N86">
        <v>3.7350000000000001E-2</v>
      </c>
      <c r="O86">
        <v>207.92898</v>
      </c>
      <c r="P86">
        <v>0.98851999999999995</v>
      </c>
      <c r="Q86">
        <v>852.18781999999999</v>
      </c>
      <c r="R86">
        <v>310.47149000000002</v>
      </c>
      <c r="S86" t="s">
        <v>26</v>
      </c>
      <c r="T86" t="e">
        <f>-Inf</f>
        <v>#NAME?</v>
      </c>
      <c r="U86">
        <v>3.9500000000000004E-3</v>
      </c>
      <c r="V86">
        <v>8.1600000000000006E-3</v>
      </c>
      <c r="W86">
        <v>7.2700000000000004E-3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86.876239999999996</v>
      </c>
      <c r="B87">
        <v>23.447990000000001</v>
      </c>
      <c r="C87">
        <v>20.906410000000001</v>
      </c>
      <c r="D87">
        <v>20.729479999999999</v>
      </c>
      <c r="E87">
        <v>23.52281</v>
      </c>
      <c r="F87">
        <v>5.074E-2</v>
      </c>
      <c r="G87">
        <v>0</v>
      </c>
      <c r="H87">
        <v>2.9499999999999999E-3</v>
      </c>
      <c r="I87">
        <v>0.70421</v>
      </c>
      <c r="J87">
        <v>0.13703000000000001</v>
      </c>
      <c r="K87">
        <v>-1.5520000000000001E-2</v>
      </c>
      <c r="L87">
        <v>1.7900499999999999</v>
      </c>
      <c r="M87">
        <v>4.2889999999999998E-2</v>
      </c>
      <c r="N87">
        <v>3.755E-2</v>
      </c>
      <c r="O87">
        <v>207.83967999999999</v>
      </c>
      <c r="P87">
        <v>0.87114999999999998</v>
      </c>
      <c r="Q87">
        <v>898.80979000000002</v>
      </c>
      <c r="R87">
        <v>311.98676</v>
      </c>
      <c r="S87" t="s">
        <v>26</v>
      </c>
      <c r="T87" t="e">
        <f>-Inf</f>
        <v>#NAME?</v>
      </c>
      <c r="U87">
        <v>3.9699999999999996E-3</v>
      </c>
      <c r="V87">
        <v>8.1700000000000002E-3</v>
      </c>
      <c r="W87">
        <v>7.2700000000000004E-3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87.880020000000002</v>
      </c>
      <c r="B88">
        <v>23.449660000000002</v>
      </c>
      <c r="C88">
        <v>20.906649999999999</v>
      </c>
      <c r="D88">
        <v>20.73002</v>
      </c>
      <c r="E88">
        <v>23.52505</v>
      </c>
      <c r="F88">
        <v>5.0549999999999998E-2</v>
      </c>
      <c r="G88">
        <v>0</v>
      </c>
      <c r="H88">
        <v>3.46E-3</v>
      </c>
      <c r="I88">
        <v>0.70509999999999995</v>
      </c>
      <c r="J88">
        <v>0.12603</v>
      </c>
      <c r="K88">
        <v>-2.2849999999999999E-2</v>
      </c>
      <c r="L88">
        <v>1.7850600000000001</v>
      </c>
      <c r="M88">
        <v>3.9750000000000001E-2</v>
      </c>
      <c r="N88">
        <v>3.7350000000000001E-2</v>
      </c>
      <c r="O88">
        <v>208.10373999999999</v>
      </c>
      <c r="P88">
        <v>1.02145</v>
      </c>
      <c r="Q88">
        <v>826.71627999999998</v>
      </c>
      <c r="R88">
        <v>310.85381000000001</v>
      </c>
      <c r="S88" t="s">
        <v>26</v>
      </c>
      <c r="T88" t="e">
        <f>-Inf</f>
        <v>#NAME?</v>
      </c>
      <c r="U88">
        <v>3.9500000000000004E-3</v>
      </c>
      <c r="V88">
        <v>8.1600000000000006E-3</v>
      </c>
      <c r="W88">
        <v>7.2700000000000004E-3</v>
      </c>
      <c r="X88">
        <v>4.1700000000000001E-3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88.879369999999994</v>
      </c>
      <c r="B89">
        <v>23.448969999999999</v>
      </c>
      <c r="C89">
        <v>20.90692</v>
      </c>
      <c r="D89">
        <v>20.730260000000001</v>
      </c>
      <c r="E89">
        <v>23.52486</v>
      </c>
      <c r="F89">
        <v>5.0349999999999999E-2</v>
      </c>
      <c r="G89">
        <v>0</v>
      </c>
      <c r="H89">
        <v>3.4299999999999999E-3</v>
      </c>
      <c r="I89">
        <v>0.70669999999999999</v>
      </c>
      <c r="J89">
        <v>0.12961</v>
      </c>
      <c r="K89">
        <v>-1.797E-2</v>
      </c>
      <c r="L89">
        <v>1.7886599999999999</v>
      </c>
      <c r="M89">
        <v>4.1149999999999999E-2</v>
      </c>
      <c r="N89">
        <v>3.721E-2</v>
      </c>
      <c r="O89">
        <v>208.57400999999999</v>
      </c>
      <c r="P89">
        <v>1.012</v>
      </c>
      <c r="Q89">
        <v>850.18772000000001</v>
      </c>
      <c r="R89">
        <v>309.64373999999998</v>
      </c>
      <c r="S89" t="s">
        <v>26</v>
      </c>
      <c r="T89" t="e">
        <f>-Inf</f>
        <v>#NAME?</v>
      </c>
      <c r="U89">
        <v>3.96E-3</v>
      </c>
      <c r="V89">
        <v>8.1600000000000006E-3</v>
      </c>
      <c r="W89">
        <v>7.28E-3</v>
      </c>
      <c r="X89">
        <v>4.1700000000000001E-3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89.880960000000002</v>
      </c>
      <c r="B90">
        <v>23.449249999999999</v>
      </c>
      <c r="C90">
        <v>20.906770000000002</v>
      </c>
      <c r="D90">
        <v>20.730080000000001</v>
      </c>
      <c r="E90">
        <v>23.526060000000001</v>
      </c>
      <c r="F90">
        <v>5.117E-2</v>
      </c>
      <c r="G90">
        <v>0</v>
      </c>
      <c r="H90">
        <v>3.3600000000000001E-3</v>
      </c>
      <c r="I90">
        <v>0.70445999999999998</v>
      </c>
      <c r="J90">
        <v>0.13519999999999999</v>
      </c>
      <c r="K90">
        <v>-1.6369999999999999E-2</v>
      </c>
      <c r="L90">
        <v>1.78643</v>
      </c>
      <c r="M90">
        <v>4.3439999999999999E-2</v>
      </c>
      <c r="N90">
        <v>3.7819999999999999E-2</v>
      </c>
      <c r="O90">
        <v>207.91372999999999</v>
      </c>
      <c r="P90">
        <v>0.99229000000000001</v>
      </c>
      <c r="Q90">
        <v>886.91639999999995</v>
      </c>
      <c r="R90">
        <v>314.63977</v>
      </c>
      <c r="S90" t="s">
        <v>26</v>
      </c>
      <c r="T90" t="e">
        <f>-Inf</f>
        <v>#NAME?</v>
      </c>
      <c r="U90">
        <v>3.96E-3</v>
      </c>
      <c r="V90">
        <v>8.1600000000000006E-3</v>
      </c>
      <c r="W90">
        <v>7.2700000000000004E-3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90.882050000000007</v>
      </c>
      <c r="B91">
        <v>23.450189999999999</v>
      </c>
      <c r="C91">
        <v>20.906189999999999</v>
      </c>
      <c r="D91">
        <v>20.729050000000001</v>
      </c>
      <c r="E91">
        <v>23.529489999999999</v>
      </c>
      <c r="F91">
        <v>5.0180000000000002E-2</v>
      </c>
      <c r="G91">
        <v>0</v>
      </c>
      <c r="H91">
        <v>2.9299999999999999E-3</v>
      </c>
      <c r="I91">
        <v>0.70482</v>
      </c>
      <c r="J91">
        <v>0.13757</v>
      </c>
      <c r="K91">
        <v>-1.6449999999999999E-2</v>
      </c>
      <c r="L91">
        <v>1.7915300000000001</v>
      </c>
      <c r="M91">
        <v>4.5629999999999997E-2</v>
      </c>
      <c r="N91">
        <v>3.7179999999999998E-2</v>
      </c>
      <c r="O91">
        <v>208.01862</v>
      </c>
      <c r="P91">
        <v>0.86502999999999997</v>
      </c>
      <c r="Q91">
        <v>902.46609000000001</v>
      </c>
      <c r="R91">
        <v>308.56723</v>
      </c>
      <c r="S91" t="s">
        <v>26</v>
      </c>
      <c r="T91" t="e">
        <f>-Inf</f>
        <v>#NAME?</v>
      </c>
      <c r="U91">
        <v>3.96E-3</v>
      </c>
      <c r="V91">
        <v>8.1700000000000002E-3</v>
      </c>
      <c r="W91">
        <v>7.2700000000000004E-3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91.885069999999999</v>
      </c>
      <c r="B92">
        <v>23.450189999999999</v>
      </c>
      <c r="C92">
        <v>20.906880000000001</v>
      </c>
      <c r="D92">
        <v>20.729939999999999</v>
      </c>
      <c r="E92">
        <v>23.52807</v>
      </c>
      <c r="F92">
        <v>5.0630000000000001E-2</v>
      </c>
      <c r="G92">
        <v>0</v>
      </c>
      <c r="H92">
        <v>3.0899999999999999E-3</v>
      </c>
      <c r="I92">
        <v>0.70535000000000003</v>
      </c>
      <c r="J92">
        <v>0.13685</v>
      </c>
      <c r="K92">
        <v>-1.796E-2</v>
      </c>
      <c r="L92">
        <v>1.7863100000000001</v>
      </c>
      <c r="M92">
        <v>4.4580000000000002E-2</v>
      </c>
      <c r="N92">
        <v>3.7470000000000003E-2</v>
      </c>
      <c r="O92">
        <v>208.17681999999999</v>
      </c>
      <c r="P92">
        <v>0.91266999999999998</v>
      </c>
      <c r="Q92">
        <v>897.74953000000005</v>
      </c>
      <c r="R92">
        <v>311.31805000000003</v>
      </c>
      <c r="S92" t="s">
        <v>26</v>
      </c>
      <c r="T92" t="e">
        <f>-Inf</f>
        <v>#NAME?</v>
      </c>
      <c r="U92">
        <v>3.96E-3</v>
      </c>
      <c r="V92">
        <v>8.1600000000000006E-3</v>
      </c>
      <c r="W92">
        <v>7.2700000000000004E-3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92.886690000000002</v>
      </c>
      <c r="B93">
        <v>23.448969999999999</v>
      </c>
      <c r="C93">
        <v>20.90654</v>
      </c>
      <c r="D93">
        <v>20.73028</v>
      </c>
      <c r="E93">
        <v>23.528089999999999</v>
      </c>
      <c r="F93">
        <v>5.0169999999999999E-2</v>
      </c>
      <c r="G93">
        <v>0</v>
      </c>
      <c r="H93">
        <v>3.0699999999999998E-3</v>
      </c>
      <c r="I93">
        <v>0.70528999999999997</v>
      </c>
      <c r="J93">
        <v>0.13275999999999999</v>
      </c>
      <c r="K93">
        <v>-1.7010000000000001E-2</v>
      </c>
      <c r="L93">
        <v>1.7881499999999999</v>
      </c>
      <c r="M93">
        <v>4.394E-2</v>
      </c>
      <c r="N93">
        <v>3.6990000000000002E-2</v>
      </c>
      <c r="O93">
        <v>208.15880000000001</v>
      </c>
      <c r="P93">
        <v>0.90607000000000004</v>
      </c>
      <c r="Q93">
        <v>870.89644999999996</v>
      </c>
      <c r="R93">
        <v>308.48383999999999</v>
      </c>
      <c r="S93" t="s">
        <v>26</v>
      </c>
      <c r="T93" t="e">
        <f>-Inf</f>
        <v>#NAME?</v>
      </c>
      <c r="U93">
        <v>3.96E-3</v>
      </c>
      <c r="V93">
        <v>8.1600000000000006E-3</v>
      </c>
      <c r="W93">
        <v>7.2700000000000004E-3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93.886529999999993</v>
      </c>
      <c r="B94">
        <v>23.449010000000001</v>
      </c>
      <c r="C94">
        <v>20.906500000000001</v>
      </c>
      <c r="D94">
        <v>20.729810000000001</v>
      </c>
      <c r="E94">
        <v>23.53059</v>
      </c>
      <c r="F94">
        <v>5.1029999999999999E-2</v>
      </c>
      <c r="G94">
        <v>0</v>
      </c>
      <c r="H94">
        <v>2.98E-3</v>
      </c>
      <c r="I94">
        <v>0.70445000000000002</v>
      </c>
      <c r="J94">
        <v>0.13225999999999999</v>
      </c>
      <c r="K94">
        <v>-1.7389999999999999E-2</v>
      </c>
      <c r="L94">
        <v>1.7907900000000001</v>
      </c>
      <c r="M94">
        <v>4.5130000000000003E-2</v>
      </c>
      <c r="N94">
        <v>3.7719999999999997E-2</v>
      </c>
      <c r="O94">
        <v>207.91172</v>
      </c>
      <c r="P94">
        <v>0.87856999999999996</v>
      </c>
      <c r="Q94">
        <v>867.61819000000003</v>
      </c>
      <c r="R94">
        <v>313.80435999999997</v>
      </c>
      <c r="S94" t="s">
        <v>26</v>
      </c>
      <c r="T94" t="e">
        <f>-Inf</f>
        <v>#NAME?</v>
      </c>
      <c r="U94">
        <v>3.96E-3</v>
      </c>
      <c r="V94">
        <v>8.1700000000000002E-3</v>
      </c>
      <c r="W94">
        <v>7.2700000000000004E-3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94.888249999999999</v>
      </c>
      <c r="B95">
        <v>23.447679999999998</v>
      </c>
      <c r="C95">
        <v>20.905329999999999</v>
      </c>
      <c r="D95">
        <v>20.729710000000001</v>
      </c>
      <c r="E95">
        <v>23.528279999999999</v>
      </c>
      <c r="F95">
        <v>5.0369999999999998E-2</v>
      </c>
      <c r="G95">
        <v>0</v>
      </c>
      <c r="H95">
        <v>3.2200000000000002E-3</v>
      </c>
      <c r="I95">
        <v>0.70633999999999997</v>
      </c>
      <c r="J95">
        <v>0.12895000000000001</v>
      </c>
      <c r="K95">
        <v>-1.848E-2</v>
      </c>
      <c r="L95">
        <v>1.78766</v>
      </c>
      <c r="M95">
        <v>4.3470000000000002E-2</v>
      </c>
      <c r="N95">
        <v>3.6999999999999998E-2</v>
      </c>
      <c r="O95">
        <v>208.46724</v>
      </c>
      <c r="P95">
        <v>0.95008999999999999</v>
      </c>
      <c r="Q95">
        <v>845.86125000000004</v>
      </c>
      <c r="R95">
        <v>309.71800999999999</v>
      </c>
      <c r="S95" t="s">
        <v>26</v>
      </c>
      <c r="T95" t="e">
        <f>-Inf</f>
        <v>#NAME?</v>
      </c>
      <c r="U95">
        <v>3.96E-3</v>
      </c>
      <c r="V95">
        <v>8.1600000000000006E-3</v>
      </c>
      <c r="W95">
        <v>7.28E-3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95.889769999999999</v>
      </c>
      <c r="B96">
        <v>23.44753</v>
      </c>
      <c r="C96">
        <v>20.90624</v>
      </c>
      <c r="D96">
        <v>20.730550000000001</v>
      </c>
      <c r="E96">
        <v>23.528099999999998</v>
      </c>
      <c r="F96">
        <v>5.0840000000000003E-2</v>
      </c>
      <c r="G96">
        <v>0</v>
      </c>
      <c r="H96">
        <v>2.5799999999999998E-3</v>
      </c>
      <c r="I96">
        <v>0.70518000000000003</v>
      </c>
      <c r="J96">
        <v>0.13417000000000001</v>
      </c>
      <c r="K96">
        <v>-1.601E-2</v>
      </c>
      <c r="L96">
        <v>1.7871600000000001</v>
      </c>
      <c r="M96">
        <v>4.5220000000000003E-2</v>
      </c>
      <c r="N96">
        <v>3.7359999999999997E-2</v>
      </c>
      <c r="O96">
        <v>208.12486000000001</v>
      </c>
      <c r="P96">
        <v>0.76051999999999997</v>
      </c>
      <c r="Q96">
        <v>880.13594999999998</v>
      </c>
      <c r="R96">
        <v>312.63614000000001</v>
      </c>
      <c r="S96" t="s">
        <v>26</v>
      </c>
      <c r="T96" t="e">
        <f>-Inf</f>
        <v>#NAME?</v>
      </c>
      <c r="U96">
        <v>3.9699999999999996E-3</v>
      </c>
      <c r="V96">
        <v>8.1600000000000006E-3</v>
      </c>
      <c r="W96">
        <v>7.2700000000000004E-3</v>
      </c>
      <c r="X96">
        <v>4.1799999999999997E-3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96.891930000000002</v>
      </c>
      <c r="B97">
        <v>23.448779999999999</v>
      </c>
      <c r="C97">
        <v>20.905280000000001</v>
      </c>
      <c r="D97">
        <v>20.73019</v>
      </c>
      <c r="E97">
        <v>23.52807</v>
      </c>
      <c r="F97">
        <v>5.0020000000000002E-2</v>
      </c>
      <c r="G97">
        <v>0</v>
      </c>
      <c r="H97">
        <v>3.3700000000000002E-3</v>
      </c>
      <c r="I97">
        <v>0.70676000000000005</v>
      </c>
      <c r="J97">
        <v>0.13139999999999999</v>
      </c>
      <c r="K97">
        <v>-1.9769999999999999E-2</v>
      </c>
      <c r="L97">
        <v>1.7853399999999999</v>
      </c>
      <c r="M97">
        <v>4.3580000000000001E-2</v>
      </c>
      <c r="N97">
        <v>3.6630000000000003E-2</v>
      </c>
      <c r="O97">
        <v>208.59349</v>
      </c>
      <c r="P97">
        <v>0.99356999999999995</v>
      </c>
      <c r="Q97">
        <v>861.97967000000006</v>
      </c>
      <c r="R97">
        <v>307.56196999999997</v>
      </c>
      <c r="S97" t="s">
        <v>26</v>
      </c>
      <c r="T97" t="e">
        <f>-Inf</f>
        <v>#NAME?</v>
      </c>
      <c r="U97">
        <v>3.96E-3</v>
      </c>
      <c r="V97">
        <v>8.1600000000000006E-3</v>
      </c>
      <c r="W97">
        <v>7.28E-3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97.892189999999999</v>
      </c>
      <c r="B98">
        <v>23.450510000000001</v>
      </c>
      <c r="C98">
        <v>20.906639999999999</v>
      </c>
      <c r="D98">
        <v>20.730899999999998</v>
      </c>
      <c r="E98">
        <v>23.52863</v>
      </c>
      <c r="F98">
        <v>5.0700000000000002E-2</v>
      </c>
      <c r="G98">
        <v>0</v>
      </c>
      <c r="H98">
        <v>2.3800000000000002E-3</v>
      </c>
      <c r="I98">
        <v>0.70628999999999997</v>
      </c>
      <c r="J98">
        <v>0.12247</v>
      </c>
      <c r="K98">
        <v>-1.677E-2</v>
      </c>
      <c r="L98">
        <v>1.78809</v>
      </c>
      <c r="M98">
        <v>4.002E-2</v>
      </c>
      <c r="N98">
        <v>3.7269999999999998E-2</v>
      </c>
      <c r="O98">
        <v>208.45501999999999</v>
      </c>
      <c r="P98">
        <v>0.70323999999999998</v>
      </c>
      <c r="Q98">
        <v>803.41552000000001</v>
      </c>
      <c r="R98">
        <v>311.76814999999999</v>
      </c>
      <c r="S98" t="s">
        <v>26</v>
      </c>
      <c r="T98" t="e">
        <f>-Inf</f>
        <v>#NAME?</v>
      </c>
      <c r="U98">
        <v>3.96E-3</v>
      </c>
      <c r="V98">
        <v>8.1600000000000006E-3</v>
      </c>
      <c r="W98">
        <v>7.28E-3</v>
      </c>
      <c r="X98">
        <v>4.1599999999999996E-3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98.892189999999999</v>
      </c>
      <c r="B99">
        <v>23.452269999999999</v>
      </c>
      <c r="C99">
        <v>20.906400000000001</v>
      </c>
      <c r="D99">
        <v>20.730640000000001</v>
      </c>
      <c r="E99">
        <v>23.527819999999998</v>
      </c>
      <c r="F99">
        <v>5.0709999999999998E-2</v>
      </c>
      <c r="G99">
        <v>0</v>
      </c>
      <c r="H99">
        <v>2.97E-3</v>
      </c>
      <c r="I99">
        <v>0.70491999999999999</v>
      </c>
      <c r="J99">
        <v>0.12764</v>
      </c>
      <c r="K99">
        <v>-1.5769999999999999E-2</v>
      </c>
      <c r="L99">
        <v>1.7842199999999999</v>
      </c>
      <c r="M99">
        <v>4.0340000000000001E-2</v>
      </c>
      <c r="N99">
        <v>3.7280000000000001E-2</v>
      </c>
      <c r="O99">
        <v>208.04998000000001</v>
      </c>
      <c r="P99">
        <v>0.87680000000000002</v>
      </c>
      <c r="Q99">
        <v>837.35207000000003</v>
      </c>
      <c r="R99">
        <v>311.83127999999999</v>
      </c>
      <c r="S99" t="s">
        <v>26</v>
      </c>
      <c r="T99" t="e">
        <f>-Inf</f>
        <v>#NAME?</v>
      </c>
      <c r="U99">
        <v>3.9699999999999996E-3</v>
      </c>
      <c r="V99">
        <v>8.1499999999999993E-3</v>
      </c>
      <c r="W99">
        <v>7.2700000000000004E-3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99.895120000000006</v>
      </c>
      <c r="B100">
        <v>23.452960000000001</v>
      </c>
      <c r="C100">
        <v>20.90692</v>
      </c>
      <c r="D100">
        <v>20.730699999999999</v>
      </c>
      <c r="E100">
        <v>23.529430000000001</v>
      </c>
      <c r="F100">
        <v>5.1020000000000003E-2</v>
      </c>
      <c r="G100">
        <v>0</v>
      </c>
      <c r="H100">
        <v>2.7699999999999999E-3</v>
      </c>
      <c r="I100">
        <v>0.70555000000000001</v>
      </c>
      <c r="J100">
        <v>0.12895999999999999</v>
      </c>
      <c r="K100">
        <v>-1.6910000000000001E-2</v>
      </c>
      <c r="L100">
        <v>1.788</v>
      </c>
      <c r="M100">
        <v>4.1259999999999998E-2</v>
      </c>
      <c r="N100">
        <v>3.7609999999999998E-2</v>
      </c>
      <c r="O100">
        <v>208.23439999999999</v>
      </c>
      <c r="P100">
        <v>0.81666000000000005</v>
      </c>
      <c r="Q100">
        <v>846.05433000000005</v>
      </c>
      <c r="R100">
        <v>313.75686999999999</v>
      </c>
      <c r="S100" t="s">
        <v>26</v>
      </c>
      <c r="T100" t="e">
        <f>-Inf</f>
        <v>#NAME?</v>
      </c>
      <c r="U100">
        <v>3.96E-3</v>
      </c>
      <c r="V100">
        <v>8.1600000000000006E-3</v>
      </c>
      <c r="W100">
        <v>7.2700000000000004E-3</v>
      </c>
      <c r="X100">
        <v>4.1700000000000001E-3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100.89530000000001</v>
      </c>
      <c r="B101">
        <v>23.452919999999999</v>
      </c>
      <c r="C101">
        <v>20.907060000000001</v>
      </c>
      <c r="D101">
        <v>20.730550000000001</v>
      </c>
      <c r="E101">
        <v>23.530460000000001</v>
      </c>
      <c r="F101">
        <v>5.0099999999999999E-2</v>
      </c>
      <c r="G101">
        <v>0</v>
      </c>
      <c r="H101">
        <v>3.1800000000000001E-3</v>
      </c>
      <c r="I101">
        <v>0.70511999999999997</v>
      </c>
      <c r="J101">
        <v>0.12975</v>
      </c>
      <c r="K101">
        <v>-1.6639999999999999E-2</v>
      </c>
      <c r="L101">
        <v>1.78485</v>
      </c>
      <c r="M101">
        <v>4.2079999999999999E-2</v>
      </c>
      <c r="N101">
        <v>3.6990000000000002E-2</v>
      </c>
      <c r="O101">
        <v>208.10849999999999</v>
      </c>
      <c r="P101">
        <v>0.93898999999999999</v>
      </c>
      <c r="Q101">
        <v>851.20655999999997</v>
      </c>
      <c r="R101">
        <v>308.05896999999999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7.2700000000000004E-3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101.89660000000001</v>
      </c>
      <c r="B102">
        <v>23.452010000000001</v>
      </c>
      <c r="C102">
        <v>20.90681</v>
      </c>
      <c r="D102">
        <v>20.730630000000001</v>
      </c>
      <c r="E102">
        <v>23.532029999999999</v>
      </c>
      <c r="F102">
        <v>5.0299999999999997E-2</v>
      </c>
      <c r="G102">
        <v>0</v>
      </c>
      <c r="H102">
        <v>2.9099999999999998E-3</v>
      </c>
      <c r="I102">
        <v>0.70359000000000005</v>
      </c>
      <c r="J102">
        <v>0.13358</v>
      </c>
      <c r="K102">
        <v>-1.643E-2</v>
      </c>
      <c r="L102">
        <v>1.7867200000000001</v>
      </c>
      <c r="M102">
        <v>4.4720000000000003E-2</v>
      </c>
      <c r="N102">
        <v>3.7069999999999999E-2</v>
      </c>
      <c r="O102">
        <v>207.65638000000001</v>
      </c>
      <c r="P102">
        <v>0.85943999999999998</v>
      </c>
      <c r="Q102">
        <v>876.33920000000001</v>
      </c>
      <c r="R102">
        <v>309.30131</v>
      </c>
      <c r="S102" t="s">
        <v>26</v>
      </c>
      <c r="T102" t="e">
        <f>-Inf</f>
        <v>#NAME?</v>
      </c>
      <c r="U102">
        <v>3.96E-3</v>
      </c>
      <c r="V102">
        <v>8.1600000000000006E-3</v>
      </c>
      <c r="W102">
        <v>7.2700000000000004E-3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102.89632</v>
      </c>
      <c r="B103">
        <v>23.451360000000001</v>
      </c>
      <c r="C103">
        <v>20.907419999999998</v>
      </c>
      <c r="D103">
        <v>20.730869999999999</v>
      </c>
      <c r="E103">
        <v>23.530380000000001</v>
      </c>
      <c r="F103">
        <v>4.999E-2</v>
      </c>
      <c r="G103">
        <v>0</v>
      </c>
      <c r="H103">
        <v>3.1800000000000001E-3</v>
      </c>
      <c r="I103">
        <v>0.70487999999999995</v>
      </c>
      <c r="J103">
        <v>0.12175</v>
      </c>
      <c r="K103">
        <v>-1.7049999999999999E-2</v>
      </c>
      <c r="L103">
        <v>1.7852300000000001</v>
      </c>
      <c r="M103">
        <v>4.0250000000000001E-2</v>
      </c>
      <c r="N103">
        <v>3.6920000000000001E-2</v>
      </c>
      <c r="O103">
        <v>208.03713999999999</v>
      </c>
      <c r="P103">
        <v>0.93918999999999997</v>
      </c>
      <c r="Q103">
        <v>798.72493999999995</v>
      </c>
      <c r="R103">
        <v>307.38742000000002</v>
      </c>
      <c r="S103" t="s">
        <v>26</v>
      </c>
      <c r="T103" t="e">
        <f>-Inf</f>
        <v>#NAME?</v>
      </c>
      <c r="U103">
        <v>3.96E-3</v>
      </c>
      <c r="V103">
        <v>8.1600000000000006E-3</v>
      </c>
      <c r="W103">
        <v>7.2700000000000004E-3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103.8969</v>
      </c>
      <c r="B104">
        <v>23.45307</v>
      </c>
      <c r="C104">
        <v>20.906359999999999</v>
      </c>
      <c r="D104">
        <v>20.730650000000001</v>
      </c>
      <c r="E104">
        <v>23.530909999999999</v>
      </c>
      <c r="F104">
        <v>5.074E-2</v>
      </c>
      <c r="G104">
        <v>0</v>
      </c>
      <c r="H104">
        <v>3.3400000000000001E-3</v>
      </c>
      <c r="I104">
        <v>0.70362999999999998</v>
      </c>
      <c r="J104">
        <v>0.1341</v>
      </c>
      <c r="K104">
        <v>-1.6760000000000001E-2</v>
      </c>
      <c r="L104">
        <v>1.7885200000000001</v>
      </c>
      <c r="M104">
        <v>4.3659999999999997E-2</v>
      </c>
      <c r="N104">
        <v>3.7289999999999997E-2</v>
      </c>
      <c r="O104">
        <v>207.66897</v>
      </c>
      <c r="P104">
        <v>0.98653000000000002</v>
      </c>
      <c r="Q104">
        <v>879.74378000000002</v>
      </c>
      <c r="R104">
        <v>311.99628999999999</v>
      </c>
      <c r="S104" t="s">
        <v>26</v>
      </c>
      <c r="T104" t="e">
        <f>-Inf</f>
        <v>#NAME?</v>
      </c>
      <c r="U104">
        <v>3.96E-3</v>
      </c>
      <c r="V104">
        <v>8.1600000000000006E-3</v>
      </c>
      <c r="W104">
        <v>7.2700000000000004E-3</v>
      </c>
      <c r="X104">
        <v>4.1799999999999997E-3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104.89834</v>
      </c>
      <c r="B105">
        <v>23.454190000000001</v>
      </c>
      <c r="C105">
        <v>20.90644</v>
      </c>
      <c r="D105">
        <v>20.73048</v>
      </c>
      <c r="E105">
        <v>23.529440000000001</v>
      </c>
      <c r="F105">
        <v>5.0540000000000002E-2</v>
      </c>
      <c r="G105">
        <v>0</v>
      </c>
      <c r="H105">
        <v>3.1099999999999999E-3</v>
      </c>
      <c r="I105">
        <v>0.70581000000000005</v>
      </c>
      <c r="J105">
        <v>0.13197999999999999</v>
      </c>
      <c r="K105">
        <v>-1.5709999999999998E-2</v>
      </c>
      <c r="L105">
        <v>1.7886599999999999</v>
      </c>
      <c r="M105">
        <v>4.1549999999999997E-2</v>
      </c>
      <c r="N105">
        <v>3.7199999999999997E-2</v>
      </c>
      <c r="O105">
        <v>208.31200000000001</v>
      </c>
      <c r="P105">
        <v>0.91727000000000003</v>
      </c>
      <c r="Q105">
        <v>865.85616000000005</v>
      </c>
      <c r="R105">
        <v>310.76337999999998</v>
      </c>
      <c r="S105" t="s">
        <v>26</v>
      </c>
      <c r="T105" t="e">
        <f>-Inf</f>
        <v>#NAME?</v>
      </c>
      <c r="U105">
        <v>3.9699999999999996E-3</v>
      </c>
      <c r="V105">
        <v>8.1600000000000006E-3</v>
      </c>
      <c r="W105">
        <v>7.28E-3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105.90007</v>
      </c>
      <c r="B106">
        <v>23.45487</v>
      </c>
      <c r="C106">
        <v>20.906269999999999</v>
      </c>
      <c r="D106">
        <v>20.730450000000001</v>
      </c>
      <c r="E106">
        <v>23.528780000000001</v>
      </c>
      <c r="F106">
        <v>5.0130000000000001E-2</v>
      </c>
      <c r="G106">
        <v>0</v>
      </c>
      <c r="H106">
        <v>3.0500000000000002E-3</v>
      </c>
      <c r="I106">
        <v>0.70565999999999995</v>
      </c>
      <c r="J106">
        <v>0.126</v>
      </c>
      <c r="K106">
        <v>-1.9060000000000001E-2</v>
      </c>
      <c r="L106">
        <v>1.7845800000000001</v>
      </c>
      <c r="M106">
        <v>3.8949999999999999E-2</v>
      </c>
      <c r="N106">
        <v>3.687E-2</v>
      </c>
      <c r="O106">
        <v>208.26634999999999</v>
      </c>
      <c r="P106">
        <v>0.90002000000000004</v>
      </c>
      <c r="Q106">
        <v>826.59939999999995</v>
      </c>
      <c r="R106">
        <v>308.28611999999998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7.2700000000000004E-3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106.89939</v>
      </c>
      <c r="B107">
        <v>23.45561</v>
      </c>
      <c r="C107">
        <v>20.907050000000002</v>
      </c>
      <c r="D107">
        <v>20.730879999999999</v>
      </c>
      <c r="E107">
        <v>23.532129999999999</v>
      </c>
      <c r="F107">
        <v>4.9970000000000001E-2</v>
      </c>
      <c r="G107">
        <v>0</v>
      </c>
      <c r="H107">
        <v>3.8300000000000001E-3</v>
      </c>
      <c r="I107">
        <v>0.70714999999999995</v>
      </c>
      <c r="J107">
        <v>0.11976000000000001</v>
      </c>
      <c r="K107">
        <v>-2.418E-2</v>
      </c>
      <c r="L107">
        <v>1.7851699999999999</v>
      </c>
      <c r="M107">
        <v>3.8339999999999999E-2</v>
      </c>
      <c r="N107">
        <v>3.6819999999999999E-2</v>
      </c>
      <c r="O107">
        <v>208.70764</v>
      </c>
      <c r="P107">
        <v>1.1296600000000001</v>
      </c>
      <c r="Q107">
        <v>785.73244999999997</v>
      </c>
      <c r="R107">
        <v>307.25889000000001</v>
      </c>
      <c r="S107" t="s">
        <v>26</v>
      </c>
      <c r="T107" t="e">
        <f>-Inf</f>
        <v>#NAME?</v>
      </c>
      <c r="U107">
        <v>3.9500000000000004E-3</v>
      </c>
      <c r="V107">
        <v>8.1600000000000006E-3</v>
      </c>
      <c r="W107">
        <v>7.28E-3</v>
      </c>
      <c r="X107">
        <v>4.1599999999999996E-3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107.89933000000001</v>
      </c>
      <c r="B108">
        <v>23.456610000000001</v>
      </c>
      <c r="C108">
        <v>20.907330000000002</v>
      </c>
      <c r="D108">
        <v>20.732019999999999</v>
      </c>
      <c r="E108">
        <v>23.530550000000002</v>
      </c>
      <c r="F108">
        <v>5.0049999999999997E-2</v>
      </c>
      <c r="G108">
        <v>0</v>
      </c>
      <c r="H108">
        <v>3.0200000000000001E-3</v>
      </c>
      <c r="I108">
        <v>0.70518999999999998</v>
      </c>
      <c r="J108">
        <v>0.13364999999999999</v>
      </c>
      <c r="K108">
        <v>-1.8499999999999999E-2</v>
      </c>
      <c r="L108">
        <v>1.7901899999999999</v>
      </c>
      <c r="M108">
        <v>4.1340000000000002E-2</v>
      </c>
      <c r="N108">
        <v>3.671E-2</v>
      </c>
      <c r="O108">
        <v>208.12933000000001</v>
      </c>
      <c r="P108">
        <v>0.89</v>
      </c>
      <c r="Q108">
        <v>876.83203000000003</v>
      </c>
      <c r="R108">
        <v>307.7989</v>
      </c>
      <c r="S108" t="s">
        <v>26</v>
      </c>
      <c r="T108" t="e">
        <f>-Inf</f>
        <v>#NAME?</v>
      </c>
      <c r="U108">
        <v>3.96E-3</v>
      </c>
      <c r="V108">
        <v>8.1700000000000002E-3</v>
      </c>
      <c r="W108">
        <v>7.2700000000000004E-3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108.90055</v>
      </c>
      <c r="B109">
        <v>23.456959999999999</v>
      </c>
      <c r="C109">
        <v>20.906780000000001</v>
      </c>
      <c r="D109">
        <v>20.731079999999999</v>
      </c>
      <c r="E109">
        <v>23.531189999999999</v>
      </c>
      <c r="F109">
        <v>5.0270000000000002E-2</v>
      </c>
      <c r="G109">
        <v>0</v>
      </c>
      <c r="H109">
        <v>3.0400000000000002E-3</v>
      </c>
      <c r="I109">
        <v>0.70657000000000003</v>
      </c>
      <c r="J109">
        <v>0.1242</v>
      </c>
      <c r="K109">
        <v>-1.4409999999999999E-2</v>
      </c>
      <c r="L109">
        <v>1.78722</v>
      </c>
      <c r="M109">
        <v>3.8559999999999997E-2</v>
      </c>
      <c r="N109">
        <v>3.6949999999999997E-2</v>
      </c>
      <c r="O109">
        <v>208.53745000000001</v>
      </c>
      <c r="P109">
        <v>0.89756999999999998</v>
      </c>
      <c r="Q109">
        <v>814.82128</v>
      </c>
      <c r="R109">
        <v>309.14657999999997</v>
      </c>
      <c r="S109" t="s">
        <v>26</v>
      </c>
      <c r="T109" t="e">
        <f>-Inf</f>
        <v>#NAME?</v>
      </c>
      <c r="U109">
        <v>3.9699999999999996E-3</v>
      </c>
      <c r="V109">
        <v>8.1600000000000006E-3</v>
      </c>
      <c r="W109">
        <v>7.28E-3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109.90300999999999</v>
      </c>
      <c r="B110">
        <v>23.456340000000001</v>
      </c>
      <c r="C110">
        <v>20.90776</v>
      </c>
      <c r="D110">
        <v>20.730799999999999</v>
      </c>
      <c r="E110">
        <v>23.531960000000002</v>
      </c>
      <c r="F110">
        <v>5.076E-2</v>
      </c>
      <c r="G110">
        <v>0</v>
      </c>
      <c r="H110">
        <v>3.3500000000000001E-3</v>
      </c>
      <c r="I110">
        <v>0.70487</v>
      </c>
      <c r="J110">
        <v>0.11592</v>
      </c>
      <c r="K110">
        <v>-1.7639999999999999E-2</v>
      </c>
      <c r="L110">
        <v>1.78294</v>
      </c>
      <c r="M110">
        <v>3.6670000000000001E-2</v>
      </c>
      <c r="N110">
        <v>3.7580000000000002E-2</v>
      </c>
      <c r="O110">
        <v>208.03468000000001</v>
      </c>
      <c r="P110">
        <v>0.98729</v>
      </c>
      <c r="Q110">
        <v>760.53227000000004</v>
      </c>
      <c r="R110">
        <v>312.16597999999999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7.2700000000000004E-3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110.90459</v>
      </c>
      <c r="B111">
        <v>23.455169999999999</v>
      </c>
      <c r="C111">
        <v>20.907550000000001</v>
      </c>
      <c r="D111">
        <v>20.731000000000002</v>
      </c>
      <c r="E111">
        <v>23.53294</v>
      </c>
      <c r="F111">
        <v>5.0470000000000001E-2</v>
      </c>
      <c r="G111">
        <v>0</v>
      </c>
      <c r="H111">
        <v>3.5599999999999998E-3</v>
      </c>
      <c r="I111">
        <v>0.70621</v>
      </c>
      <c r="J111">
        <v>0.13539999999999999</v>
      </c>
      <c r="K111">
        <v>-1.8069999999999999E-2</v>
      </c>
      <c r="L111">
        <v>1.78731</v>
      </c>
      <c r="M111">
        <v>4.4049999999999999E-2</v>
      </c>
      <c r="N111">
        <v>3.7269999999999998E-2</v>
      </c>
      <c r="O111">
        <v>208.43053</v>
      </c>
      <c r="P111">
        <v>1.05105</v>
      </c>
      <c r="Q111">
        <v>888.30615</v>
      </c>
      <c r="R111">
        <v>310.34186999999997</v>
      </c>
      <c r="S111" t="s">
        <v>26</v>
      </c>
      <c r="T111" t="e">
        <f>-Inf</f>
        <v>#NAME?</v>
      </c>
      <c r="U111">
        <v>3.96E-3</v>
      </c>
      <c r="V111">
        <v>8.1600000000000006E-3</v>
      </c>
      <c r="W111">
        <v>7.28E-3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111.90425999999999</v>
      </c>
      <c r="B112">
        <v>23.45767</v>
      </c>
      <c r="C112">
        <v>20.907</v>
      </c>
      <c r="D112">
        <v>20.73076</v>
      </c>
      <c r="E112">
        <v>23.534400000000002</v>
      </c>
      <c r="F112">
        <v>5.0459999999999998E-2</v>
      </c>
      <c r="G112">
        <v>0</v>
      </c>
      <c r="H112">
        <v>3.3300000000000001E-3</v>
      </c>
      <c r="I112">
        <v>0.70415000000000005</v>
      </c>
      <c r="J112">
        <v>0.12488</v>
      </c>
      <c r="K112">
        <v>-1.9869999999999999E-2</v>
      </c>
      <c r="L112">
        <v>1.78874</v>
      </c>
      <c r="M112">
        <v>4.0090000000000001E-2</v>
      </c>
      <c r="N112">
        <v>3.7199999999999997E-2</v>
      </c>
      <c r="O112">
        <v>207.82239999999999</v>
      </c>
      <c r="P112">
        <v>0.98380000000000001</v>
      </c>
      <c r="Q112">
        <v>819.37410999999997</v>
      </c>
      <c r="R112">
        <v>310.31995000000001</v>
      </c>
      <c r="S112" t="s">
        <v>26</v>
      </c>
      <c r="T112" t="e">
        <f>-Inf</f>
        <v>#NAME?</v>
      </c>
      <c r="U112">
        <v>3.96E-3</v>
      </c>
      <c r="V112">
        <v>8.1600000000000006E-3</v>
      </c>
      <c r="W112">
        <v>7.2700000000000004E-3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112.90469</v>
      </c>
      <c r="B113">
        <v>23.457699999999999</v>
      </c>
      <c r="C113">
        <v>20.90682</v>
      </c>
      <c r="D113">
        <v>20.731089999999998</v>
      </c>
      <c r="E113">
        <v>23.534939999999999</v>
      </c>
      <c r="F113">
        <v>5.0860000000000002E-2</v>
      </c>
      <c r="G113">
        <v>0</v>
      </c>
      <c r="H113">
        <v>3.4499999999999999E-3</v>
      </c>
      <c r="I113">
        <v>0.70523000000000002</v>
      </c>
      <c r="J113">
        <v>0.12923999999999999</v>
      </c>
      <c r="K113">
        <v>-1.847E-2</v>
      </c>
      <c r="L113">
        <v>1.7868900000000001</v>
      </c>
      <c r="M113">
        <v>4.1759999999999999E-2</v>
      </c>
      <c r="N113">
        <v>3.739E-2</v>
      </c>
      <c r="O113">
        <v>208.14046999999999</v>
      </c>
      <c r="P113">
        <v>1.0172000000000001</v>
      </c>
      <c r="Q113">
        <v>847.97833000000003</v>
      </c>
      <c r="R113">
        <v>312.76713999999998</v>
      </c>
      <c r="S113" t="s">
        <v>26</v>
      </c>
      <c r="T113" t="e">
        <f>-Inf</f>
        <v>#NAME?</v>
      </c>
      <c r="U113">
        <v>3.96E-3</v>
      </c>
      <c r="V113">
        <v>8.1600000000000006E-3</v>
      </c>
      <c r="W113">
        <v>7.2700000000000004E-3</v>
      </c>
      <c r="X113">
        <v>4.1700000000000001E-3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113.90549</v>
      </c>
      <c r="B114">
        <v>23.458259999999999</v>
      </c>
      <c r="C114">
        <v>20.90746</v>
      </c>
      <c r="D114">
        <v>20.73095</v>
      </c>
      <c r="E114">
        <v>23.536490000000001</v>
      </c>
      <c r="F114">
        <v>4.9480000000000003E-2</v>
      </c>
      <c r="G114">
        <v>0</v>
      </c>
      <c r="H114">
        <v>3.3500000000000001E-3</v>
      </c>
      <c r="I114">
        <v>0.70367999999999997</v>
      </c>
      <c r="J114">
        <v>0.12787000000000001</v>
      </c>
      <c r="K114">
        <v>-1.9380000000000001E-2</v>
      </c>
      <c r="L114">
        <v>1.7887</v>
      </c>
      <c r="M114">
        <v>4.1849999999999998E-2</v>
      </c>
      <c r="N114">
        <v>3.653E-2</v>
      </c>
      <c r="O114">
        <v>207.68315000000001</v>
      </c>
      <c r="P114">
        <v>0.98992999999999998</v>
      </c>
      <c r="Q114">
        <v>839.02274</v>
      </c>
      <c r="R114">
        <v>304.26911999999999</v>
      </c>
      <c r="S114" t="s">
        <v>26</v>
      </c>
      <c r="T114" t="e">
        <f>-Inf</f>
        <v>#NAME?</v>
      </c>
      <c r="U114">
        <v>3.96E-3</v>
      </c>
      <c r="V114">
        <v>8.1600000000000006E-3</v>
      </c>
      <c r="W114">
        <v>7.2700000000000004E-3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114.90569000000001</v>
      </c>
      <c r="B115">
        <v>23.458829999999999</v>
      </c>
      <c r="C115">
        <v>20.907979999999998</v>
      </c>
      <c r="D115">
        <v>20.731390000000001</v>
      </c>
      <c r="E115">
        <v>23.538080000000001</v>
      </c>
      <c r="F115">
        <v>5.1229999999999998E-2</v>
      </c>
      <c r="G115">
        <v>0</v>
      </c>
      <c r="H115">
        <v>2.8E-3</v>
      </c>
      <c r="I115">
        <v>0.70423999999999998</v>
      </c>
      <c r="J115">
        <v>0.13441</v>
      </c>
      <c r="K115">
        <v>-1.6910000000000001E-2</v>
      </c>
      <c r="L115">
        <v>1.78732</v>
      </c>
      <c r="M115">
        <v>4.4560000000000002E-2</v>
      </c>
      <c r="N115">
        <v>3.7839999999999999E-2</v>
      </c>
      <c r="O115">
        <v>207.84797</v>
      </c>
      <c r="P115">
        <v>0.82723000000000002</v>
      </c>
      <c r="Q115">
        <v>881.95050000000003</v>
      </c>
      <c r="R115">
        <v>315.03460999999999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7.2700000000000004E-3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115.90613</v>
      </c>
      <c r="B116">
        <v>23.46031</v>
      </c>
      <c r="C116">
        <v>20.907609999999998</v>
      </c>
      <c r="D116">
        <v>20.73141</v>
      </c>
      <c r="E116">
        <v>23.53912</v>
      </c>
      <c r="F116">
        <v>5.0130000000000001E-2</v>
      </c>
      <c r="G116">
        <v>0</v>
      </c>
      <c r="H116">
        <v>3.2499999999999999E-3</v>
      </c>
      <c r="I116">
        <v>0.70628000000000002</v>
      </c>
      <c r="J116">
        <v>0.14063999999999999</v>
      </c>
      <c r="K116">
        <v>-1.653E-2</v>
      </c>
      <c r="L116">
        <v>1.78705</v>
      </c>
      <c r="M116">
        <v>4.6370000000000001E-2</v>
      </c>
      <c r="N116">
        <v>3.6949999999999997E-2</v>
      </c>
      <c r="O116">
        <v>208.45137</v>
      </c>
      <c r="P116">
        <v>0.95833999999999997</v>
      </c>
      <c r="Q116">
        <v>922.81524000000002</v>
      </c>
      <c r="R116">
        <v>308.29390999999998</v>
      </c>
      <c r="S116" t="s">
        <v>26</v>
      </c>
      <c r="T116" t="e">
        <f>-Inf</f>
        <v>#NAME?</v>
      </c>
      <c r="U116">
        <v>3.96E-3</v>
      </c>
      <c r="V116">
        <v>8.1600000000000006E-3</v>
      </c>
      <c r="W116">
        <v>7.28E-3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116.90822</v>
      </c>
      <c r="B117">
        <v>23.46153</v>
      </c>
      <c r="C117">
        <v>20.90804</v>
      </c>
      <c r="D117">
        <v>20.731159999999999</v>
      </c>
      <c r="E117">
        <v>23.538229999999999</v>
      </c>
      <c r="F117">
        <v>5.04E-2</v>
      </c>
      <c r="G117">
        <v>0</v>
      </c>
      <c r="H117">
        <v>3.5699999999999998E-3</v>
      </c>
      <c r="I117">
        <v>0.70594999999999997</v>
      </c>
      <c r="J117">
        <v>0.14463999999999999</v>
      </c>
      <c r="K117">
        <v>-1.754E-2</v>
      </c>
      <c r="L117">
        <v>1.7901899999999999</v>
      </c>
      <c r="M117">
        <v>4.641E-2</v>
      </c>
      <c r="N117">
        <v>3.7289999999999997E-2</v>
      </c>
      <c r="O117">
        <v>208.35300000000001</v>
      </c>
      <c r="P117">
        <v>1.05254</v>
      </c>
      <c r="Q117">
        <v>949.07664</v>
      </c>
      <c r="R117">
        <v>309.93078000000003</v>
      </c>
      <c r="S117" t="s">
        <v>26</v>
      </c>
      <c r="T117" t="e">
        <f>-Inf</f>
        <v>#NAME?</v>
      </c>
      <c r="U117">
        <v>3.96E-3</v>
      </c>
      <c r="V117">
        <v>8.1700000000000002E-3</v>
      </c>
      <c r="W117">
        <v>7.28E-3</v>
      </c>
      <c r="X117">
        <v>4.1900000000000001E-3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117.90998999999999</v>
      </c>
      <c r="B118">
        <v>23.461860000000001</v>
      </c>
      <c r="C118">
        <v>20.907720000000001</v>
      </c>
      <c r="D118">
        <v>20.731069999999999</v>
      </c>
      <c r="E118">
        <v>23.536159999999999</v>
      </c>
      <c r="F118">
        <v>0.05</v>
      </c>
      <c r="G118">
        <v>0</v>
      </c>
      <c r="H118">
        <v>2.9199999999999999E-3</v>
      </c>
      <c r="I118">
        <v>0.70377999999999996</v>
      </c>
      <c r="J118">
        <v>0.13524</v>
      </c>
      <c r="K118">
        <v>-1.7170000000000001E-2</v>
      </c>
      <c r="L118">
        <v>1.7875799999999999</v>
      </c>
      <c r="M118">
        <v>4.2029999999999998E-2</v>
      </c>
      <c r="N118">
        <v>3.6949999999999997E-2</v>
      </c>
      <c r="O118">
        <v>207.71271999999999</v>
      </c>
      <c r="P118">
        <v>0.86106000000000005</v>
      </c>
      <c r="Q118">
        <v>887.38504999999998</v>
      </c>
      <c r="R118">
        <v>307.45388000000003</v>
      </c>
      <c r="S118" t="s">
        <v>26</v>
      </c>
      <c r="T118" t="e">
        <f>-Inf</f>
        <v>#NAME?</v>
      </c>
      <c r="U118">
        <v>3.96E-3</v>
      </c>
      <c r="V118">
        <v>8.1600000000000006E-3</v>
      </c>
      <c r="W118">
        <v>7.2700000000000004E-3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118.91016999999999</v>
      </c>
      <c r="B119">
        <v>23.46228</v>
      </c>
      <c r="C119">
        <v>20.90803</v>
      </c>
      <c r="D119">
        <v>20.73047</v>
      </c>
      <c r="E119">
        <v>23.535</v>
      </c>
      <c r="F119">
        <v>5.0909999999999997E-2</v>
      </c>
      <c r="G119">
        <v>0</v>
      </c>
      <c r="H119">
        <v>3.3400000000000001E-3</v>
      </c>
      <c r="I119">
        <v>0.70530999999999999</v>
      </c>
      <c r="J119">
        <v>0.12523000000000001</v>
      </c>
      <c r="K119">
        <v>-1.8919999999999999E-2</v>
      </c>
      <c r="L119">
        <v>1.7851900000000001</v>
      </c>
      <c r="M119">
        <v>3.8089999999999999E-2</v>
      </c>
      <c r="N119">
        <v>3.7819999999999999E-2</v>
      </c>
      <c r="O119">
        <v>208.16324</v>
      </c>
      <c r="P119">
        <v>0.98599999999999999</v>
      </c>
      <c r="Q119">
        <v>821.67345999999998</v>
      </c>
      <c r="R119">
        <v>313.07956000000001</v>
      </c>
      <c r="S119" t="s">
        <v>26</v>
      </c>
      <c r="T119" t="e">
        <f>-Inf</f>
        <v>#NAME?</v>
      </c>
      <c r="U119">
        <v>3.96E-3</v>
      </c>
      <c r="V119">
        <v>8.1600000000000006E-3</v>
      </c>
      <c r="W119">
        <v>7.2700000000000004E-3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119.91297</v>
      </c>
      <c r="B120">
        <v>23.462620000000001</v>
      </c>
      <c r="C120">
        <v>20.907530000000001</v>
      </c>
      <c r="D120">
        <v>20.73086</v>
      </c>
      <c r="E120">
        <v>23.5366</v>
      </c>
      <c r="F120">
        <v>4.9880000000000001E-2</v>
      </c>
      <c r="G120">
        <v>0</v>
      </c>
      <c r="H120">
        <v>2.7799999999999999E-3</v>
      </c>
      <c r="I120">
        <v>0.70506999999999997</v>
      </c>
      <c r="J120">
        <v>0.12909000000000001</v>
      </c>
      <c r="K120">
        <v>-1.575E-2</v>
      </c>
      <c r="L120">
        <v>1.78992</v>
      </c>
      <c r="M120">
        <v>3.9949999999999999E-2</v>
      </c>
      <c r="N120">
        <v>3.687E-2</v>
      </c>
      <c r="O120">
        <v>208.09371999999999</v>
      </c>
      <c r="P120">
        <v>0.82157000000000002</v>
      </c>
      <c r="Q120">
        <v>847.06964000000005</v>
      </c>
      <c r="R120">
        <v>306.75027</v>
      </c>
      <c r="S120" t="s">
        <v>26</v>
      </c>
      <c r="T120" t="e">
        <f>-Inf</f>
        <v>#NAME?</v>
      </c>
      <c r="U120">
        <v>3.9699999999999996E-3</v>
      </c>
      <c r="V120">
        <v>8.1700000000000002E-3</v>
      </c>
      <c r="W120">
        <v>7.2700000000000004E-3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120.91219</v>
      </c>
      <c r="B121">
        <v>23.46349</v>
      </c>
      <c r="C121">
        <v>20.90727</v>
      </c>
      <c r="D121">
        <v>20.73115</v>
      </c>
      <c r="E121">
        <v>23.537240000000001</v>
      </c>
      <c r="F121">
        <v>5.0410000000000003E-2</v>
      </c>
      <c r="G121">
        <v>0</v>
      </c>
      <c r="H121">
        <v>3.3899999999999998E-3</v>
      </c>
      <c r="I121">
        <v>0.70620000000000005</v>
      </c>
      <c r="J121">
        <v>0.13034000000000001</v>
      </c>
      <c r="K121">
        <v>-1.779E-2</v>
      </c>
      <c r="L121">
        <v>1.7892999999999999</v>
      </c>
      <c r="M121">
        <v>4.0210000000000003E-2</v>
      </c>
      <c r="N121">
        <v>3.7139999999999999E-2</v>
      </c>
      <c r="O121">
        <v>208.42742000000001</v>
      </c>
      <c r="P121">
        <v>1.00162</v>
      </c>
      <c r="Q121">
        <v>855.23230999999998</v>
      </c>
      <c r="R121">
        <v>310.00036</v>
      </c>
      <c r="S121" t="s">
        <v>26</v>
      </c>
      <c r="T121" t="e">
        <f>-Inf</f>
        <v>#NAME?</v>
      </c>
      <c r="U121">
        <v>3.96E-3</v>
      </c>
      <c r="V121">
        <v>8.1700000000000002E-3</v>
      </c>
      <c r="W121">
        <v>7.28E-3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121.91444</v>
      </c>
      <c r="B122">
        <v>23.462959999999999</v>
      </c>
      <c r="C122">
        <v>20.907550000000001</v>
      </c>
      <c r="D122">
        <v>20.731560000000002</v>
      </c>
      <c r="E122">
        <v>23.535599999999999</v>
      </c>
      <c r="F122">
        <v>5.0880000000000002E-2</v>
      </c>
      <c r="G122">
        <v>0</v>
      </c>
      <c r="H122">
        <v>2.9499999999999999E-3</v>
      </c>
      <c r="I122">
        <v>0.70618000000000003</v>
      </c>
      <c r="J122">
        <v>0.12526000000000001</v>
      </c>
      <c r="K122">
        <v>-1.7059999999999999E-2</v>
      </c>
      <c r="L122">
        <v>1.7861800000000001</v>
      </c>
      <c r="M122">
        <v>3.807E-2</v>
      </c>
      <c r="N122">
        <v>3.746E-2</v>
      </c>
      <c r="O122">
        <v>208.42074</v>
      </c>
      <c r="P122">
        <v>0.87011000000000005</v>
      </c>
      <c r="Q122">
        <v>821.93862000000001</v>
      </c>
      <c r="R122">
        <v>312.89411000000001</v>
      </c>
      <c r="S122" t="s">
        <v>26</v>
      </c>
      <c r="T122" t="e">
        <f>-Inf</f>
        <v>#NAME?</v>
      </c>
      <c r="U122">
        <v>3.96E-3</v>
      </c>
      <c r="V122">
        <v>8.1600000000000006E-3</v>
      </c>
      <c r="W122">
        <v>7.28E-3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122.91573</v>
      </c>
      <c r="B123">
        <v>23.462820000000001</v>
      </c>
      <c r="C123">
        <v>20.90746</v>
      </c>
      <c r="D123">
        <v>20.7316</v>
      </c>
      <c r="E123">
        <v>23.537410000000001</v>
      </c>
      <c r="F123">
        <v>5.067E-2</v>
      </c>
      <c r="G123">
        <v>0</v>
      </c>
      <c r="H123">
        <v>3.3400000000000001E-3</v>
      </c>
      <c r="I123">
        <v>0.70537000000000005</v>
      </c>
      <c r="J123">
        <v>0.13730000000000001</v>
      </c>
      <c r="K123">
        <v>-1.77E-2</v>
      </c>
      <c r="L123">
        <v>1.7857400000000001</v>
      </c>
      <c r="M123">
        <v>4.2840000000000003E-2</v>
      </c>
      <c r="N123">
        <v>3.7269999999999998E-2</v>
      </c>
      <c r="O123">
        <v>208.18144000000001</v>
      </c>
      <c r="P123">
        <v>0.98589000000000004</v>
      </c>
      <c r="Q123">
        <v>900.91498999999999</v>
      </c>
      <c r="R123">
        <v>311.58967999999999</v>
      </c>
      <c r="S123" t="s">
        <v>26</v>
      </c>
      <c r="T123" t="e">
        <f>-Inf</f>
        <v>#NAME?</v>
      </c>
      <c r="U123">
        <v>3.96E-3</v>
      </c>
      <c r="V123">
        <v>8.1600000000000006E-3</v>
      </c>
      <c r="W123">
        <v>7.2700000000000004E-3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123.91565</v>
      </c>
      <c r="B124">
        <v>23.463760000000001</v>
      </c>
      <c r="C124">
        <v>20.907419999999998</v>
      </c>
      <c r="D124">
        <v>20.731490000000001</v>
      </c>
      <c r="E124">
        <v>23.53884</v>
      </c>
      <c r="F124">
        <v>4.9979999999999997E-2</v>
      </c>
      <c r="G124">
        <v>0</v>
      </c>
      <c r="H124">
        <v>2.96E-3</v>
      </c>
      <c r="I124">
        <v>0.70667000000000002</v>
      </c>
      <c r="J124">
        <v>0.12315</v>
      </c>
      <c r="K124">
        <v>-1.813E-2</v>
      </c>
      <c r="L124">
        <v>1.7867200000000001</v>
      </c>
      <c r="M124">
        <v>3.8679999999999999E-2</v>
      </c>
      <c r="N124">
        <v>3.678E-2</v>
      </c>
      <c r="O124">
        <v>208.56539000000001</v>
      </c>
      <c r="P124">
        <v>0.87402999999999997</v>
      </c>
      <c r="Q124">
        <v>808.11945000000003</v>
      </c>
      <c r="R124">
        <v>307.36558000000002</v>
      </c>
      <c r="S124" t="s">
        <v>26</v>
      </c>
      <c r="T124" t="e">
        <f>-Inf</f>
        <v>#NAME?</v>
      </c>
      <c r="U124">
        <v>3.96E-3</v>
      </c>
      <c r="V124">
        <v>8.1600000000000006E-3</v>
      </c>
      <c r="W124">
        <v>7.28E-3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124.91627</v>
      </c>
      <c r="B125">
        <v>23.464210000000001</v>
      </c>
      <c r="C125">
        <v>20.908169999999998</v>
      </c>
      <c r="D125">
        <v>20.731639999999999</v>
      </c>
      <c r="E125">
        <v>23.539750000000002</v>
      </c>
      <c r="F125">
        <v>5.0180000000000002E-2</v>
      </c>
      <c r="G125">
        <v>0</v>
      </c>
      <c r="H125">
        <v>2.8E-3</v>
      </c>
      <c r="I125">
        <v>0.70689999999999997</v>
      </c>
      <c r="J125">
        <v>0.12972</v>
      </c>
      <c r="K125">
        <v>-2.2339999999999999E-2</v>
      </c>
      <c r="L125">
        <v>1.78861</v>
      </c>
      <c r="M125">
        <v>4.0989999999999999E-2</v>
      </c>
      <c r="N125">
        <v>3.7060000000000003E-2</v>
      </c>
      <c r="O125">
        <v>208.63255000000001</v>
      </c>
      <c r="P125">
        <v>0.82740999999999998</v>
      </c>
      <c r="Q125">
        <v>851.25395000000003</v>
      </c>
      <c r="R125">
        <v>308.60762999999997</v>
      </c>
      <c r="S125" t="s">
        <v>26</v>
      </c>
      <c r="T125" t="e">
        <f>-Inf</f>
        <v>#NAME?</v>
      </c>
      <c r="U125">
        <v>3.9500000000000004E-3</v>
      </c>
      <c r="V125">
        <v>8.1600000000000006E-3</v>
      </c>
      <c r="W125">
        <v>7.28E-3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125.91623</v>
      </c>
      <c r="B126">
        <v>23.46471</v>
      </c>
      <c r="C126">
        <v>20.90794</v>
      </c>
      <c r="D126">
        <v>20.731549999999999</v>
      </c>
      <c r="E126">
        <v>23.541509999999999</v>
      </c>
      <c r="F126">
        <v>5.0279999999999998E-2</v>
      </c>
      <c r="G126">
        <v>0</v>
      </c>
      <c r="H126">
        <v>3.5200000000000001E-3</v>
      </c>
      <c r="I126">
        <v>0.70628999999999997</v>
      </c>
      <c r="J126">
        <v>0.12512999999999999</v>
      </c>
      <c r="K126">
        <v>-1.949E-2</v>
      </c>
      <c r="L126">
        <v>1.78505</v>
      </c>
      <c r="M126">
        <v>4.02E-2</v>
      </c>
      <c r="N126">
        <v>3.7100000000000001E-2</v>
      </c>
      <c r="O126">
        <v>208.45278999999999</v>
      </c>
      <c r="P126">
        <v>1.0389200000000001</v>
      </c>
      <c r="Q126">
        <v>821.10397999999998</v>
      </c>
      <c r="R126">
        <v>309.19767000000002</v>
      </c>
      <c r="S126" t="s">
        <v>26</v>
      </c>
      <c r="T126" t="e">
        <f>-Inf</f>
        <v>#NAME?</v>
      </c>
      <c r="U126">
        <v>3.96E-3</v>
      </c>
      <c r="V126">
        <v>8.1600000000000006E-3</v>
      </c>
      <c r="W126">
        <v>7.28E-3</v>
      </c>
      <c r="X126">
        <v>4.1700000000000001E-3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126.91665999999999</v>
      </c>
      <c r="B127">
        <v>23.464600000000001</v>
      </c>
      <c r="C127">
        <v>20.90802</v>
      </c>
      <c r="D127">
        <v>20.731200000000001</v>
      </c>
      <c r="E127">
        <v>23.54241</v>
      </c>
      <c r="F127">
        <v>5.0319999999999997E-2</v>
      </c>
      <c r="G127">
        <v>0</v>
      </c>
      <c r="H127">
        <v>3.9199999999999999E-3</v>
      </c>
      <c r="I127">
        <v>0.70365999999999995</v>
      </c>
      <c r="J127">
        <v>0.13150000000000001</v>
      </c>
      <c r="K127">
        <v>-1.993E-2</v>
      </c>
      <c r="L127">
        <v>1.78285</v>
      </c>
      <c r="M127">
        <v>4.2799999999999998E-2</v>
      </c>
      <c r="N127">
        <v>3.7220000000000003E-2</v>
      </c>
      <c r="O127">
        <v>207.67746</v>
      </c>
      <c r="P127">
        <v>1.1563399999999999</v>
      </c>
      <c r="Q127">
        <v>862.95924000000002</v>
      </c>
      <c r="R127">
        <v>309.47176999999999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7.2700000000000004E-3</v>
      </c>
      <c r="X127">
        <v>4.1700000000000001E-3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127.92027</v>
      </c>
      <c r="B128">
        <v>23.464469999999999</v>
      </c>
      <c r="C128">
        <v>20.908149999999999</v>
      </c>
      <c r="D128">
        <v>20.731739999999999</v>
      </c>
      <c r="E128">
        <v>23.541370000000001</v>
      </c>
      <c r="F128">
        <v>4.9709999999999997E-2</v>
      </c>
      <c r="G128">
        <v>0</v>
      </c>
      <c r="H128">
        <v>3.4499999999999999E-3</v>
      </c>
      <c r="I128">
        <v>0.70508999999999999</v>
      </c>
      <c r="J128">
        <v>0.12573999999999999</v>
      </c>
      <c r="K128">
        <v>-2.2009999999999998E-2</v>
      </c>
      <c r="L128">
        <v>1.7876099999999999</v>
      </c>
      <c r="M128">
        <v>4.045E-2</v>
      </c>
      <c r="N128">
        <v>3.6679999999999997E-2</v>
      </c>
      <c r="O128">
        <v>208.09935999999999</v>
      </c>
      <c r="P128">
        <v>1.01728</v>
      </c>
      <c r="Q128">
        <v>825.11977999999999</v>
      </c>
      <c r="R128">
        <v>305.70641000000001</v>
      </c>
      <c r="S128" t="s">
        <v>26</v>
      </c>
      <c r="T128" t="e">
        <f>-Inf</f>
        <v>#NAME?</v>
      </c>
      <c r="U128">
        <v>3.9500000000000004E-3</v>
      </c>
      <c r="V128">
        <v>8.1600000000000006E-3</v>
      </c>
      <c r="W128">
        <v>7.2700000000000004E-3</v>
      </c>
      <c r="X128">
        <v>4.1700000000000001E-3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128.92125999999999</v>
      </c>
      <c r="B129">
        <v>23.463850000000001</v>
      </c>
      <c r="C129">
        <v>20.90851</v>
      </c>
      <c r="D129">
        <v>20.731940000000002</v>
      </c>
      <c r="E129">
        <v>23.541969999999999</v>
      </c>
      <c r="F129">
        <v>5.0410000000000003E-2</v>
      </c>
      <c r="G129">
        <v>0</v>
      </c>
      <c r="H129">
        <v>3.1900000000000001E-3</v>
      </c>
      <c r="I129">
        <v>0.70631999999999995</v>
      </c>
      <c r="J129">
        <v>0.12689</v>
      </c>
      <c r="K129">
        <v>-1.891E-2</v>
      </c>
      <c r="L129">
        <v>1.7863899999999999</v>
      </c>
      <c r="M129">
        <v>4.147E-2</v>
      </c>
      <c r="N129">
        <v>3.7229999999999999E-2</v>
      </c>
      <c r="O129">
        <v>208.46227999999999</v>
      </c>
      <c r="P129">
        <v>0.94267999999999996</v>
      </c>
      <c r="Q129">
        <v>832.68295000000001</v>
      </c>
      <c r="R129">
        <v>309.99263000000002</v>
      </c>
      <c r="S129" t="s">
        <v>26</v>
      </c>
      <c r="T129" t="e">
        <f>-Inf</f>
        <v>#NAME?</v>
      </c>
      <c r="U129">
        <v>3.96E-3</v>
      </c>
      <c r="V129">
        <v>8.1600000000000006E-3</v>
      </c>
      <c r="W129">
        <v>7.28E-3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129.92203000000001</v>
      </c>
      <c r="B130">
        <v>23.463159999999998</v>
      </c>
      <c r="C130">
        <v>20.909120000000001</v>
      </c>
      <c r="D130">
        <v>20.732600000000001</v>
      </c>
      <c r="E130">
        <v>23.542259999999999</v>
      </c>
      <c r="F130">
        <v>5.0450000000000002E-2</v>
      </c>
      <c r="G130">
        <v>0</v>
      </c>
      <c r="H130">
        <v>2.9099999999999998E-3</v>
      </c>
      <c r="I130">
        <v>0.70843999999999996</v>
      </c>
      <c r="J130">
        <v>0.13638</v>
      </c>
      <c r="K130">
        <v>-1.9009999999999999E-2</v>
      </c>
      <c r="L130">
        <v>1.7877000000000001</v>
      </c>
      <c r="M130">
        <v>4.5130000000000003E-2</v>
      </c>
      <c r="N130">
        <v>3.7249999999999998E-2</v>
      </c>
      <c r="O130">
        <v>209.08811</v>
      </c>
      <c r="P130">
        <v>0.85882000000000003</v>
      </c>
      <c r="Q130">
        <v>894.96820000000002</v>
      </c>
      <c r="R130">
        <v>310.24200000000002</v>
      </c>
      <c r="S130" t="s">
        <v>26</v>
      </c>
      <c r="T130" t="e">
        <f>-Inf</f>
        <v>#NAME?</v>
      </c>
      <c r="U130">
        <v>3.96E-3</v>
      </c>
      <c r="V130">
        <v>8.1600000000000006E-3</v>
      </c>
      <c r="W130">
        <v>7.2899999999999996E-3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130.92519999999999</v>
      </c>
      <c r="B131">
        <v>23.46189</v>
      </c>
      <c r="C131">
        <v>20.908860000000001</v>
      </c>
      <c r="D131">
        <v>20.731580000000001</v>
      </c>
      <c r="E131">
        <v>23.53886</v>
      </c>
      <c r="F131">
        <v>5.0459999999999998E-2</v>
      </c>
      <c r="G131">
        <v>0</v>
      </c>
      <c r="H131">
        <v>3.2100000000000002E-3</v>
      </c>
      <c r="I131">
        <v>0.70804999999999996</v>
      </c>
      <c r="J131">
        <v>0.12567999999999999</v>
      </c>
      <c r="K131">
        <v>-2.095E-2</v>
      </c>
      <c r="L131">
        <v>1.7891999999999999</v>
      </c>
      <c r="M131">
        <v>4.0469999999999999E-2</v>
      </c>
      <c r="N131">
        <v>3.7420000000000002E-2</v>
      </c>
      <c r="O131">
        <v>208.97322</v>
      </c>
      <c r="P131">
        <v>0.94823000000000002</v>
      </c>
      <c r="Q131">
        <v>824.70407999999998</v>
      </c>
      <c r="R131">
        <v>310.29761999999999</v>
      </c>
      <c r="S131" t="s">
        <v>26</v>
      </c>
      <c r="T131" t="e">
        <f>-Inf</f>
        <v>#NAME?</v>
      </c>
      <c r="U131">
        <v>3.9500000000000004E-3</v>
      </c>
      <c r="V131">
        <v>8.1600000000000006E-3</v>
      </c>
      <c r="W131">
        <v>7.2899999999999996E-3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131.92672999999999</v>
      </c>
      <c r="B132">
        <v>23.464220000000001</v>
      </c>
      <c r="C132">
        <v>20.908850000000001</v>
      </c>
      <c r="D132">
        <v>20.731870000000001</v>
      </c>
      <c r="E132">
        <v>23.538989999999998</v>
      </c>
      <c r="F132">
        <v>5.0410000000000003E-2</v>
      </c>
      <c r="G132">
        <v>0</v>
      </c>
      <c r="H132">
        <v>2.7699999999999999E-3</v>
      </c>
      <c r="I132">
        <v>0.70684999999999998</v>
      </c>
      <c r="J132">
        <v>0.13072</v>
      </c>
      <c r="K132">
        <v>-1.9730000000000001E-2</v>
      </c>
      <c r="L132">
        <v>1.78853</v>
      </c>
      <c r="M132">
        <v>4.0890000000000003E-2</v>
      </c>
      <c r="N132">
        <v>3.7319999999999999E-2</v>
      </c>
      <c r="O132">
        <v>208.61940999999999</v>
      </c>
      <c r="P132">
        <v>0.81818000000000002</v>
      </c>
      <c r="Q132">
        <v>857.78913</v>
      </c>
      <c r="R132">
        <v>309.98140000000001</v>
      </c>
      <c r="S132" t="s">
        <v>26</v>
      </c>
      <c r="T132" t="e">
        <f>-Inf</f>
        <v>#NAME?</v>
      </c>
      <c r="U132">
        <v>3.96E-3</v>
      </c>
      <c r="V132">
        <v>8.1600000000000006E-3</v>
      </c>
      <c r="W132">
        <v>7.28E-3</v>
      </c>
      <c r="X132">
        <v>4.1700000000000001E-3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132.92753999999999</v>
      </c>
      <c r="B133">
        <v>23.466239999999999</v>
      </c>
      <c r="C133">
        <v>20.90849</v>
      </c>
      <c r="D133">
        <v>20.73151</v>
      </c>
      <c r="E133">
        <v>23.538119999999999</v>
      </c>
      <c r="F133">
        <v>4.9799999999999997E-2</v>
      </c>
      <c r="G133">
        <v>0</v>
      </c>
      <c r="H133">
        <v>2.98E-3</v>
      </c>
      <c r="I133">
        <v>0.70498000000000005</v>
      </c>
      <c r="J133">
        <v>0.13192000000000001</v>
      </c>
      <c r="K133">
        <v>-1.635E-2</v>
      </c>
      <c r="L133">
        <v>1.78928</v>
      </c>
      <c r="M133">
        <v>3.9669999999999997E-2</v>
      </c>
      <c r="N133">
        <v>3.687E-2</v>
      </c>
      <c r="O133">
        <v>208.0668</v>
      </c>
      <c r="P133">
        <v>0.87932999999999995</v>
      </c>
      <c r="Q133">
        <v>865.65242999999998</v>
      </c>
      <c r="R133">
        <v>306.22802999999999</v>
      </c>
      <c r="S133" t="s">
        <v>26</v>
      </c>
      <c r="T133" t="e">
        <f>-Inf</f>
        <v>#NAME?</v>
      </c>
      <c r="U133">
        <v>3.96E-3</v>
      </c>
      <c r="V133">
        <v>8.1700000000000002E-3</v>
      </c>
      <c r="W133">
        <v>7.2700000000000004E-3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133.92833999999999</v>
      </c>
      <c r="B134">
        <v>23.468579999999999</v>
      </c>
      <c r="C134">
        <v>20.907869999999999</v>
      </c>
      <c r="D134">
        <v>20.732299999999999</v>
      </c>
      <c r="E134">
        <v>23.540890000000001</v>
      </c>
      <c r="F134">
        <v>5.0770000000000003E-2</v>
      </c>
      <c r="G134">
        <v>0</v>
      </c>
      <c r="H134">
        <v>3.4499999999999999E-3</v>
      </c>
      <c r="I134">
        <v>0.70455000000000001</v>
      </c>
      <c r="J134">
        <v>0.12726999999999999</v>
      </c>
      <c r="K134">
        <v>-2.0500000000000001E-2</v>
      </c>
      <c r="L134">
        <v>1.78583</v>
      </c>
      <c r="M134">
        <v>3.85E-2</v>
      </c>
      <c r="N134">
        <v>3.7289999999999997E-2</v>
      </c>
      <c r="O134">
        <v>207.93932000000001</v>
      </c>
      <c r="P134">
        <v>1.0194300000000001</v>
      </c>
      <c r="Q134">
        <v>835.23013000000003</v>
      </c>
      <c r="R134">
        <v>312.22836999999998</v>
      </c>
      <c r="S134" t="s">
        <v>26</v>
      </c>
      <c r="T134" t="e">
        <f>-Inf</f>
        <v>#NAME?</v>
      </c>
      <c r="U134">
        <v>3.9500000000000004E-3</v>
      </c>
      <c r="V134">
        <v>8.1600000000000006E-3</v>
      </c>
      <c r="W134">
        <v>7.2700000000000004E-3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134.93107000000001</v>
      </c>
      <c r="B135">
        <v>23.468530000000001</v>
      </c>
      <c r="C135">
        <v>20.90879</v>
      </c>
      <c r="D135">
        <v>20.731809999999999</v>
      </c>
      <c r="E135">
        <v>23.543569999999999</v>
      </c>
      <c r="F135">
        <v>5.0630000000000001E-2</v>
      </c>
      <c r="G135">
        <v>0</v>
      </c>
      <c r="H135">
        <v>2.9299999999999999E-3</v>
      </c>
      <c r="I135">
        <v>0.70567000000000002</v>
      </c>
      <c r="J135">
        <v>0.12859999999999999</v>
      </c>
      <c r="K135">
        <v>-2.0840000000000001E-2</v>
      </c>
      <c r="L135">
        <v>1.78888</v>
      </c>
      <c r="M135">
        <v>4.0370000000000003E-2</v>
      </c>
      <c r="N135">
        <v>3.7479999999999999E-2</v>
      </c>
      <c r="O135">
        <v>208.27098000000001</v>
      </c>
      <c r="P135">
        <v>0.86587999999999998</v>
      </c>
      <c r="Q135">
        <v>843.93023000000005</v>
      </c>
      <c r="R135">
        <v>311.34100999999998</v>
      </c>
      <c r="S135" t="s">
        <v>26</v>
      </c>
      <c r="T135" t="e">
        <f>-Inf</f>
        <v>#NAME?</v>
      </c>
      <c r="U135">
        <v>3.9500000000000004E-3</v>
      </c>
      <c r="V135">
        <v>8.1600000000000006E-3</v>
      </c>
      <c r="W135">
        <v>7.2700000000000004E-3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135.93414000000001</v>
      </c>
      <c r="B136">
        <v>23.468959999999999</v>
      </c>
      <c r="C136">
        <v>20.908359999999998</v>
      </c>
      <c r="D136">
        <v>20.73169</v>
      </c>
      <c r="E136">
        <v>23.546220000000002</v>
      </c>
      <c r="F136">
        <v>5.076E-2</v>
      </c>
      <c r="G136">
        <v>0</v>
      </c>
      <c r="H136">
        <v>3.5899999999999999E-3</v>
      </c>
      <c r="I136">
        <v>0.70425000000000004</v>
      </c>
      <c r="J136">
        <v>0.12018</v>
      </c>
      <c r="K136">
        <v>-2.3470000000000001E-2</v>
      </c>
      <c r="L136">
        <v>1.78583</v>
      </c>
      <c r="M136">
        <v>3.884E-2</v>
      </c>
      <c r="N136">
        <v>3.7510000000000002E-2</v>
      </c>
      <c r="O136">
        <v>207.85028</v>
      </c>
      <c r="P136">
        <v>1.0586100000000001</v>
      </c>
      <c r="Q136">
        <v>788.72469999999998</v>
      </c>
      <c r="R136">
        <v>312.14382000000001</v>
      </c>
      <c r="S136" t="s">
        <v>26</v>
      </c>
      <c r="T136" t="e">
        <f>-Inf</f>
        <v>#NAME?</v>
      </c>
      <c r="U136">
        <v>3.9500000000000004E-3</v>
      </c>
      <c r="V136">
        <v>8.1600000000000006E-3</v>
      </c>
      <c r="W136">
        <v>7.2700000000000004E-3</v>
      </c>
      <c r="X136">
        <v>4.1599999999999996E-3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136.93432999999999</v>
      </c>
      <c r="B137">
        <v>23.46923</v>
      </c>
      <c r="C137">
        <v>20.909009999999999</v>
      </c>
      <c r="D137">
        <v>20.73095</v>
      </c>
      <c r="E137">
        <v>23.54759</v>
      </c>
      <c r="F137">
        <v>5.0810000000000001E-2</v>
      </c>
      <c r="G137">
        <v>0</v>
      </c>
      <c r="H137">
        <v>3.1099999999999999E-3</v>
      </c>
      <c r="I137">
        <v>0.70662000000000003</v>
      </c>
      <c r="J137">
        <v>0.13300000000000001</v>
      </c>
      <c r="K137">
        <v>-2.1309999999999999E-2</v>
      </c>
      <c r="L137">
        <v>1.78695</v>
      </c>
      <c r="M137">
        <v>4.3589999999999997E-2</v>
      </c>
      <c r="N137">
        <v>3.7839999999999999E-2</v>
      </c>
      <c r="O137">
        <v>208.55135000000001</v>
      </c>
      <c r="P137">
        <v>0.91896</v>
      </c>
      <c r="Q137">
        <v>872.85227999999995</v>
      </c>
      <c r="R137">
        <v>312.45053999999999</v>
      </c>
      <c r="S137" t="s">
        <v>26</v>
      </c>
      <c r="T137" t="e">
        <f>-Inf</f>
        <v>#NAME?</v>
      </c>
      <c r="U137">
        <v>3.9500000000000004E-3</v>
      </c>
      <c r="V137">
        <v>8.1600000000000006E-3</v>
      </c>
      <c r="W137">
        <v>7.28E-3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137.93528000000001</v>
      </c>
      <c r="B138">
        <v>23.469729999999998</v>
      </c>
      <c r="C138">
        <v>20.90851</v>
      </c>
      <c r="D138">
        <v>20.731580000000001</v>
      </c>
      <c r="E138">
        <v>23.548179999999999</v>
      </c>
      <c r="F138">
        <v>5.0540000000000002E-2</v>
      </c>
      <c r="G138">
        <v>0</v>
      </c>
      <c r="H138">
        <v>2.7299999999999998E-3</v>
      </c>
      <c r="I138">
        <v>0.70504</v>
      </c>
      <c r="J138">
        <v>0.13586999999999999</v>
      </c>
      <c r="K138">
        <v>-1.511E-2</v>
      </c>
      <c r="L138">
        <v>1.7894699999999999</v>
      </c>
      <c r="M138">
        <v>4.4589999999999998E-2</v>
      </c>
      <c r="N138">
        <v>3.7400000000000003E-2</v>
      </c>
      <c r="O138">
        <v>208.08459999999999</v>
      </c>
      <c r="P138">
        <v>0.80437999999999998</v>
      </c>
      <c r="Q138">
        <v>891.73697000000004</v>
      </c>
      <c r="R138">
        <v>310.79068999999998</v>
      </c>
      <c r="S138" t="s">
        <v>26</v>
      </c>
      <c r="T138" t="e">
        <f>-Inf</f>
        <v>#NAME?</v>
      </c>
      <c r="U138">
        <v>3.9699999999999996E-3</v>
      </c>
      <c r="V138">
        <v>8.1700000000000002E-3</v>
      </c>
      <c r="W138">
        <v>7.2700000000000004E-3</v>
      </c>
      <c r="X138">
        <v>4.1799999999999997E-3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138.93705</v>
      </c>
      <c r="B139">
        <v>23.47025</v>
      </c>
      <c r="C139">
        <v>20.908180000000002</v>
      </c>
      <c r="D139">
        <v>20.732520000000001</v>
      </c>
      <c r="E139">
        <v>23.54609</v>
      </c>
      <c r="F139">
        <v>5.0200000000000002E-2</v>
      </c>
      <c r="G139">
        <v>0</v>
      </c>
      <c r="H139">
        <v>3.4299999999999999E-3</v>
      </c>
      <c r="I139">
        <v>0.70496999999999999</v>
      </c>
      <c r="J139">
        <v>0.12589</v>
      </c>
      <c r="K139">
        <v>-1.9E-2</v>
      </c>
      <c r="L139">
        <v>1.78887</v>
      </c>
      <c r="M139">
        <v>3.9940000000000003E-2</v>
      </c>
      <c r="N139">
        <v>3.6889999999999999E-2</v>
      </c>
      <c r="O139">
        <v>208.0626</v>
      </c>
      <c r="P139">
        <v>1.01092</v>
      </c>
      <c r="Q139">
        <v>826.19469000000004</v>
      </c>
      <c r="R139">
        <v>308.73212000000001</v>
      </c>
      <c r="S139" t="s">
        <v>26</v>
      </c>
      <c r="T139" t="e">
        <f>-Inf</f>
        <v>#NAME?</v>
      </c>
      <c r="U139">
        <v>3.96E-3</v>
      </c>
      <c r="V139">
        <v>8.1600000000000006E-3</v>
      </c>
      <c r="W139">
        <v>7.2700000000000004E-3</v>
      </c>
      <c r="X139">
        <v>4.1700000000000001E-3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139.93906000000001</v>
      </c>
      <c r="B140">
        <v>23.470359999999999</v>
      </c>
      <c r="C140">
        <v>20.908169999999998</v>
      </c>
      <c r="D140">
        <v>20.732579999999999</v>
      </c>
      <c r="E140">
        <v>23.54626</v>
      </c>
      <c r="F140">
        <v>4.9630000000000001E-2</v>
      </c>
      <c r="G140">
        <v>0</v>
      </c>
      <c r="H140">
        <v>3.81E-3</v>
      </c>
      <c r="I140">
        <v>0.70469999999999999</v>
      </c>
      <c r="J140">
        <v>0.13264999999999999</v>
      </c>
      <c r="K140">
        <v>-2.0109999999999999E-2</v>
      </c>
      <c r="L140">
        <v>1.7852399999999999</v>
      </c>
      <c r="M140">
        <v>4.2119999999999998E-2</v>
      </c>
      <c r="N140">
        <v>3.6450000000000003E-2</v>
      </c>
      <c r="O140">
        <v>207.98491999999999</v>
      </c>
      <c r="P140">
        <v>1.12307</v>
      </c>
      <c r="Q140">
        <v>870.56452999999999</v>
      </c>
      <c r="R140">
        <v>305.18916999999999</v>
      </c>
      <c r="S140" t="s">
        <v>26</v>
      </c>
      <c r="T140" t="e">
        <f>-Inf</f>
        <v>#NAME?</v>
      </c>
      <c r="U140">
        <v>3.96E-3</v>
      </c>
      <c r="V140">
        <v>8.1600000000000006E-3</v>
      </c>
      <c r="W140">
        <v>7.2700000000000004E-3</v>
      </c>
      <c r="X140">
        <v>4.1799999999999997E-3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140.93917999999999</v>
      </c>
      <c r="B141">
        <v>23.470469999999999</v>
      </c>
      <c r="C141">
        <v>20.908750000000001</v>
      </c>
      <c r="D141">
        <v>20.732579999999999</v>
      </c>
      <c r="E141">
        <v>23.547129999999999</v>
      </c>
      <c r="F141">
        <v>4.9709999999999997E-2</v>
      </c>
      <c r="G141">
        <v>0</v>
      </c>
      <c r="H141">
        <v>3.3300000000000001E-3</v>
      </c>
      <c r="I141">
        <v>0.70445000000000002</v>
      </c>
      <c r="J141">
        <v>0.14365</v>
      </c>
      <c r="K141">
        <v>-1.401E-2</v>
      </c>
      <c r="L141">
        <v>1.7871600000000001</v>
      </c>
      <c r="M141">
        <v>4.6059999999999997E-2</v>
      </c>
      <c r="N141">
        <v>3.6630000000000003E-2</v>
      </c>
      <c r="O141">
        <v>207.91061999999999</v>
      </c>
      <c r="P141">
        <v>0.98372999999999999</v>
      </c>
      <c r="Q141">
        <v>942.78314</v>
      </c>
      <c r="R141">
        <v>305.71210000000002</v>
      </c>
      <c r="S141" t="s">
        <v>26</v>
      </c>
      <c r="T141" t="e">
        <f>-Inf</f>
        <v>#NAME?</v>
      </c>
      <c r="U141">
        <v>3.9699999999999996E-3</v>
      </c>
      <c r="V141">
        <v>8.1600000000000006E-3</v>
      </c>
      <c r="W141">
        <v>7.2700000000000004E-3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141.94304</v>
      </c>
      <c r="B142">
        <v>23.47091</v>
      </c>
      <c r="C142">
        <v>20.909220000000001</v>
      </c>
      <c r="D142">
        <v>20.732410000000002</v>
      </c>
      <c r="E142">
        <v>23.547350000000002</v>
      </c>
      <c r="F142">
        <v>5.1339999999999997E-2</v>
      </c>
      <c r="G142">
        <v>0</v>
      </c>
      <c r="H142">
        <v>3.3999999999999998E-3</v>
      </c>
      <c r="I142">
        <v>0.70728999999999997</v>
      </c>
      <c r="J142">
        <v>0.11913</v>
      </c>
      <c r="K142">
        <v>-1.6570000000000001E-2</v>
      </c>
      <c r="L142">
        <v>1.78643</v>
      </c>
      <c r="M142">
        <v>3.8089999999999999E-2</v>
      </c>
      <c r="N142">
        <v>3.7969999999999997E-2</v>
      </c>
      <c r="O142">
        <v>208.75021000000001</v>
      </c>
      <c r="P142">
        <v>1.00224</v>
      </c>
      <c r="Q142">
        <v>781.83897000000002</v>
      </c>
      <c r="R142">
        <v>315.74018000000001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7.28E-3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142.94517999999999</v>
      </c>
      <c r="B143">
        <v>23.471240000000002</v>
      </c>
      <c r="C143">
        <v>20.909320000000001</v>
      </c>
      <c r="D143">
        <v>20.73283</v>
      </c>
      <c r="E143">
        <v>23.548200000000001</v>
      </c>
      <c r="F143">
        <v>5.058E-2</v>
      </c>
      <c r="G143">
        <v>0</v>
      </c>
      <c r="H143">
        <v>2.8700000000000002E-3</v>
      </c>
      <c r="I143">
        <v>0.70630999999999999</v>
      </c>
      <c r="J143">
        <v>0.11205</v>
      </c>
      <c r="K143">
        <v>-1.711E-2</v>
      </c>
      <c r="L143">
        <v>1.78624</v>
      </c>
      <c r="M143">
        <v>3.6069999999999998E-2</v>
      </c>
      <c r="N143">
        <v>3.7339999999999998E-2</v>
      </c>
      <c r="O143">
        <v>208.46068</v>
      </c>
      <c r="P143">
        <v>0.84797</v>
      </c>
      <c r="Q143">
        <v>735.40061000000003</v>
      </c>
      <c r="R143">
        <v>311.06114000000002</v>
      </c>
      <c r="S143" t="s">
        <v>26</v>
      </c>
      <c r="T143" t="e">
        <f>-Inf</f>
        <v>#NAME?</v>
      </c>
      <c r="U143">
        <v>3.96E-3</v>
      </c>
      <c r="V143">
        <v>8.1600000000000006E-3</v>
      </c>
      <c r="W143">
        <v>7.28E-3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143.94658999999999</v>
      </c>
      <c r="B144">
        <v>23.4695</v>
      </c>
      <c r="C144">
        <v>20.90962</v>
      </c>
      <c r="D144">
        <v>20.731870000000001</v>
      </c>
      <c r="E144">
        <v>23.54776</v>
      </c>
      <c r="F144">
        <v>5.042E-2</v>
      </c>
      <c r="G144">
        <v>0</v>
      </c>
      <c r="H144">
        <v>3.2799999999999999E-3</v>
      </c>
      <c r="I144">
        <v>0.70594999999999997</v>
      </c>
      <c r="J144">
        <v>0.13689000000000001</v>
      </c>
      <c r="K144">
        <v>-1.5820000000000001E-2</v>
      </c>
      <c r="L144">
        <v>1.7869999999999999</v>
      </c>
      <c r="M144">
        <v>4.4819999999999999E-2</v>
      </c>
      <c r="N144">
        <v>3.7490000000000002E-2</v>
      </c>
      <c r="O144">
        <v>208.35293999999999</v>
      </c>
      <c r="P144">
        <v>0.96952000000000005</v>
      </c>
      <c r="Q144">
        <v>898.39319</v>
      </c>
      <c r="R144">
        <v>310.08438999999998</v>
      </c>
      <c r="S144" t="s">
        <v>26</v>
      </c>
      <c r="T144" t="e">
        <f>-Inf</f>
        <v>#NAME?</v>
      </c>
      <c r="U144">
        <v>3.9699999999999996E-3</v>
      </c>
      <c r="V144">
        <v>8.1600000000000006E-3</v>
      </c>
      <c r="W144">
        <v>7.28E-3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144.94638</v>
      </c>
      <c r="B145">
        <v>23.470669999999998</v>
      </c>
      <c r="C145">
        <v>20.90924</v>
      </c>
      <c r="D145">
        <v>20.731680000000001</v>
      </c>
      <c r="E145">
        <v>23.547499999999999</v>
      </c>
      <c r="F145">
        <v>5.0650000000000001E-2</v>
      </c>
      <c r="G145">
        <v>0</v>
      </c>
      <c r="H145">
        <v>2.99E-3</v>
      </c>
      <c r="I145">
        <v>0.70337000000000005</v>
      </c>
      <c r="J145">
        <v>0.1235</v>
      </c>
      <c r="K145">
        <v>-1.95E-2</v>
      </c>
      <c r="L145">
        <v>1.7870900000000001</v>
      </c>
      <c r="M145">
        <v>3.9690000000000003E-2</v>
      </c>
      <c r="N145">
        <v>3.7620000000000001E-2</v>
      </c>
      <c r="O145">
        <v>207.59123</v>
      </c>
      <c r="P145">
        <v>0.88144999999999996</v>
      </c>
      <c r="Q145">
        <v>810.54772000000003</v>
      </c>
      <c r="R145">
        <v>311.49907999999999</v>
      </c>
      <c r="S145" t="s">
        <v>26</v>
      </c>
      <c r="T145" t="e">
        <f>-Inf</f>
        <v>#NAME?</v>
      </c>
      <c r="U145">
        <v>3.96E-3</v>
      </c>
      <c r="V145">
        <v>8.1600000000000006E-3</v>
      </c>
      <c r="W145">
        <v>7.26E-3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145.94927000000001</v>
      </c>
      <c r="B146">
        <v>23.470939999999999</v>
      </c>
      <c r="C146">
        <v>20.909279999999999</v>
      </c>
      <c r="D146">
        <v>20.732790000000001</v>
      </c>
      <c r="E146">
        <v>23.54851</v>
      </c>
      <c r="F146">
        <v>5.0729999999999997E-2</v>
      </c>
      <c r="G146">
        <v>0</v>
      </c>
      <c r="H146">
        <v>3.3300000000000001E-3</v>
      </c>
      <c r="I146">
        <v>0.70486000000000004</v>
      </c>
      <c r="J146">
        <v>0.12181</v>
      </c>
      <c r="K146">
        <v>-2.0580000000000001E-2</v>
      </c>
      <c r="L146">
        <v>1.7862</v>
      </c>
      <c r="M146">
        <v>3.952E-2</v>
      </c>
      <c r="N146">
        <v>3.7449999999999997E-2</v>
      </c>
      <c r="O146">
        <v>208.03233</v>
      </c>
      <c r="P146">
        <v>0.98377000000000003</v>
      </c>
      <c r="Q146">
        <v>799.46844999999996</v>
      </c>
      <c r="R146">
        <v>311.94394</v>
      </c>
      <c r="S146" t="s">
        <v>26</v>
      </c>
      <c r="T146" t="e">
        <f>-Inf</f>
        <v>#NAME?</v>
      </c>
      <c r="U146">
        <v>3.9500000000000004E-3</v>
      </c>
      <c r="V146">
        <v>8.1600000000000006E-3</v>
      </c>
      <c r="W146">
        <v>7.2700000000000004E-3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146.95017999999999</v>
      </c>
      <c r="B147">
        <v>23.47176</v>
      </c>
      <c r="C147">
        <v>20.908539999999999</v>
      </c>
      <c r="D147">
        <v>20.73199</v>
      </c>
      <c r="E147">
        <v>23.548380000000002</v>
      </c>
      <c r="F147">
        <v>4.972E-2</v>
      </c>
      <c r="G147">
        <v>0</v>
      </c>
      <c r="H147">
        <v>2.9199999999999999E-3</v>
      </c>
      <c r="I147">
        <v>0.70552000000000004</v>
      </c>
      <c r="J147">
        <v>0.13439000000000001</v>
      </c>
      <c r="K147">
        <v>-1.528E-2</v>
      </c>
      <c r="L147">
        <v>1.78884</v>
      </c>
      <c r="M147">
        <v>4.308E-2</v>
      </c>
      <c r="N147">
        <v>3.6720000000000003E-2</v>
      </c>
      <c r="O147">
        <v>208.22639000000001</v>
      </c>
      <c r="P147">
        <v>0.86055999999999999</v>
      </c>
      <c r="Q147">
        <v>882.02769000000001</v>
      </c>
      <c r="R147">
        <v>305.75506000000001</v>
      </c>
      <c r="S147" t="s">
        <v>26</v>
      </c>
      <c r="T147" t="e">
        <f>-Inf</f>
        <v>#NAME?</v>
      </c>
      <c r="U147">
        <v>3.9699999999999996E-3</v>
      </c>
      <c r="V147">
        <v>8.1600000000000006E-3</v>
      </c>
      <c r="W147">
        <v>7.2700000000000004E-3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147.95218</v>
      </c>
      <c r="B148">
        <v>23.469460000000002</v>
      </c>
      <c r="C148">
        <v>20.909829999999999</v>
      </c>
      <c r="D148">
        <v>20.732869999999998</v>
      </c>
      <c r="E148">
        <v>23.548660000000002</v>
      </c>
      <c r="F148">
        <v>5.142E-2</v>
      </c>
      <c r="G148">
        <v>0</v>
      </c>
      <c r="H148">
        <v>3.6600000000000001E-3</v>
      </c>
      <c r="I148">
        <v>0.70721999999999996</v>
      </c>
      <c r="J148">
        <v>0.12187000000000001</v>
      </c>
      <c r="K148">
        <v>-1.5769999999999999E-2</v>
      </c>
      <c r="L148">
        <v>1.7841800000000001</v>
      </c>
      <c r="M148">
        <v>4.0379999999999999E-2</v>
      </c>
      <c r="N148">
        <v>3.8059999999999997E-2</v>
      </c>
      <c r="O148">
        <v>208.72857999999999</v>
      </c>
      <c r="P148">
        <v>1.07948</v>
      </c>
      <c r="Q148">
        <v>799.85540000000003</v>
      </c>
      <c r="R148">
        <v>316.20114999999998</v>
      </c>
      <c r="S148" t="s">
        <v>26</v>
      </c>
      <c r="T148" t="e">
        <f>-Inf</f>
        <v>#NAME?</v>
      </c>
      <c r="U148">
        <v>3.9699999999999996E-3</v>
      </c>
      <c r="V148">
        <v>8.1499999999999993E-3</v>
      </c>
      <c r="W148">
        <v>7.28E-3</v>
      </c>
      <c r="X148">
        <v>4.1599999999999996E-3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148.95227</v>
      </c>
      <c r="B149">
        <v>23.469139999999999</v>
      </c>
      <c r="C149">
        <v>20.90954</v>
      </c>
      <c r="D149">
        <v>20.73169</v>
      </c>
      <c r="E149">
        <v>23.550850000000001</v>
      </c>
      <c r="F149">
        <v>5.1090000000000003E-2</v>
      </c>
      <c r="G149">
        <v>0</v>
      </c>
      <c r="H149">
        <v>3.46E-3</v>
      </c>
      <c r="I149">
        <v>0.70526999999999995</v>
      </c>
      <c r="J149">
        <v>0.12667</v>
      </c>
      <c r="K149">
        <v>-1.925E-2</v>
      </c>
      <c r="L149">
        <v>1.78532</v>
      </c>
      <c r="M149">
        <v>4.3299999999999998E-2</v>
      </c>
      <c r="N149">
        <v>3.8010000000000002E-2</v>
      </c>
      <c r="O149">
        <v>208.15407999999999</v>
      </c>
      <c r="P149">
        <v>1.0223199999999999</v>
      </c>
      <c r="Q149">
        <v>831.39790000000005</v>
      </c>
      <c r="R149">
        <v>314.21271000000002</v>
      </c>
      <c r="S149" t="s">
        <v>26</v>
      </c>
      <c r="T149" t="e">
        <f>-Inf</f>
        <v>#NAME?</v>
      </c>
      <c r="U149">
        <v>3.96E-3</v>
      </c>
      <c r="V149">
        <v>8.1600000000000006E-3</v>
      </c>
      <c r="W149">
        <v>7.2700000000000004E-3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149.9522</v>
      </c>
      <c r="B150">
        <v>23.471440000000001</v>
      </c>
      <c r="C150">
        <v>20.90962</v>
      </c>
      <c r="D150">
        <v>20.732800000000001</v>
      </c>
      <c r="E150">
        <v>23.549469999999999</v>
      </c>
      <c r="F150">
        <v>5.092E-2</v>
      </c>
      <c r="G150">
        <v>0</v>
      </c>
      <c r="H150">
        <v>3.15E-3</v>
      </c>
      <c r="I150">
        <v>0.70699999999999996</v>
      </c>
      <c r="J150">
        <v>0.12620999999999999</v>
      </c>
      <c r="K150">
        <v>-2.0760000000000001E-2</v>
      </c>
      <c r="L150">
        <v>1.78894</v>
      </c>
      <c r="M150">
        <v>4.1200000000000001E-2</v>
      </c>
      <c r="N150">
        <v>3.7659999999999999E-2</v>
      </c>
      <c r="O150">
        <v>208.66371000000001</v>
      </c>
      <c r="P150">
        <v>0.92857999999999996</v>
      </c>
      <c r="Q150">
        <v>828.34038999999996</v>
      </c>
      <c r="R150">
        <v>313.13878</v>
      </c>
      <c r="S150" t="s">
        <v>26</v>
      </c>
      <c r="T150" t="e">
        <f>-Inf</f>
        <v>#NAME?</v>
      </c>
      <c r="U150">
        <v>3.9500000000000004E-3</v>
      </c>
      <c r="V150">
        <v>8.1600000000000006E-3</v>
      </c>
      <c r="W150">
        <v>7.28E-3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150.9537</v>
      </c>
      <c r="B151">
        <v>23.470790000000001</v>
      </c>
      <c r="C151">
        <v>20.90963</v>
      </c>
      <c r="D151">
        <v>20.732410000000002</v>
      </c>
      <c r="E151">
        <v>23.549099999999999</v>
      </c>
      <c r="F151">
        <v>4.9570000000000003E-2</v>
      </c>
      <c r="G151">
        <v>0</v>
      </c>
      <c r="H151">
        <v>3.2799999999999999E-3</v>
      </c>
      <c r="I151">
        <v>0.70430999999999999</v>
      </c>
      <c r="J151">
        <v>0.12931000000000001</v>
      </c>
      <c r="K151">
        <v>-1.61E-2</v>
      </c>
      <c r="L151">
        <v>1.7831600000000001</v>
      </c>
      <c r="M151">
        <v>4.2360000000000002E-2</v>
      </c>
      <c r="N151">
        <v>3.6749999999999998E-2</v>
      </c>
      <c r="O151">
        <v>207.87020999999999</v>
      </c>
      <c r="P151">
        <v>0.96869000000000005</v>
      </c>
      <c r="Q151">
        <v>848.69309999999996</v>
      </c>
      <c r="R151">
        <v>304.84757999999999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7.2700000000000004E-3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151.95434</v>
      </c>
      <c r="B152">
        <v>23.471769999999999</v>
      </c>
      <c r="C152">
        <v>20.910039999999999</v>
      </c>
      <c r="D152">
        <v>20.732510000000001</v>
      </c>
      <c r="E152">
        <v>23.55</v>
      </c>
      <c r="F152">
        <v>5.0439999999999999E-2</v>
      </c>
      <c r="G152">
        <v>0</v>
      </c>
      <c r="H152">
        <v>3.5599999999999998E-3</v>
      </c>
      <c r="I152">
        <v>0.70470999999999995</v>
      </c>
      <c r="J152">
        <v>0.12032</v>
      </c>
      <c r="K152">
        <v>-1.993E-2</v>
      </c>
      <c r="L152">
        <v>1.78576</v>
      </c>
      <c r="M152">
        <v>3.9370000000000002E-2</v>
      </c>
      <c r="N152">
        <v>3.746E-2</v>
      </c>
      <c r="O152">
        <v>207.98681999999999</v>
      </c>
      <c r="P152">
        <v>1.0503100000000001</v>
      </c>
      <c r="Q152">
        <v>789.68286999999998</v>
      </c>
      <c r="R152">
        <v>310.17820999999998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7.2700000000000004E-3</v>
      </c>
      <c r="X152">
        <v>4.1599999999999996E-3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152.95722000000001</v>
      </c>
      <c r="B153">
        <v>23.472380000000001</v>
      </c>
      <c r="C153">
        <v>20.910219999999999</v>
      </c>
      <c r="D153">
        <v>20.732240000000001</v>
      </c>
      <c r="E153">
        <v>23.55095</v>
      </c>
      <c r="F153">
        <v>4.9680000000000002E-2</v>
      </c>
      <c r="G153">
        <v>0</v>
      </c>
      <c r="H153">
        <v>3.3400000000000001E-3</v>
      </c>
      <c r="I153">
        <v>0.70398000000000005</v>
      </c>
      <c r="J153">
        <v>0.13883000000000001</v>
      </c>
      <c r="K153">
        <v>-1.7069999999999998E-2</v>
      </c>
      <c r="L153">
        <v>1.7859700000000001</v>
      </c>
      <c r="M153">
        <v>4.5629999999999997E-2</v>
      </c>
      <c r="N153">
        <v>3.6990000000000002E-2</v>
      </c>
      <c r="O153">
        <v>207.77127999999999</v>
      </c>
      <c r="P153">
        <v>0.98548000000000002</v>
      </c>
      <c r="Q153">
        <v>911.22834</v>
      </c>
      <c r="R153">
        <v>305.53978999999998</v>
      </c>
      <c r="S153" t="s">
        <v>26</v>
      </c>
      <c r="T153" t="e">
        <f>-Inf</f>
        <v>#NAME?</v>
      </c>
      <c r="U153">
        <v>3.96E-3</v>
      </c>
      <c r="V153">
        <v>8.1600000000000006E-3</v>
      </c>
      <c r="W153">
        <v>7.2700000000000004E-3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153.95959999999999</v>
      </c>
      <c r="B154">
        <v>23.473379999999999</v>
      </c>
      <c r="C154">
        <v>20.909990000000001</v>
      </c>
      <c r="D154">
        <v>20.733319999999999</v>
      </c>
      <c r="E154">
        <v>23.551970000000001</v>
      </c>
      <c r="F154">
        <v>5.0770000000000003E-2</v>
      </c>
      <c r="G154">
        <v>0</v>
      </c>
      <c r="H154">
        <v>2.9299999999999999E-3</v>
      </c>
      <c r="I154">
        <v>0.70513000000000003</v>
      </c>
      <c r="J154">
        <v>0.13994999999999999</v>
      </c>
      <c r="K154">
        <v>-1.576E-2</v>
      </c>
      <c r="L154">
        <v>1.7884500000000001</v>
      </c>
      <c r="M154">
        <v>4.6010000000000002E-2</v>
      </c>
      <c r="N154">
        <v>3.7519999999999998E-2</v>
      </c>
      <c r="O154">
        <v>208.11158</v>
      </c>
      <c r="P154">
        <v>0.86360999999999999</v>
      </c>
      <c r="Q154">
        <v>918.59718999999996</v>
      </c>
      <c r="R154">
        <v>312.21224999999998</v>
      </c>
      <c r="S154" t="s">
        <v>26</v>
      </c>
      <c r="T154" t="e">
        <f>-Inf</f>
        <v>#NAME?</v>
      </c>
      <c r="U154">
        <v>3.9699999999999996E-3</v>
      </c>
      <c r="V154">
        <v>8.1600000000000006E-3</v>
      </c>
      <c r="W154">
        <v>7.2700000000000004E-3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154.95957999999999</v>
      </c>
      <c r="B155">
        <v>23.475639999999999</v>
      </c>
      <c r="C155">
        <v>20.910720000000001</v>
      </c>
      <c r="D155">
        <v>20.733059999999998</v>
      </c>
      <c r="E155">
        <v>23.55237</v>
      </c>
      <c r="F155">
        <v>5.0540000000000002E-2</v>
      </c>
      <c r="G155">
        <v>0</v>
      </c>
      <c r="H155">
        <v>2.8900000000000002E-3</v>
      </c>
      <c r="I155">
        <v>0.70567999999999997</v>
      </c>
      <c r="J155">
        <v>0.12995999999999999</v>
      </c>
      <c r="K155">
        <v>-1.84E-2</v>
      </c>
      <c r="L155">
        <v>1.78328</v>
      </c>
      <c r="M155">
        <v>4.1709999999999997E-2</v>
      </c>
      <c r="N155">
        <v>3.7560000000000003E-2</v>
      </c>
      <c r="O155">
        <v>208.27486999999999</v>
      </c>
      <c r="P155">
        <v>0.85258</v>
      </c>
      <c r="Q155">
        <v>853.01790000000005</v>
      </c>
      <c r="R155">
        <v>310.78823999999997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7.28E-3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155.96059</v>
      </c>
      <c r="B156">
        <v>23.47589</v>
      </c>
      <c r="C156">
        <v>20.91085</v>
      </c>
      <c r="D156">
        <v>20.732990000000001</v>
      </c>
      <c r="E156">
        <v>23.555070000000001</v>
      </c>
      <c r="F156">
        <v>5.04E-2</v>
      </c>
      <c r="G156">
        <v>0</v>
      </c>
      <c r="H156">
        <v>3.13E-3</v>
      </c>
      <c r="I156">
        <v>0.70733999999999997</v>
      </c>
      <c r="J156">
        <v>0.13002</v>
      </c>
      <c r="K156">
        <v>-2.044E-2</v>
      </c>
      <c r="L156">
        <v>1.78565</v>
      </c>
      <c r="M156">
        <v>4.3060000000000001E-2</v>
      </c>
      <c r="N156">
        <v>3.7499999999999999E-2</v>
      </c>
      <c r="O156">
        <v>208.76453000000001</v>
      </c>
      <c r="P156">
        <v>0.92234000000000005</v>
      </c>
      <c r="Q156">
        <v>853.43827999999996</v>
      </c>
      <c r="R156">
        <v>309.93326999999999</v>
      </c>
      <c r="S156" t="s">
        <v>26</v>
      </c>
      <c r="T156" t="e">
        <f>-Inf</f>
        <v>#NAME?</v>
      </c>
      <c r="U156">
        <v>3.9500000000000004E-3</v>
      </c>
      <c r="V156">
        <v>8.1600000000000006E-3</v>
      </c>
      <c r="W156">
        <v>7.28E-3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156.96163000000001</v>
      </c>
      <c r="B157">
        <v>23.475719999999999</v>
      </c>
      <c r="C157">
        <v>20.910299999999999</v>
      </c>
      <c r="D157">
        <v>20.732589999999998</v>
      </c>
      <c r="E157">
        <v>23.556950000000001</v>
      </c>
      <c r="F157">
        <v>4.9689999999999998E-2</v>
      </c>
      <c r="G157">
        <v>0</v>
      </c>
      <c r="H157">
        <v>2.8800000000000002E-3</v>
      </c>
      <c r="I157">
        <v>0.70425000000000004</v>
      </c>
      <c r="J157">
        <v>0.13435</v>
      </c>
      <c r="K157">
        <v>-1.8509999999999999E-2</v>
      </c>
      <c r="L157">
        <v>1.7871999999999999</v>
      </c>
      <c r="M157">
        <v>4.5650000000000003E-2</v>
      </c>
      <c r="N157">
        <v>3.6940000000000001E-2</v>
      </c>
      <c r="O157">
        <v>207.85195999999999</v>
      </c>
      <c r="P157">
        <v>0.85131000000000001</v>
      </c>
      <c r="Q157">
        <v>881.87995999999998</v>
      </c>
      <c r="R157">
        <v>305.59100000000001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7.2700000000000004E-3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157.96218999999999</v>
      </c>
      <c r="B158">
        <v>23.475650000000002</v>
      </c>
      <c r="C158">
        <v>20.910209999999999</v>
      </c>
      <c r="D158">
        <v>20.73236</v>
      </c>
      <c r="E158">
        <v>23.556239999999999</v>
      </c>
      <c r="F158">
        <v>5.0410000000000003E-2</v>
      </c>
      <c r="G158">
        <v>0</v>
      </c>
      <c r="H158">
        <v>2.96E-3</v>
      </c>
      <c r="I158">
        <v>0.70565999999999995</v>
      </c>
      <c r="J158">
        <v>0.12926000000000001</v>
      </c>
      <c r="K158">
        <v>-1.8370000000000001E-2</v>
      </c>
      <c r="L158">
        <v>1.78986</v>
      </c>
      <c r="M158">
        <v>4.3580000000000001E-2</v>
      </c>
      <c r="N158">
        <v>3.7499999999999999E-2</v>
      </c>
      <c r="O158">
        <v>208.26852</v>
      </c>
      <c r="P158">
        <v>0.87370000000000003</v>
      </c>
      <c r="Q158">
        <v>848.52138000000002</v>
      </c>
      <c r="R158">
        <v>309.99387000000002</v>
      </c>
      <c r="S158" t="s">
        <v>26</v>
      </c>
      <c r="T158" t="e">
        <f>-Inf</f>
        <v>#NAME?</v>
      </c>
      <c r="U158">
        <v>3.96E-3</v>
      </c>
      <c r="V158">
        <v>8.1700000000000002E-3</v>
      </c>
      <c r="W158">
        <v>7.2700000000000004E-3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158.96594999999999</v>
      </c>
      <c r="B159">
        <v>23.476559999999999</v>
      </c>
      <c r="C159">
        <v>20.90934</v>
      </c>
      <c r="D159">
        <v>20.732500000000002</v>
      </c>
      <c r="E159">
        <v>23.552489999999999</v>
      </c>
      <c r="F159">
        <v>5.0250000000000003E-2</v>
      </c>
      <c r="G159">
        <v>0</v>
      </c>
      <c r="H159">
        <v>3.1700000000000001E-3</v>
      </c>
      <c r="I159">
        <v>0.70616999999999996</v>
      </c>
      <c r="J159">
        <v>0.14255000000000001</v>
      </c>
      <c r="K159">
        <v>-1.7510000000000001E-2</v>
      </c>
      <c r="L159">
        <v>1.78803</v>
      </c>
      <c r="M159">
        <v>4.5280000000000001E-2</v>
      </c>
      <c r="N159">
        <v>3.7170000000000002E-2</v>
      </c>
      <c r="O159">
        <v>208.41793000000001</v>
      </c>
      <c r="P159">
        <v>0.93698000000000004</v>
      </c>
      <c r="Q159">
        <v>935.68335999999999</v>
      </c>
      <c r="R159">
        <v>309.03561000000002</v>
      </c>
      <c r="S159" t="s">
        <v>26</v>
      </c>
      <c r="T159" t="e">
        <f>-Inf</f>
        <v>#NAME?</v>
      </c>
      <c r="U159">
        <v>3.96E-3</v>
      </c>
      <c r="V159">
        <v>8.1600000000000006E-3</v>
      </c>
      <c r="W159">
        <v>7.28E-3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159.96628000000001</v>
      </c>
      <c r="B160">
        <v>23.476299999999998</v>
      </c>
      <c r="C160">
        <v>20.909960000000002</v>
      </c>
      <c r="D160">
        <v>20.733730000000001</v>
      </c>
      <c r="E160">
        <v>23.550419999999999</v>
      </c>
      <c r="F160">
        <v>5.0799999999999998E-2</v>
      </c>
      <c r="G160">
        <v>0</v>
      </c>
      <c r="H160">
        <v>3.2799999999999999E-3</v>
      </c>
      <c r="I160">
        <v>0.70587</v>
      </c>
      <c r="J160">
        <v>0.13349</v>
      </c>
      <c r="K160">
        <v>-2.0449999999999999E-2</v>
      </c>
      <c r="L160">
        <v>1.7905899999999999</v>
      </c>
      <c r="M160">
        <v>4.1390000000000003E-2</v>
      </c>
      <c r="N160">
        <v>3.7449999999999997E-2</v>
      </c>
      <c r="O160">
        <v>208.32868999999999</v>
      </c>
      <c r="P160">
        <v>0.96835000000000004</v>
      </c>
      <c r="Q160">
        <v>876.20426999999995</v>
      </c>
      <c r="R160">
        <v>312.41507999999999</v>
      </c>
      <c r="S160" t="s">
        <v>26</v>
      </c>
      <c r="T160" t="e">
        <f>-Inf</f>
        <v>#NAME?</v>
      </c>
      <c r="U160">
        <v>3.9500000000000004E-3</v>
      </c>
      <c r="V160">
        <v>8.1700000000000002E-3</v>
      </c>
      <c r="W160">
        <v>7.28E-3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160.97004000000001</v>
      </c>
      <c r="B161">
        <v>23.476040000000001</v>
      </c>
      <c r="C161">
        <v>20.91019</v>
      </c>
      <c r="D161">
        <v>20.733360000000001</v>
      </c>
      <c r="E161">
        <v>23.551130000000001</v>
      </c>
      <c r="F161">
        <v>5.033E-2</v>
      </c>
      <c r="G161">
        <v>0</v>
      </c>
      <c r="H161">
        <v>2.6700000000000001E-3</v>
      </c>
      <c r="I161">
        <v>0.70404</v>
      </c>
      <c r="J161">
        <v>0.13105</v>
      </c>
      <c r="K161">
        <v>-1.312E-2</v>
      </c>
      <c r="L161">
        <v>1.78878</v>
      </c>
      <c r="M161">
        <v>4.1169999999999998E-2</v>
      </c>
      <c r="N161">
        <v>3.7229999999999999E-2</v>
      </c>
      <c r="O161">
        <v>207.79026999999999</v>
      </c>
      <c r="P161">
        <v>0.78664999999999996</v>
      </c>
      <c r="Q161">
        <v>860.16638999999998</v>
      </c>
      <c r="R161">
        <v>309.53944999999999</v>
      </c>
      <c r="S161" t="s">
        <v>26</v>
      </c>
      <c r="T161" t="e">
        <f>-Inf</f>
        <v>#NAME?</v>
      </c>
      <c r="U161">
        <v>3.9699999999999996E-3</v>
      </c>
      <c r="V161">
        <v>8.1600000000000006E-3</v>
      </c>
      <c r="W161">
        <v>7.2700000000000004E-3</v>
      </c>
      <c r="X161">
        <v>4.1700000000000001E-3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161.97104999999999</v>
      </c>
      <c r="B162">
        <v>23.476749999999999</v>
      </c>
      <c r="C162">
        <v>20.91001</v>
      </c>
      <c r="D162">
        <v>20.733699999999999</v>
      </c>
      <c r="E162">
        <v>23.55265</v>
      </c>
      <c r="F162">
        <v>4.9950000000000001E-2</v>
      </c>
      <c r="G162">
        <v>0</v>
      </c>
      <c r="H162">
        <v>3.2000000000000002E-3</v>
      </c>
      <c r="I162">
        <v>0.70667999999999997</v>
      </c>
      <c r="J162">
        <v>0.1336</v>
      </c>
      <c r="K162">
        <v>-1.652E-2</v>
      </c>
      <c r="L162">
        <v>1.7888500000000001</v>
      </c>
      <c r="M162">
        <v>4.2419999999999999E-2</v>
      </c>
      <c r="N162">
        <v>3.6839999999999998E-2</v>
      </c>
      <c r="O162">
        <v>208.56890000000001</v>
      </c>
      <c r="P162">
        <v>0.94372</v>
      </c>
      <c r="Q162">
        <v>876.97991999999999</v>
      </c>
      <c r="R162">
        <v>307.17797000000002</v>
      </c>
      <c r="S162" t="s">
        <v>26</v>
      </c>
      <c r="T162" t="e">
        <f>-Inf</f>
        <v>#NAME?</v>
      </c>
      <c r="U162">
        <v>3.96E-3</v>
      </c>
      <c r="V162">
        <v>8.1600000000000006E-3</v>
      </c>
      <c r="W162">
        <v>7.28E-3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162.97146000000001</v>
      </c>
      <c r="B163">
        <v>23.47851</v>
      </c>
      <c r="C163">
        <v>20.910070000000001</v>
      </c>
      <c r="D163">
        <v>20.73272</v>
      </c>
      <c r="E163">
        <v>23.553540000000002</v>
      </c>
      <c r="F163">
        <v>5.006E-2</v>
      </c>
      <c r="G163">
        <v>0</v>
      </c>
      <c r="H163">
        <v>2.8300000000000001E-3</v>
      </c>
      <c r="I163">
        <v>0.70538000000000001</v>
      </c>
      <c r="J163">
        <v>0.12418999999999999</v>
      </c>
      <c r="K163">
        <v>-1.8259999999999998E-2</v>
      </c>
      <c r="L163">
        <v>1.7867999999999999</v>
      </c>
      <c r="M163">
        <v>3.8980000000000001E-2</v>
      </c>
      <c r="N163">
        <v>3.7139999999999999E-2</v>
      </c>
      <c r="O163">
        <v>208.1841</v>
      </c>
      <c r="P163">
        <v>0.83642000000000005</v>
      </c>
      <c r="Q163">
        <v>815.21290999999997</v>
      </c>
      <c r="R163">
        <v>307.86739999999998</v>
      </c>
      <c r="S163" t="s">
        <v>26</v>
      </c>
      <c r="T163" t="e">
        <f>-Inf</f>
        <v>#NAME?</v>
      </c>
      <c r="U163">
        <v>3.96E-3</v>
      </c>
      <c r="V163">
        <v>8.1600000000000006E-3</v>
      </c>
      <c r="W163">
        <v>7.2700000000000004E-3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163.97146000000001</v>
      </c>
      <c r="B164">
        <v>23.479299999999999</v>
      </c>
      <c r="C164">
        <v>20.910440000000001</v>
      </c>
      <c r="D164">
        <v>20.732150000000001</v>
      </c>
      <c r="E164">
        <v>23.5549</v>
      </c>
      <c r="F164">
        <v>5.0380000000000001E-2</v>
      </c>
      <c r="G164">
        <v>0</v>
      </c>
      <c r="H164">
        <v>3.3700000000000002E-3</v>
      </c>
      <c r="I164">
        <v>0.70382</v>
      </c>
      <c r="J164">
        <v>0.12497999999999999</v>
      </c>
      <c r="K164">
        <v>-1.8419999999999999E-2</v>
      </c>
      <c r="L164">
        <v>1.7864599999999999</v>
      </c>
      <c r="M164">
        <v>3.952E-2</v>
      </c>
      <c r="N164">
        <v>3.7569999999999999E-2</v>
      </c>
      <c r="O164">
        <v>207.72409999999999</v>
      </c>
      <c r="P164">
        <v>0.99399000000000004</v>
      </c>
      <c r="Q164">
        <v>820.41382999999996</v>
      </c>
      <c r="R164">
        <v>309.81148999999999</v>
      </c>
      <c r="S164" t="s">
        <v>26</v>
      </c>
      <c r="T164" t="e">
        <f>-Inf</f>
        <v>#NAME?</v>
      </c>
      <c r="U164">
        <v>3.96E-3</v>
      </c>
      <c r="V164">
        <v>8.1600000000000006E-3</v>
      </c>
      <c r="W164">
        <v>7.2700000000000004E-3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164.97219000000001</v>
      </c>
      <c r="B165">
        <v>23.47926</v>
      </c>
      <c r="C165">
        <v>20.91019</v>
      </c>
      <c r="D165">
        <v>20.732810000000001</v>
      </c>
      <c r="E165">
        <v>23.555990000000001</v>
      </c>
      <c r="F165">
        <v>5.1830000000000001E-2</v>
      </c>
      <c r="G165">
        <v>0</v>
      </c>
      <c r="H165">
        <v>2.9299999999999999E-3</v>
      </c>
      <c r="I165">
        <v>0.70752999999999999</v>
      </c>
      <c r="J165">
        <v>0.13067000000000001</v>
      </c>
      <c r="K165">
        <v>-2.0719999999999999E-2</v>
      </c>
      <c r="L165">
        <v>1.7888299999999999</v>
      </c>
      <c r="M165">
        <v>4.1939999999999998E-2</v>
      </c>
      <c r="N165">
        <v>3.8449999999999998E-2</v>
      </c>
      <c r="O165">
        <v>208.82012</v>
      </c>
      <c r="P165">
        <v>0.86495</v>
      </c>
      <c r="Q165">
        <v>857.76265999999998</v>
      </c>
      <c r="R165">
        <v>318.72057999999998</v>
      </c>
      <c r="S165" t="s">
        <v>26</v>
      </c>
      <c r="T165" t="e">
        <f>-Inf</f>
        <v>#NAME?</v>
      </c>
      <c r="U165">
        <v>3.9500000000000004E-3</v>
      </c>
      <c r="V165">
        <v>8.1600000000000006E-3</v>
      </c>
      <c r="W165">
        <v>7.28E-3</v>
      </c>
      <c r="X165">
        <v>4.1700000000000001E-3</v>
      </c>
      <c r="Y165">
        <v>4.0600000000000002E-3</v>
      </c>
      <c r="Z165">
        <v>4.0099999999999997E-3</v>
      </c>
      <c r="AA165">
        <v>0</v>
      </c>
    </row>
    <row r="166" spans="1:27" x14ac:dyDescent="0.35">
      <c r="A166">
        <v>165.97579999999999</v>
      </c>
      <c r="B166">
        <v>23.48002</v>
      </c>
      <c r="C166">
        <v>20.911059999999999</v>
      </c>
      <c r="D166">
        <v>20.73413</v>
      </c>
      <c r="E166">
        <v>23.557040000000001</v>
      </c>
      <c r="F166">
        <v>4.99E-2</v>
      </c>
      <c r="G166">
        <v>0</v>
      </c>
      <c r="H166">
        <v>3.49E-3</v>
      </c>
      <c r="I166">
        <v>0.70460999999999996</v>
      </c>
      <c r="J166">
        <v>0.13816999999999999</v>
      </c>
      <c r="K166">
        <v>-1.5610000000000001E-2</v>
      </c>
      <c r="L166">
        <v>1.7904899999999999</v>
      </c>
      <c r="M166">
        <v>4.4510000000000001E-2</v>
      </c>
      <c r="N166">
        <v>3.6929999999999998E-2</v>
      </c>
      <c r="O166">
        <v>207.95663999999999</v>
      </c>
      <c r="P166">
        <v>1.02871</v>
      </c>
      <c r="Q166">
        <v>907.02863000000002</v>
      </c>
      <c r="R166">
        <v>306.86452000000003</v>
      </c>
      <c r="S166" t="s">
        <v>26</v>
      </c>
      <c r="T166" t="e">
        <f>-Inf</f>
        <v>#NAME?</v>
      </c>
      <c r="U166">
        <v>3.9699999999999996E-3</v>
      </c>
      <c r="V166">
        <v>8.1700000000000002E-3</v>
      </c>
      <c r="W166">
        <v>7.2700000000000004E-3</v>
      </c>
      <c r="X166">
        <v>4.1799999999999997E-3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166.97535999999999</v>
      </c>
      <c r="B167">
        <v>23.480229999999999</v>
      </c>
      <c r="C167">
        <v>20.909780000000001</v>
      </c>
      <c r="D167">
        <v>20.733160000000002</v>
      </c>
      <c r="E167">
        <v>23.555969999999999</v>
      </c>
      <c r="F167">
        <v>5.0520000000000002E-2</v>
      </c>
      <c r="G167">
        <v>0</v>
      </c>
      <c r="H167">
        <v>3.0200000000000001E-3</v>
      </c>
      <c r="I167">
        <v>0.70564000000000004</v>
      </c>
      <c r="J167">
        <v>0.13961000000000001</v>
      </c>
      <c r="K167">
        <v>-1.626E-2</v>
      </c>
      <c r="L167">
        <v>1.78674</v>
      </c>
      <c r="M167">
        <v>4.4229999999999998E-2</v>
      </c>
      <c r="N167">
        <v>3.7330000000000002E-2</v>
      </c>
      <c r="O167">
        <v>208.26129</v>
      </c>
      <c r="P167">
        <v>0.89175000000000004</v>
      </c>
      <c r="Q167">
        <v>916.49685999999997</v>
      </c>
      <c r="R167">
        <v>310.70100000000002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7.2700000000000004E-3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167.97605999999999</v>
      </c>
      <c r="B168">
        <v>23.480309999999999</v>
      </c>
      <c r="C168">
        <v>20.910520000000002</v>
      </c>
      <c r="D168">
        <v>20.734079999999999</v>
      </c>
      <c r="E168">
        <v>23.557079999999999</v>
      </c>
      <c r="F168">
        <v>5.0500000000000003E-2</v>
      </c>
      <c r="G168">
        <v>0</v>
      </c>
      <c r="H168">
        <v>3.2100000000000002E-3</v>
      </c>
      <c r="I168">
        <v>0.70454000000000006</v>
      </c>
      <c r="J168">
        <v>0.13625000000000001</v>
      </c>
      <c r="K168">
        <v>-1.6469999999999999E-2</v>
      </c>
      <c r="L168">
        <v>1.78762</v>
      </c>
      <c r="M168">
        <v>4.376E-2</v>
      </c>
      <c r="N168">
        <v>3.7269999999999998E-2</v>
      </c>
      <c r="O168">
        <v>207.93815000000001</v>
      </c>
      <c r="P168">
        <v>0.94726999999999995</v>
      </c>
      <c r="Q168">
        <v>894.44245999999998</v>
      </c>
      <c r="R168">
        <v>310.54503</v>
      </c>
      <c r="S168" t="s">
        <v>26</v>
      </c>
      <c r="T168" t="e">
        <f>-Inf</f>
        <v>#NAME?</v>
      </c>
      <c r="U168">
        <v>3.96E-3</v>
      </c>
      <c r="V168">
        <v>8.1600000000000006E-3</v>
      </c>
      <c r="W168">
        <v>7.2700000000000004E-3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168.97540000000001</v>
      </c>
      <c r="B169">
        <v>23.480609999999999</v>
      </c>
      <c r="C169">
        <v>20.91123</v>
      </c>
      <c r="D169">
        <v>20.733640000000001</v>
      </c>
      <c r="E169">
        <v>23.55837</v>
      </c>
      <c r="F169">
        <v>5.0849999999999999E-2</v>
      </c>
      <c r="G169">
        <v>0</v>
      </c>
      <c r="H169">
        <v>2.82E-3</v>
      </c>
      <c r="I169">
        <v>0.70321</v>
      </c>
      <c r="J169">
        <v>0.12567999999999999</v>
      </c>
      <c r="K169">
        <v>-1.6320000000000001E-2</v>
      </c>
      <c r="L169">
        <v>1.78959</v>
      </c>
      <c r="M169">
        <v>4.088E-2</v>
      </c>
      <c r="N169">
        <v>3.7769999999999998E-2</v>
      </c>
      <c r="O169">
        <v>207.54498000000001</v>
      </c>
      <c r="P169">
        <v>0.83187999999999995</v>
      </c>
      <c r="Q169">
        <v>825.06073000000004</v>
      </c>
      <c r="R169">
        <v>312.72734000000003</v>
      </c>
      <c r="S169" t="s">
        <v>26</v>
      </c>
      <c r="T169" t="e">
        <f>-Inf</f>
        <v>#NAME?</v>
      </c>
      <c r="U169">
        <v>3.96E-3</v>
      </c>
      <c r="V169">
        <v>8.1700000000000002E-3</v>
      </c>
      <c r="W169">
        <v>7.26E-3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169.97704999999999</v>
      </c>
      <c r="B170">
        <v>23.48141</v>
      </c>
      <c r="C170">
        <v>20.911059999999999</v>
      </c>
      <c r="D170">
        <v>20.732749999999999</v>
      </c>
      <c r="E170">
        <v>23.557600000000001</v>
      </c>
      <c r="F170">
        <v>4.9939999999999998E-2</v>
      </c>
      <c r="G170">
        <v>0</v>
      </c>
      <c r="H170">
        <v>2.7299999999999998E-3</v>
      </c>
      <c r="I170">
        <v>0.70435000000000003</v>
      </c>
      <c r="J170">
        <v>0.12623000000000001</v>
      </c>
      <c r="K170">
        <v>-1.4800000000000001E-2</v>
      </c>
      <c r="L170">
        <v>1.7849699999999999</v>
      </c>
      <c r="M170">
        <v>4.0230000000000002E-2</v>
      </c>
      <c r="N170">
        <v>3.7249999999999998E-2</v>
      </c>
      <c r="O170">
        <v>207.87996999999999</v>
      </c>
      <c r="P170">
        <v>0.80498999999999998</v>
      </c>
      <c r="Q170">
        <v>828.70428000000004</v>
      </c>
      <c r="R170">
        <v>307.10313000000002</v>
      </c>
      <c r="S170" t="s">
        <v>26</v>
      </c>
      <c r="T170" t="e">
        <f>-Inf</f>
        <v>#NAME?</v>
      </c>
      <c r="U170">
        <v>3.9699999999999996E-3</v>
      </c>
      <c r="V170">
        <v>8.1600000000000006E-3</v>
      </c>
      <c r="W170">
        <v>7.2700000000000004E-3</v>
      </c>
      <c r="X170">
        <v>4.1700000000000001E-3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170.97821999999999</v>
      </c>
      <c r="B171">
        <v>23.483000000000001</v>
      </c>
      <c r="C171">
        <v>20.910889999999998</v>
      </c>
      <c r="D171">
        <v>20.733409999999999</v>
      </c>
      <c r="E171">
        <v>23.560759999999998</v>
      </c>
      <c r="F171">
        <v>5.0930000000000003E-2</v>
      </c>
      <c r="G171">
        <v>0</v>
      </c>
      <c r="H171">
        <v>3.5400000000000002E-3</v>
      </c>
      <c r="I171">
        <v>0.70725000000000005</v>
      </c>
      <c r="J171">
        <v>0.14752999999999999</v>
      </c>
      <c r="K171">
        <v>-1.6449999999999999E-2</v>
      </c>
      <c r="L171">
        <v>1.7848200000000001</v>
      </c>
      <c r="M171">
        <v>4.7989999999999998E-2</v>
      </c>
      <c r="N171">
        <v>3.7810000000000003E-2</v>
      </c>
      <c r="O171">
        <v>208.73772</v>
      </c>
      <c r="P171">
        <v>1.0438000000000001</v>
      </c>
      <c r="Q171">
        <v>968.55268000000001</v>
      </c>
      <c r="R171">
        <v>313.21442000000002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7.28E-3</v>
      </c>
      <c r="X171">
        <v>4.1999999999999997E-3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171.97966</v>
      </c>
      <c r="B172">
        <v>23.483910000000002</v>
      </c>
      <c r="C172">
        <v>20.91168</v>
      </c>
      <c r="D172">
        <v>20.73395</v>
      </c>
      <c r="E172">
        <v>23.557659999999998</v>
      </c>
      <c r="F172">
        <v>5.0659999999999997E-2</v>
      </c>
      <c r="G172">
        <v>0</v>
      </c>
      <c r="H172">
        <v>3.4099999999999998E-3</v>
      </c>
      <c r="I172">
        <v>0.70389999999999997</v>
      </c>
      <c r="J172">
        <v>0.12489</v>
      </c>
      <c r="K172">
        <v>-1.9879999999999998E-2</v>
      </c>
      <c r="L172">
        <v>1.79155</v>
      </c>
      <c r="M172">
        <v>3.8530000000000002E-2</v>
      </c>
      <c r="N172">
        <v>3.7670000000000002E-2</v>
      </c>
      <c r="O172">
        <v>207.74863999999999</v>
      </c>
      <c r="P172">
        <v>1.0064</v>
      </c>
      <c r="Q172">
        <v>819.91273000000001</v>
      </c>
      <c r="R172">
        <v>311.57333999999997</v>
      </c>
      <c r="S172" t="s">
        <v>26</v>
      </c>
      <c r="T172" t="e">
        <f>-Inf</f>
        <v>#NAME?</v>
      </c>
      <c r="U172">
        <v>3.96E-3</v>
      </c>
      <c r="V172">
        <v>8.1700000000000002E-3</v>
      </c>
      <c r="W172">
        <v>7.2700000000000004E-3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172.98077000000001</v>
      </c>
      <c r="B173">
        <v>23.484839999999998</v>
      </c>
      <c r="C173">
        <v>20.911259999999999</v>
      </c>
      <c r="D173">
        <v>20.73424</v>
      </c>
      <c r="E173">
        <v>23.557939999999999</v>
      </c>
      <c r="F173">
        <v>5.0020000000000002E-2</v>
      </c>
      <c r="G173">
        <v>0</v>
      </c>
      <c r="H173">
        <v>3.3999999999999998E-3</v>
      </c>
      <c r="I173">
        <v>0.70618000000000003</v>
      </c>
      <c r="J173">
        <v>0.13269</v>
      </c>
      <c r="K173">
        <v>-1.702E-2</v>
      </c>
      <c r="L173">
        <v>1.78471</v>
      </c>
      <c r="M173">
        <v>4.0579999999999998E-2</v>
      </c>
      <c r="N173">
        <v>3.7039999999999997E-2</v>
      </c>
      <c r="O173">
        <v>208.41985</v>
      </c>
      <c r="P173">
        <v>1.00386</v>
      </c>
      <c r="Q173">
        <v>871.11138000000005</v>
      </c>
      <c r="R173">
        <v>307.60818</v>
      </c>
      <c r="S173" t="s">
        <v>26</v>
      </c>
      <c r="T173" t="e">
        <f>-Inf</f>
        <v>#NAME?</v>
      </c>
      <c r="U173">
        <v>3.96E-3</v>
      </c>
      <c r="V173">
        <v>8.1499999999999993E-3</v>
      </c>
      <c r="W173">
        <v>7.28E-3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173.98199</v>
      </c>
      <c r="B174">
        <v>23.48461</v>
      </c>
      <c r="C174">
        <v>20.9115</v>
      </c>
      <c r="D174">
        <v>20.73376</v>
      </c>
      <c r="E174">
        <v>23.559000000000001</v>
      </c>
      <c r="F174">
        <v>5.0130000000000001E-2</v>
      </c>
      <c r="G174">
        <v>0</v>
      </c>
      <c r="H174">
        <v>3.47E-3</v>
      </c>
      <c r="I174">
        <v>0.70521999999999996</v>
      </c>
      <c r="J174">
        <v>0.12937000000000001</v>
      </c>
      <c r="K174">
        <v>-1.8280000000000001E-2</v>
      </c>
      <c r="L174">
        <v>1.7877799999999999</v>
      </c>
      <c r="M174">
        <v>4.0259999999999997E-2</v>
      </c>
      <c r="N174">
        <v>3.7269999999999998E-2</v>
      </c>
      <c r="O174">
        <v>208.13750999999999</v>
      </c>
      <c r="P174">
        <v>1.0254000000000001</v>
      </c>
      <c r="Q174">
        <v>849.32460000000003</v>
      </c>
      <c r="R174">
        <v>308.27994999999999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7.2700000000000004E-3</v>
      </c>
      <c r="X174">
        <v>4.1700000000000001E-3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174.98218</v>
      </c>
      <c r="B175">
        <v>23.48368</v>
      </c>
      <c r="C175">
        <v>20.910250000000001</v>
      </c>
      <c r="D175">
        <v>20.73357</v>
      </c>
      <c r="E175">
        <v>23.56202</v>
      </c>
      <c r="F175">
        <v>5.0630000000000001E-2</v>
      </c>
      <c r="G175">
        <v>0</v>
      </c>
      <c r="H175">
        <v>3.1800000000000001E-3</v>
      </c>
      <c r="I175">
        <v>0.70501000000000003</v>
      </c>
      <c r="J175">
        <v>0.13278999999999999</v>
      </c>
      <c r="K175">
        <v>-1.4420000000000001E-2</v>
      </c>
      <c r="L175">
        <v>1.7870299999999999</v>
      </c>
      <c r="M175">
        <v>4.351E-2</v>
      </c>
      <c r="N175">
        <v>3.7420000000000002E-2</v>
      </c>
      <c r="O175">
        <v>208.07553999999999</v>
      </c>
      <c r="P175">
        <v>0.93711999999999995</v>
      </c>
      <c r="Q175">
        <v>871.78968999999995</v>
      </c>
      <c r="R175">
        <v>311.36261999999999</v>
      </c>
      <c r="S175" t="s">
        <v>26</v>
      </c>
      <c r="T175" t="e">
        <f>-Inf</f>
        <v>#NAME?</v>
      </c>
      <c r="U175">
        <v>3.9699999999999996E-3</v>
      </c>
      <c r="V175">
        <v>8.1600000000000006E-3</v>
      </c>
      <c r="W175">
        <v>7.2700000000000004E-3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175.98218</v>
      </c>
      <c r="B176">
        <v>23.48282</v>
      </c>
      <c r="C176">
        <v>20.910979999999999</v>
      </c>
      <c r="D176">
        <v>20.734100000000002</v>
      </c>
      <c r="E176">
        <v>23.56277</v>
      </c>
      <c r="F176">
        <v>4.9259999999999998E-2</v>
      </c>
      <c r="G176">
        <v>0</v>
      </c>
      <c r="H176">
        <v>3.2000000000000002E-3</v>
      </c>
      <c r="I176">
        <v>0.70755000000000001</v>
      </c>
      <c r="J176">
        <v>0.12454</v>
      </c>
      <c r="K176">
        <v>-2.1919999999999999E-2</v>
      </c>
      <c r="L176">
        <v>1.78678</v>
      </c>
      <c r="M176">
        <v>4.165E-2</v>
      </c>
      <c r="N176">
        <v>3.6450000000000003E-2</v>
      </c>
      <c r="O176">
        <v>208.82456999999999</v>
      </c>
      <c r="P176">
        <v>0.94435999999999998</v>
      </c>
      <c r="Q176">
        <v>817.64494000000002</v>
      </c>
      <c r="R176">
        <v>302.92579000000001</v>
      </c>
      <c r="S176" t="s">
        <v>26</v>
      </c>
      <c r="T176" t="e">
        <f>-Inf</f>
        <v>#NAME?</v>
      </c>
      <c r="U176">
        <v>3.9500000000000004E-3</v>
      </c>
      <c r="V176">
        <v>8.1600000000000006E-3</v>
      </c>
      <c r="W176">
        <v>7.28E-3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176.98219</v>
      </c>
      <c r="B177">
        <v>23.482489999999999</v>
      </c>
      <c r="C177">
        <v>20.91161</v>
      </c>
      <c r="D177">
        <v>20.734079999999999</v>
      </c>
      <c r="E177">
        <v>23.56523</v>
      </c>
      <c r="F177">
        <v>5.0459999999999998E-2</v>
      </c>
      <c r="G177">
        <v>0</v>
      </c>
      <c r="H177">
        <v>3.13E-3</v>
      </c>
      <c r="I177">
        <v>0.70499000000000001</v>
      </c>
      <c r="J177">
        <v>0.13827999999999999</v>
      </c>
      <c r="K177">
        <v>-1.6660000000000001E-2</v>
      </c>
      <c r="L177">
        <v>1.7874099999999999</v>
      </c>
      <c r="M177">
        <v>4.786E-2</v>
      </c>
      <c r="N177">
        <v>3.7479999999999999E-2</v>
      </c>
      <c r="O177">
        <v>208.06943000000001</v>
      </c>
      <c r="P177">
        <v>0.92423999999999995</v>
      </c>
      <c r="Q177">
        <v>907.85211000000004</v>
      </c>
      <c r="R177">
        <v>310.34070000000003</v>
      </c>
      <c r="S177" t="s">
        <v>26</v>
      </c>
      <c r="T177" t="e">
        <f>-Inf</f>
        <v>#NAME?</v>
      </c>
      <c r="U177">
        <v>3.96E-3</v>
      </c>
      <c r="V177">
        <v>8.1600000000000006E-3</v>
      </c>
      <c r="W177">
        <v>7.2700000000000004E-3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177.98356999999999</v>
      </c>
      <c r="B178">
        <v>23.483180000000001</v>
      </c>
      <c r="C178">
        <v>20.91161</v>
      </c>
      <c r="D178">
        <v>20.733039999999999</v>
      </c>
      <c r="E178">
        <v>23.565919999999998</v>
      </c>
      <c r="F178">
        <v>5.0070000000000003E-2</v>
      </c>
      <c r="G178">
        <v>0</v>
      </c>
      <c r="H178">
        <v>2.96E-3</v>
      </c>
      <c r="I178">
        <v>0.70447000000000004</v>
      </c>
      <c r="J178">
        <v>0.1273</v>
      </c>
      <c r="K178">
        <v>-1.602E-2</v>
      </c>
      <c r="L178">
        <v>1.78973</v>
      </c>
      <c r="M178">
        <v>4.4060000000000002E-2</v>
      </c>
      <c r="N178">
        <v>3.7400000000000003E-2</v>
      </c>
      <c r="O178">
        <v>207.91734</v>
      </c>
      <c r="P178">
        <v>0.87317999999999996</v>
      </c>
      <c r="Q178">
        <v>835.78188</v>
      </c>
      <c r="R178">
        <v>307.89458999999999</v>
      </c>
      <c r="S178" t="s">
        <v>26</v>
      </c>
      <c r="T178" t="e">
        <f>-Inf</f>
        <v>#NAME?</v>
      </c>
      <c r="U178">
        <v>3.9699999999999996E-3</v>
      </c>
      <c r="V178">
        <v>8.1700000000000002E-3</v>
      </c>
      <c r="W178">
        <v>7.2700000000000004E-3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178.98513</v>
      </c>
      <c r="B179">
        <v>23.483619999999998</v>
      </c>
      <c r="C179">
        <v>20.911079999999998</v>
      </c>
      <c r="D179">
        <v>20.732959999999999</v>
      </c>
      <c r="E179">
        <v>23.564720000000001</v>
      </c>
      <c r="F179">
        <v>5.0220000000000001E-2</v>
      </c>
      <c r="G179">
        <v>0</v>
      </c>
      <c r="H179">
        <v>3.5000000000000001E-3</v>
      </c>
      <c r="I179">
        <v>0.70526</v>
      </c>
      <c r="J179">
        <v>0.13009000000000001</v>
      </c>
      <c r="K179">
        <v>-2.002E-2</v>
      </c>
      <c r="L179">
        <v>1.79172</v>
      </c>
      <c r="M179">
        <v>4.4139999999999999E-2</v>
      </c>
      <c r="N179">
        <v>3.7420000000000002E-2</v>
      </c>
      <c r="O179">
        <v>208.15106</v>
      </c>
      <c r="P179">
        <v>1.0344100000000001</v>
      </c>
      <c r="Q179">
        <v>854.09866999999997</v>
      </c>
      <c r="R179">
        <v>308.83094999999997</v>
      </c>
      <c r="S179" t="s">
        <v>26</v>
      </c>
      <c r="T179" t="e">
        <f>-Inf</f>
        <v>#NAME?</v>
      </c>
      <c r="U179">
        <v>3.96E-3</v>
      </c>
      <c r="V179">
        <v>8.1700000000000002E-3</v>
      </c>
      <c r="W179">
        <v>7.2700000000000004E-3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179.98419000000001</v>
      </c>
      <c r="B180">
        <v>23.484349999999999</v>
      </c>
      <c r="C180">
        <v>20.910520000000002</v>
      </c>
      <c r="D180">
        <v>20.73348</v>
      </c>
      <c r="E180">
        <v>23.564689999999999</v>
      </c>
      <c r="F180">
        <v>4.9880000000000001E-2</v>
      </c>
      <c r="G180">
        <v>0</v>
      </c>
      <c r="H180">
        <v>3.3600000000000001E-3</v>
      </c>
      <c r="I180">
        <v>0.70862999999999998</v>
      </c>
      <c r="J180">
        <v>0.12425</v>
      </c>
      <c r="K180">
        <v>-1.8880000000000001E-2</v>
      </c>
      <c r="L180">
        <v>1.78807</v>
      </c>
      <c r="M180">
        <v>4.1750000000000002E-2</v>
      </c>
      <c r="N180">
        <v>3.6940000000000001E-2</v>
      </c>
      <c r="O180">
        <v>209.14368999999999</v>
      </c>
      <c r="P180">
        <v>0.99099000000000004</v>
      </c>
      <c r="Q180">
        <v>815.77459999999996</v>
      </c>
      <c r="R180">
        <v>306.72406000000001</v>
      </c>
      <c r="S180" t="s">
        <v>26</v>
      </c>
      <c r="T180" t="e">
        <f>-Inf</f>
        <v>#NAME?</v>
      </c>
      <c r="U180">
        <v>3.96E-3</v>
      </c>
      <c r="V180">
        <v>8.1600000000000006E-3</v>
      </c>
      <c r="W180">
        <v>7.2899999999999996E-3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180.98636999999999</v>
      </c>
      <c r="B181">
        <v>23.48584</v>
      </c>
      <c r="C181">
        <v>20.91094</v>
      </c>
      <c r="D181">
        <v>20.733360000000001</v>
      </c>
      <c r="E181">
        <v>23.56466</v>
      </c>
      <c r="F181">
        <v>5.0529999999999999E-2</v>
      </c>
      <c r="G181">
        <v>0</v>
      </c>
      <c r="H181">
        <v>3.3300000000000001E-3</v>
      </c>
      <c r="I181">
        <v>0.70433000000000001</v>
      </c>
      <c r="J181">
        <v>0.11976000000000001</v>
      </c>
      <c r="K181">
        <v>-1.6240000000000001E-2</v>
      </c>
      <c r="L181">
        <v>1.7853600000000001</v>
      </c>
      <c r="M181">
        <v>3.9489999999999997E-2</v>
      </c>
      <c r="N181">
        <v>3.7539999999999997E-2</v>
      </c>
      <c r="O181">
        <v>207.87538000000001</v>
      </c>
      <c r="P181">
        <v>0.98270999999999997</v>
      </c>
      <c r="Q181">
        <v>786.31155000000001</v>
      </c>
      <c r="R181">
        <v>310.75871000000001</v>
      </c>
      <c r="S181" t="s">
        <v>26</v>
      </c>
      <c r="T181" t="e">
        <f>-Inf</f>
        <v>#NAME?</v>
      </c>
      <c r="U181">
        <v>3.96E-3</v>
      </c>
      <c r="V181">
        <v>8.1600000000000006E-3</v>
      </c>
      <c r="W181">
        <v>7.2700000000000004E-3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181.98618999999999</v>
      </c>
      <c r="B182">
        <v>23.487719999999999</v>
      </c>
      <c r="C182">
        <v>20.912459999999999</v>
      </c>
      <c r="D182">
        <v>20.733529999999998</v>
      </c>
      <c r="E182">
        <v>23.566420000000001</v>
      </c>
      <c r="F182">
        <v>5.0709999999999998E-2</v>
      </c>
      <c r="G182">
        <v>0</v>
      </c>
      <c r="H182">
        <v>3.0200000000000001E-3</v>
      </c>
      <c r="I182">
        <v>0.70589999999999997</v>
      </c>
      <c r="J182">
        <v>0.13778000000000001</v>
      </c>
      <c r="K182">
        <v>-1.6230000000000001E-2</v>
      </c>
      <c r="L182">
        <v>1.79009</v>
      </c>
      <c r="M182">
        <v>4.5359999999999998E-2</v>
      </c>
      <c r="N182">
        <v>3.7960000000000001E-2</v>
      </c>
      <c r="O182">
        <v>208.33732000000001</v>
      </c>
      <c r="P182">
        <v>0.89083000000000001</v>
      </c>
      <c r="Q182">
        <v>904.64224999999999</v>
      </c>
      <c r="R182">
        <v>311.85613999999998</v>
      </c>
      <c r="S182" t="s">
        <v>26</v>
      </c>
      <c r="T182" t="e">
        <f>-Inf</f>
        <v>#NAME?</v>
      </c>
      <c r="U182">
        <v>3.96E-3</v>
      </c>
      <c r="V182">
        <v>8.1700000000000002E-3</v>
      </c>
      <c r="W182">
        <v>7.28E-3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182.98750000000001</v>
      </c>
      <c r="B183">
        <v>23.487349999999999</v>
      </c>
      <c r="C183">
        <v>20.912269999999999</v>
      </c>
      <c r="D183">
        <v>20.733689999999999</v>
      </c>
      <c r="E183">
        <v>23.564879999999999</v>
      </c>
      <c r="F183">
        <v>5.0590000000000003E-2</v>
      </c>
      <c r="G183">
        <v>0</v>
      </c>
      <c r="H183">
        <v>3.29E-3</v>
      </c>
      <c r="I183">
        <v>0.70499999999999996</v>
      </c>
      <c r="J183">
        <v>0.13916000000000001</v>
      </c>
      <c r="K183">
        <v>-1.8360000000000001E-2</v>
      </c>
      <c r="L183">
        <v>1.7839400000000001</v>
      </c>
      <c r="M183">
        <v>4.5130000000000003E-2</v>
      </c>
      <c r="N183">
        <v>3.7789999999999997E-2</v>
      </c>
      <c r="O183">
        <v>208.07250999999999</v>
      </c>
      <c r="P183">
        <v>0.97</v>
      </c>
      <c r="Q183">
        <v>913.69669999999996</v>
      </c>
      <c r="R183">
        <v>311.14145000000002</v>
      </c>
      <c r="S183" t="s">
        <v>26</v>
      </c>
      <c r="T183" t="e">
        <f>-Inf</f>
        <v>#NAME?</v>
      </c>
      <c r="U183">
        <v>3.96E-3</v>
      </c>
      <c r="V183">
        <v>8.1499999999999993E-3</v>
      </c>
      <c r="W183">
        <v>7.2700000000000004E-3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183.9879</v>
      </c>
      <c r="B184">
        <v>23.48836</v>
      </c>
      <c r="C184">
        <v>20.91168</v>
      </c>
      <c r="D184">
        <v>20.734249999999999</v>
      </c>
      <c r="E184">
        <v>23.565619999999999</v>
      </c>
      <c r="F184">
        <v>5.067E-2</v>
      </c>
      <c r="G184">
        <v>0</v>
      </c>
      <c r="H184">
        <v>3.2299999999999998E-3</v>
      </c>
      <c r="I184">
        <v>0.70504999999999995</v>
      </c>
      <c r="J184">
        <v>0.13575999999999999</v>
      </c>
      <c r="K184">
        <v>-1.6459999999999999E-2</v>
      </c>
      <c r="L184">
        <v>1.78735</v>
      </c>
      <c r="M184">
        <v>4.3869999999999999E-2</v>
      </c>
      <c r="N184">
        <v>3.7609999999999998E-2</v>
      </c>
      <c r="O184">
        <v>208.08681999999999</v>
      </c>
      <c r="P184">
        <v>0.95238999999999996</v>
      </c>
      <c r="Q184">
        <v>891.38233000000002</v>
      </c>
      <c r="R184">
        <v>311.63222000000002</v>
      </c>
      <c r="S184" t="s">
        <v>26</v>
      </c>
      <c r="T184" t="e">
        <f>-Inf</f>
        <v>#NAME?</v>
      </c>
      <c r="U184">
        <v>3.96E-3</v>
      </c>
      <c r="V184">
        <v>8.1600000000000006E-3</v>
      </c>
      <c r="W184">
        <v>7.2700000000000004E-3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1.79244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2.7935300000000001</v>
      </c>
      <c r="B3">
        <v>23.510370000000002</v>
      </c>
      <c r="C3">
        <v>20.914899999999999</v>
      </c>
      <c r="D3">
        <v>20.736940000000001</v>
      </c>
      <c r="E3">
        <v>23.585570000000001</v>
      </c>
      <c r="F3">
        <v>5.0729999999999997E-2</v>
      </c>
      <c r="G3">
        <v>0</v>
      </c>
      <c r="H3">
        <v>3.3300000000000001E-3</v>
      </c>
      <c r="I3">
        <v>0.55750999999999995</v>
      </c>
      <c r="J3">
        <v>0.1124</v>
      </c>
      <c r="K3">
        <v>-1.925E-2</v>
      </c>
      <c r="L3">
        <v>1.3922000000000001</v>
      </c>
      <c r="M3">
        <v>3.5349999999999999E-2</v>
      </c>
      <c r="N3">
        <v>3.7760000000000002E-2</v>
      </c>
      <c r="O3">
        <v>164.54201</v>
      </c>
      <c r="P3">
        <v>0.98302999999999996</v>
      </c>
      <c r="Q3">
        <v>738.36406999999997</v>
      </c>
      <c r="R3">
        <v>312.00968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6.5900000000000004E-3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3.7962400000000001</v>
      </c>
      <c r="B4">
        <v>23.511140000000001</v>
      </c>
      <c r="C4">
        <v>20.916049999999998</v>
      </c>
      <c r="D4">
        <v>20.737279999999998</v>
      </c>
      <c r="E4">
        <v>23.586269999999999</v>
      </c>
      <c r="F4">
        <v>5.049E-2</v>
      </c>
      <c r="G4">
        <v>0</v>
      </c>
      <c r="H4">
        <v>3.4499999999999999E-3</v>
      </c>
      <c r="I4">
        <v>0.55918000000000001</v>
      </c>
      <c r="J4">
        <v>0.11656999999999999</v>
      </c>
      <c r="K4">
        <v>-1.9619999999999999E-2</v>
      </c>
      <c r="L4">
        <v>1.3947799999999999</v>
      </c>
      <c r="M4">
        <v>3.6639999999999999E-2</v>
      </c>
      <c r="N4">
        <v>3.7760000000000002E-2</v>
      </c>
      <c r="O4">
        <v>165.03494000000001</v>
      </c>
      <c r="P4">
        <v>1.01806</v>
      </c>
      <c r="Q4">
        <v>765.79438000000005</v>
      </c>
      <c r="R4">
        <v>310.52956999999998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6.6E-3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4.79664</v>
      </c>
      <c r="B5">
        <v>23.511959999999998</v>
      </c>
      <c r="C5">
        <v>20.914950000000001</v>
      </c>
      <c r="D5">
        <v>20.737279999999998</v>
      </c>
      <c r="E5">
        <v>23.58747</v>
      </c>
      <c r="F5">
        <v>5.092E-2</v>
      </c>
      <c r="G5">
        <v>0</v>
      </c>
      <c r="H5">
        <v>3.0599999999999998E-3</v>
      </c>
      <c r="I5">
        <v>0.55633999999999995</v>
      </c>
      <c r="J5">
        <v>0.11312</v>
      </c>
      <c r="K5">
        <v>-1.6029999999999999E-2</v>
      </c>
      <c r="L5">
        <v>1.39514</v>
      </c>
      <c r="M5">
        <v>3.5729999999999998E-2</v>
      </c>
      <c r="N5">
        <v>3.7839999999999999E-2</v>
      </c>
      <c r="O5">
        <v>164.19653</v>
      </c>
      <c r="P5">
        <v>0.90302000000000004</v>
      </c>
      <c r="Q5">
        <v>743.14359000000002</v>
      </c>
      <c r="R5">
        <v>313.15219000000002</v>
      </c>
      <c r="S5" t="s">
        <v>26</v>
      </c>
      <c r="T5" t="e">
        <f>-Inf</f>
        <v>#NAME?</v>
      </c>
      <c r="U5">
        <v>3.9699999999999996E-3</v>
      </c>
      <c r="V5">
        <v>7.2500000000000004E-3</v>
      </c>
      <c r="W5">
        <v>6.5799999999999999E-3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5.7977400000000001</v>
      </c>
      <c r="B6">
        <v>23.512229999999999</v>
      </c>
      <c r="C6">
        <v>20.915320000000001</v>
      </c>
      <c r="D6">
        <v>20.737159999999999</v>
      </c>
      <c r="E6">
        <v>23.58802</v>
      </c>
      <c r="F6">
        <v>4.9430000000000002E-2</v>
      </c>
      <c r="G6">
        <v>0</v>
      </c>
      <c r="H6">
        <v>2.5300000000000001E-3</v>
      </c>
      <c r="I6">
        <v>0.55864000000000003</v>
      </c>
      <c r="J6">
        <v>0.12155000000000001</v>
      </c>
      <c r="K6">
        <v>-1.358E-2</v>
      </c>
      <c r="L6">
        <v>1.3974599999999999</v>
      </c>
      <c r="M6">
        <v>3.8530000000000002E-2</v>
      </c>
      <c r="N6">
        <v>3.6830000000000002E-2</v>
      </c>
      <c r="O6">
        <v>164.87712999999999</v>
      </c>
      <c r="P6">
        <v>0.74726000000000004</v>
      </c>
      <c r="Q6">
        <v>798.50210000000004</v>
      </c>
      <c r="R6">
        <v>303.98802000000001</v>
      </c>
      <c r="S6" t="s">
        <v>26</v>
      </c>
      <c r="T6" t="e">
        <f>-Inf</f>
        <v>#NAME?</v>
      </c>
      <c r="U6">
        <v>3.9699999999999996E-3</v>
      </c>
      <c r="V6">
        <v>7.2500000000000004E-3</v>
      </c>
      <c r="W6">
        <v>6.5900000000000004E-3</v>
      </c>
      <c r="X6">
        <v>4.1599999999999996E-3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6.79765</v>
      </c>
      <c r="B7">
        <v>23.51248</v>
      </c>
      <c r="C7">
        <v>20.915700000000001</v>
      </c>
      <c r="D7">
        <v>20.737439999999999</v>
      </c>
      <c r="E7">
        <v>23.587440000000001</v>
      </c>
      <c r="F7">
        <v>5.0299999999999997E-2</v>
      </c>
      <c r="G7">
        <v>0</v>
      </c>
      <c r="H7">
        <v>3.2000000000000002E-3</v>
      </c>
      <c r="I7">
        <v>0.55649999999999999</v>
      </c>
      <c r="J7">
        <v>0.11518</v>
      </c>
      <c r="K7">
        <v>-1.387E-2</v>
      </c>
      <c r="L7">
        <v>1.39517</v>
      </c>
      <c r="M7">
        <v>3.6119999999999999E-2</v>
      </c>
      <c r="N7">
        <v>3.7510000000000002E-2</v>
      </c>
      <c r="O7">
        <v>164.24447000000001</v>
      </c>
      <c r="P7">
        <v>0.94345999999999997</v>
      </c>
      <c r="Q7">
        <v>756.68559000000005</v>
      </c>
      <c r="R7">
        <v>309.38211999999999</v>
      </c>
      <c r="S7" t="s">
        <v>26</v>
      </c>
      <c r="T7" t="e">
        <f>-Inf</f>
        <v>#NAME?</v>
      </c>
      <c r="U7">
        <v>3.9699999999999996E-3</v>
      </c>
      <c r="V7">
        <v>7.2500000000000004E-3</v>
      </c>
      <c r="W7">
        <v>6.5799999999999999E-3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7.7976099999999997</v>
      </c>
      <c r="B8">
        <v>23.51277</v>
      </c>
      <c r="C8">
        <v>20.915800000000001</v>
      </c>
      <c r="D8">
        <v>20.737259999999999</v>
      </c>
      <c r="E8">
        <v>23.585640000000001</v>
      </c>
      <c r="F8">
        <v>5.1029999999999999E-2</v>
      </c>
      <c r="G8">
        <v>0</v>
      </c>
      <c r="H8">
        <v>3.1099999999999999E-3</v>
      </c>
      <c r="I8">
        <v>0.55447000000000002</v>
      </c>
      <c r="J8">
        <v>0.11718000000000001</v>
      </c>
      <c r="K8">
        <v>-1.9740000000000001E-2</v>
      </c>
      <c r="L8">
        <v>1.3957599999999999</v>
      </c>
      <c r="M8">
        <v>3.5720000000000002E-2</v>
      </c>
      <c r="N8">
        <v>3.8109999999999998E-2</v>
      </c>
      <c r="O8">
        <v>163.64607000000001</v>
      </c>
      <c r="P8">
        <v>0.91754999999999998</v>
      </c>
      <c r="Q8">
        <v>769.78323999999998</v>
      </c>
      <c r="R8">
        <v>313.85620999999998</v>
      </c>
      <c r="S8" t="s">
        <v>26</v>
      </c>
      <c r="T8" t="e">
        <f>-Inf</f>
        <v>#NAME?</v>
      </c>
      <c r="U8">
        <v>3.96E-3</v>
      </c>
      <c r="V8">
        <v>7.2500000000000004E-3</v>
      </c>
      <c r="W8">
        <v>6.5700000000000003E-3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8.7994400000000006</v>
      </c>
      <c r="B9">
        <v>23.5122</v>
      </c>
      <c r="C9">
        <v>20.91527</v>
      </c>
      <c r="D9">
        <v>20.73761</v>
      </c>
      <c r="E9">
        <v>23.586870000000001</v>
      </c>
      <c r="F9">
        <v>5.0349999999999999E-2</v>
      </c>
      <c r="G9">
        <v>0</v>
      </c>
      <c r="H9">
        <v>3.2100000000000002E-3</v>
      </c>
      <c r="I9">
        <v>0.55725000000000002</v>
      </c>
      <c r="J9">
        <v>0.12856000000000001</v>
      </c>
      <c r="K9">
        <v>-1.511E-2</v>
      </c>
      <c r="L9">
        <v>1.3964399999999999</v>
      </c>
      <c r="M9">
        <v>4.0149999999999998E-2</v>
      </c>
      <c r="N9">
        <v>3.7420000000000002E-2</v>
      </c>
      <c r="O9">
        <v>164.46494000000001</v>
      </c>
      <c r="P9">
        <v>0.94603000000000004</v>
      </c>
      <c r="Q9">
        <v>844.54202999999995</v>
      </c>
      <c r="R9">
        <v>309.69623000000001</v>
      </c>
      <c r="S9" t="s">
        <v>26</v>
      </c>
      <c r="T9" t="e">
        <f>-Inf</f>
        <v>#NAME?</v>
      </c>
      <c r="U9">
        <v>3.9699999999999996E-3</v>
      </c>
      <c r="V9">
        <v>7.2500000000000004E-3</v>
      </c>
      <c r="W9">
        <v>6.5900000000000004E-3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9.80138</v>
      </c>
      <c r="B10">
        <v>23.51126</v>
      </c>
      <c r="C10">
        <v>20.916049999999998</v>
      </c>
      <c r="D10">
        <v>20.738009999999999</v>
      </c>
      <c r="E10">
        <v>23.587330000000001</v>
      </c>
      <c r="F10">
        <v>5.0540000000000002E-2</v>
      </c>
      <c r="G10">
        <v>0</v>
      </c>
      <c r="H10">
        <v>2.9499999999999999E-3</v>
      </c>
      <c r="I10">
        <v>0.55842000000000003</v>
      </c>
      <c r="J10">
        <v>0.10198</v>
      </c>
      <c r="K10">
        <v>-2.1229999999999999E-2</v>
      </c>
      <c r="L10">
        <v>1.39581</v>
      </c>
      <c r="M10">
        <v>3.245E-2</v>
      </c>
      <c r="N10">
        <v>3.764E-2</v>
      </c>
      <c r="O10">
        <v>164.81210999999999</v>
      </c>
      <c r="P10">
        <v>0.86968999999999996</v>
      </c>
      <c r="Q10">
        <v>669.96807999999999</v>
      </c>
      <c r="R10">
        <v>310.83258000000001</v>
      </c>
      <c r="S10" t="s">
        <v>26</v>
      </c>
      <c r="T10" t="e">
        <f>-Inf</f>
        <v>#NAME?</v>
      </c>
      <c r="U10">
        <v>3.9500000000000004E-3</v>
      </c>
      <c r="V10">
        <v>7.2500000000000004E-3</v>
      </c>
      <c r="W10">
        <v>6.5900000000000004E-3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10.801460000000001</v>
      </c>
      <c r="B11">
        <v>23.50938</v>
      </c>
      <c r="C11">
        <v>20.915659999999999</v>
      </c>
      <c r="D11">
        <v>20.73789</v>
      </c>
      <c r="E11">
        <v>23.58756</v>
      </c>
      <c r="F11">
        <v>5.1139999999999998E-2</v>
      </c>
      <c r="G11">
        <v>0</v>
      </c>
      <c r="H11">
        <v>3.3800000000000002E-3</v>
      </c>
      <c r="I11">
        <v>0.55694999999999995</v>
      </c>
      <c r="J11">
        <v>0.10403</v>
      </c>
      <c r="K11">
        <v>-2.1760000000000002E-2</v>
      </c>
      <c r="L11">
        <v>1.3951899999999999</v>
      </c>
      <c r="M11">
        <v>3.4029999999999998E-2</v>
      </c>
      <c r="N11">
        <v>3.8030000000000001E-2</v>
      </c>
      <c r="O11">
        <v>164.37868</v>
      </c>
      <c r="P11">
        <v>0.99870999999999999</v>
      </c>
      <c r="Q11">
        <v>683.43462</v>
      </c>
      <c r="R11">
        <v>314.51882000000001</v>
      </c>
      <c r="S11" t="s">
        <v>26</v>
      </c>
      <c r="T11" t="e">
        <f>-Inf</f>
        <v>#NAME?</v>
      </c>
      <c r="U11">
        <v>3.9500000000000004E-3</v>
      </c>
      <c r="V11">
        <v>7.2500000000000004E-3</v>
      </c>
      <c r="W11">
        <v>6.5799999999999999E-3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11.801640000000001</v>
      </c>
      <c r="B12">
        <v>23.508019999999998</v>
      </c>
      <c r="C12">
        <v>20.91573</v>
      </c>
      <c r="D12">
        <v>20.73762</v>
      </c>
      <c r="E12">
        <v>23.583870000000001</v>
      </c>
      <c r="F12">
        <v>5.0479999999999997E-2</v>
      </c>
      <c r="G12">
        <v>0</v>
      </c>
      <c r="H12">
        <v>2.98E-3</v>
      </c>
      <c r="I12">
        <v>0.55628</v>
      </c>
      <c r="J12">
        <v>0.12384000000000001</v>
      </c>
      <c r="K12">
        <v>-1.7729999999999999E-2</v>
      </c>
      <c r="L12">
        <v>1.39459</v>
      </c>
      <c r="M12">
        <v>3.9289999999999999E-2</v>
      </c>
      <c r="N12">
        <v>3.7609999999999998E-2</v>
      </c>
      <c r="O12">
        <v>164.18026</v>
      </c>
      <c r="P12">
        <v>0.87822999999999996</v>
      </c>
      <c r="Q12">
        <v>813.50543000000005</v>
      </c>
      <c r="R12">
        <v>310.49995999999999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6.5799999999999999E-3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12.802630000000001</v>
      </c>
      <c r="B13">
        <v>23.507449999999999</v>
      </c>
      <c r="C13">
        <v>20.916070000000001</v>
      </c>
      <c r="D13">
        <v>20.736979999999999</v>
      </c>
      <c r="E13">
        <v>23.585660000000001</v>
      </c>
      <c r="F13">
        <v>5.0290000000000001E-2</v>
      </c>
      <c r="G13">
        <v>0</v>
      </c>
      <c r="H13">
        <v>2.8600000000000001E-3</v>
      </c>
      <c r="I13">
        <v>0.55803000000000003</v>
      </c>
      <c r="J13">
        <v>0.12733</v>
      </c>
      <c r="K13">
        <v>-2.035E-2</v>
      </c>
      <c r="L13">
        <v>1.40038</v>
      </c>
      <c r="M13">
        <v>4.1660000000000003E-2</v>
      </c>
      <c r="N13">
        <v>3.7670000000000002E-2</v>
      </c>
      <c r="O13">
        <v>164.6951</v>
      </c>
      <c r="P13">
        <v>0.84321000000000002</v>
      </c>
      <c r="Q13">
        <v>836.44442000000004</v>
      </c>
      <c r="R13">
        <v>309.30108000000001</v>
      </c>
      <c r="S13" t="s">
        <v>26</v>
      </c>
      <c r="T13" t="e">
        <f>-Inf</f>
        <v>#NAME?</v>
      </c>
      <c r="U13">
        <v>3.96E-3</v>
      </c>
      <c r="V13">
        <v>7.26E-3</v>
      </c>
      <c r="W13">
        <v>6.5900000000000004E-3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13.802989999999999</v>
      </c>
      <c r="B14">
        <v>23.50901</v>
      </c>
      <c r="C14">
        <v>20.91657</v>
      </c>
      <c r="D14">
        <v>20.736270000000001</v>
      </c>
      <c r="E14">
        <v>23.585650000000001</v>
      </c>
      <c r="F14">
        <v>5.0819999999999997E-2</v>
      </c>
      <c r="G14">
        <v>0</v>
      </c>
      <c r="H14">
        <v>3.2399999999999998E-3</v>
      </c>
      <c r="I14">
        <v>0.55700000000000005</v>
      </c>
      <c r="J14">
        <v>0.11132</v>
      </c>
      <c r="K14">
        <v>-1.7059999999999999E-2</v>
      </c>
      <c r="L14">
        <v>1.39496</v>
      </c>
      <c r="M14">
        <v>3.569E-2</v>
      </c>
      <c r="N14">
        <v>3.8330000000000003E-2</v>
      </c>
      <c r="O14">
        <v>164.39258000000001</v>
      </c>
      <c r="P14">
        <v>0.95718999999999999</v>
      </c>
      <c r="Q14">
        <v>731.29206999999997</v>
      </c>
      <c r="R14">
        <v>312.54194000000001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6.5799999999999999E-3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14.80294</v>
      </c>
      <c r="B15">
        <v>23.508679999999998</v>
      </c>
      <c r="C15">
        <v>20.91658</v>
      </c>
      <c r="D15">
        <v>20.736329999999999</v>
      </c>
      <c r="E15">
        <v>23.586179999999999</v>
      </c>
      <c r="F15">
        <v>5.0560000000000001E-2</v>
      </c>
      <c r="G15">
        <v>0</v>
      </c>
      <c r="H15">
        <v>2.8300000000000001E-3</v>
      </c>
      <c r="I15">
        <v>0.55583000000000005</v>
      </c>
      <c r="J15">
        <v>0.13286999999999999</v>
      </c>
      <c r="K15">
        <v>-1.3979999999999999E-2</v>
      </c>
      <c r="L15">
        <v>1.3994500000000001</v>
      </c>
      <c r="M15">
        <v>4.308E-2</v>
      </c>
      <c r="N15">
        <v>3.8120000000000001E-2</v>
      </c>
      <c r="O15">
        <v>164.04659000000001</v>
      </c>
      <c r="P15">
        <v>0.83489999999999998</v>
      </c>
      <c r="Q15">
        <v>872.84409000000005</v>
      </c>
      <c r="R15">
        <v>310.96989000000002</v>
      </c>
      <c r="S15" t="s">
        <v>26</v>
      </c>
      <c r="T15" t="e">
        <f>-Inf</f>
        <v>#NAME?</v>
      </c>
      <c r="U15">
        <v>3.9699999999999996E-3</v>
      </c>
      <c r="V15">
        <v>7.26E-3</v>
      </c>
      <c r="W15">
        <v>6.5799999999999999E-3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15.804069999999999</v>
      </c>
      <c r="B16">
        <v>23.50647</v>
      </c>
      <c r="C16">
        <v>20.916630000000001</v>
      </c>
      <c r="D16">
        <v>20.73743</v>
      </c>
      <c r="E16">
        <v>23.58896</v>
      </c>
      <c r="F16">
        <v>5.008E-2</v>
      </c>
      <c r="G16">
        <v>0</v>
      </c>
      <c r="H16">
        <v>2.9299999999999999E-3</v>
      </c>
      <c r="I16">
        <v>0.55854000000000004</v>
      </c>
      <c r="J16">
        <v>0.10804999999999999</v>
      </c>
      <c r="K16">
        <v>-1.917E-2</v>
      </c>
      <c r="L16">
        <v>1.39533</v>
      </c>
      <c r="M16">
        <v>3.7280000000000001E-2</v>
      </c>
      <c r="N16">
        <v>3.7539999999999997E-2</v>
      </c>
      <c r="O16">
        <v>164.84807000000001</v>
      </c>
      <c r="P16">
        <v>0.86558000000000002</v>
      </c>
      <c r="Q16">
        <v>709.80719999999997</v>
      </c>
      <c r="R16">
        <v>308.00448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6.5900000000000004E-3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16.80527</v>
      </c>
      <c r="B17">
        <v>23.50478</v>
      </c>
      <c r="C17">
        <v>20.916119999999999</v>
      </c>
      <c r="D17">
        <v>20.737580000000001</v>
      </c>
      <c r="E17">
        <v>23.58822</v>
      </c>
      <c r="F17">
        <v>5.049E-2</v>
      </c>
      <c r="G17">
        <v>0</v>
      </c>
      <c r="H17">
        <v>3.2399999999999998E-3</v>
      </c>
      <c r="I17">
        <v>0.55501999999999996</v>
      </c>
      <c r="J17">
        <v>0.12567999999999999</v>
      </c>
      <c r="K17">
        <v>-1.7069999999999998E-2</v>
      </c>
      <c r="L17">
        <v>1.39758</v>
      </c>
      <c r="M17">
        <v>4.3869999999999999E-2</v>
      </c>
      <c r="N17">
        <v>3.771E-2</v>
      </c>
      <c r="O17">
        <v>163.80687</v>
      </c>
      <c r="P17">
        <v>0.95621999999999996</v>
      </c>
      <c r="Q17">
        <v>825.56726000000003</v>
      </c>
      <c r="R17">
        <v>310.53593999999998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6.5799999999999999E-3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17.807300000000001</v>
      </c>
      <c r="B18">
        <v>23.502189999999999</v>
      </c>
      <c r="C18">
        <v>20.915520000000001</v>
      </c>
      <c r="D18">
        <v>20.737349999999999</v>
      </c>
      <c r="E18">
        <v>23.587029999999999</v>
      </c>
      <c r="F18">
        <v>5.0270000000000002E-2</v>
      </c>
      <c r="G18">
        <v>0</v>
      </c>
      <c r="H18">
        <v>3.0400000000000002E-3</v>
      </c>
      <c r="I18">
        <v>0.55547999999999997</v>
      </c>
      <c r="J18">
        <v>0.11562</v>
      </c>
      <c r="K18">
        <v>-1.915E-2</v>
      </c>
      <c r="L18">
        <v>1.3965099999999999</v>
      </c>
      <c r="M18">
        <v>4.1029999999999997E-2</v>
      </c>
      <c r="N18">
        <v>3.7470000000000003E-2</v>
      </c>
      <c r="O18">
        <v>163.9425</v>
      </c>
      <c r="P18">
        <v>0.89725999999999995</v>
      </c>
      <c r="Q18">
        <v>759.44942000000003</v>
      </c>
      <c r="R18">
        <v>309.19425999999999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6.5799999999999999E-3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18.808129999999998</v>
      </c>
      <c r="B19">
        <v>23.499790000000001</v>
      </c>
      <c r="C19">
        <v>20.916219999999999</v>
      </c>
      <c r="D19">
        <v>20.738250000000001</v>
      </c>
      <c r="E19">
        <v>23.586870000000001</v>
      </c>
      <c r="F19">
        <v>5.042E-2</v>
      </c>
      <c r="G19">
        <v>0</v>
      </c>
      <c r="H19">
        <v>3.31E-3</v>
      </c>
      <c r="I19">
        <v>0.55730999999999997</v>
      </c>
      <c r="J19">
        <v>0.12109</v>
      </c>
      <c r="K19">
        <v>-1.9029999999999998E-2</v>
      </c>
      <c r="L19">
        <v>1.39663</v>
      </c>
      <c r="M19">
        <v>4.4110000000000003E-2</v>
      </c>
      <c r="N19">
        <v>3.7530000000000001E-2</v>
      </c>
      <c r="O19">
        <v>164.48414</v>
      </c>
      <c r="P19">
        <v>0.97819</v>
      </c>
      <c r="Q19">
        <v>795.38486999999998</v>
      </c>
      <c r="R19">
        <v>310.09219999999999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6.5900000000000004E-3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19.807410000000001</v>
      </c>
      <c r="B20">
        <v>23.498439999999999</v>
      </c>
      <c r="C20">
        <v>20.916830000000001</v>
      </c>
      <c r="D20">
        <v>20.737100000000002</v>
      </c>
      <c r="E20">
        <v>23.588439999999999</v>
      </c>
      <c r="F20">
        <v>5.0569999999999997E-2</v>
      </c>
      <c r="G20">
        <v>0</v>
      </c>
      <c r="H20">
        <v>3.62E-3</v>
      </c>
      <c r="I20">
        <v>0.55752000000000002</v>
      </c>
      <c r="J20">
        <v>0.11709</v>
      </c>
      <c r="K20">
        <v>-1.9529999999999999E-2</v>
      </c>
      <c r="L20">
        <v>1.39514</v>
      </c>
      <c r="M20">
        <v>4.4080000000000001E-2</v>
      </c>
      <c r="N20">
        <v>3.8019999999999998E-2</v>
      </c>
      <c r="O20">
        <v>164.5455</v>
      </c>
      <c r="P20">
        <v>1.0681499999999999</v>
      </c>
      <c r="Q20">
        <v>769.07655</v>
      </c>
      <c r="R20">
        <v>311.03008999999997</v>
      </c>
      <c r="S20" t="s">
        <v>26</v>
      </c>
      <c r="T20" t="e">
        <f>-Inf</f>
        <v>#NAME?</v>
      </c>
      <c r="U20">
        <v>3.96E-3</v>
      </c>
      <c r="V20">
        <v>7.2500000000000004E-3</v>
      </c>
      <c r="W20">
        <v>6.5900000000000004E-3</v>
      </c>
      <c r="X20">
        <v>4.15E-3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20.807680000000001</v>
      </c>
      <c r="B21">
        <v>23.498539999999998</v>
      </c>
      <c r="C21">
        <v>20.916699999999999</v>
      </c>
      <c r="D21">
        <v>20.73685</v>
      </c>
      <c r="E21">
        <v>23.588999999999999</v>
      </c>
      <c r="F21">
        <v>5.0369999999999998E-2</v>
      </c>
      <c r="G21">
        <v>0</v>
      </c>
      <c r="H21">
        <v>3.13E-3</v>
      </c>
      <c r="I21">
        <v>0.55771000000000004</v>
      </c>
      <c r="J21">
        <v>0.12127</v>
      </c>
      <c r="K21">
        <v>-2.1729999999999999E-2</v>
      </c>
      <c r="L21">
        <v>1.39577</v>
      </c>
      <c r="M21">
        <v>4.589E-2</v>
      </c>
      <c r="N21">
        <v>3.7900000000000003E-2</v>
      </c>
      <c r="O21">
        <v>164.60232999999999</v>
      </c>
      <c r="P21">
        <v>0.92369000000000001</v>
      </c>
      <c r="Q21">
        <v>796.55050000000006</v>
      </c>
      <c r="R21">
        <v>309.80631</v>
      </c>
      <c r="S21" t="s">
        <v>26</v>
      </c>
      <c r="T21" t="e">
        <f>-Inf</f>
        <v>#NAME?</v>
      </c>
      <c r="U21">
        <v>3.9500000000000004E-3</v>
      </c>
      <c r="V21">
        <v>7.2500000000000004E-3</v>
      </c>
      <c r="W21">
        <v>6.5900000000000004E-3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21.809180000000001</v>
      </c>
      <c r="B22">
        <v>23.496079999999999</v>
      </c>
      <c r="C22">
        <v>20.91628</v>
      </c>
      <c r="D22">
        <v>20.73836</v>
      </c>
      <c r="E22">
        <v>23.590499999999999</v>
      </c>
      <c r="F22">
        <v>4.9880000000000001E-2</v>
      </c>
      <c r="G22">
        <v>0</v>
      </c>
      <c r="H22">
        <v>3.0999999999999999E-3</v>
      </c>
      <c r="I22">
        <v>0.55657000000000001</v>
      </c>
      <c r="J22">
        <v>0.11214</v>
      </c>
      <c r="K22">
        <v>-1.5810000000000001E-2</v>
      </c>
      <c r="L22">
        <v>1.3965000000000001</v>
      </c>
      <c r="M22">
        <v>4.4290000000000003E-2</v>
      </c>
      <c r="N22">
        <v>3.712E-2</v>
      </c>
      <c r="O22">
        <v>164.26548</v>
      </c>
      <c r="P22">
        <v>0.91352999999999995</v>
      </c>
      <c r="Q22">
        <v>736.57556999999997</v>
      </c>
      <c r="R22">
        <v>306.76569999999998</v>
      </c>
      <c r="S22" t="s">
        <v>26</v>
      </c>
      <c r="T22" t="e">
        <f>-Inf</f>
        <v>#NAME?</v>
      </c>
      <c r="U22">
        <v>3.9699999999999996E-3</v>
      </c>
      <c r="V22">
        <v>7.2500000000000004E-3</v>
      </c>
      <c r="W22">
        <v>6.5799999999999999E-3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22.809429999999999</v>
      </c>
      <c r="B23">
        <v>23.495259999999998</v>
      </c>
      <c r="C23">
        <v>20.915459999999999</v>
      </c>
      <c r="D23">
        <v>20.738620000000001</v>
      </c>
      <c r="E23">
        <v>23.587689999999998</v>
      </c>
      <c r="F23">
        <v>5.083E-2</v>
      </c>
      <c r="G23">
        <v>0</v>
      </c>
      <c r="H23">
        <v>2.5600000000000002E-3</v>
      </c>
      <c r="I23">
        <v>0.55628999999999995</v>
      </c>
      <c r="J23">
        <v>0.11976000000000001</v>
      </c>
      <c r="K23">
        <v>-1.694E-2</v>
      </c>
      <c r="L23">
        <v>1.3966400000000001</v>
      </c>
      <c r="M23">
        <v>4.6300000000000001E-2</v>
      </c>
      <c r="N23">
        <v>3.7600000000000001E-2</v>
      </c>
      <c r="O23">
        <v>164.18279000000001</v>
      </c>
      <c r="P23">
        <v>0.75678999999999996</v>
      </c>
      <c r="Q23">
        <v>786.60554999999999</v>
      </c>
      <c r="R23">
        <v>312.63060999999999</v>
      </c>
      <c r="S23" t="s">
        <v>26</v>
      </c>
      <c r="T23" t="e">
        <f>-Inf</f>
        <v>#NAME?</v>
      </c>
      <c r="U23">
        <v>3.96E-3</v>
      </c>
      <c r="V23">
        <v>7.2500000000000004E-3</v>
      </c>
      <c r="W23">
        <v>6.5799999999999999E-3</v>
      </c>
      <c r="X23">
        <v>4.1599999999999996E-3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23.809439999999999</v>
      </c>
      <c r="B24">
        <v>23.49465</v>
      </c>
      <c r="C24">
        <v>20.916429999999998</v>
      </c>
      <c r="D24">
        <v>20.737660000000002</v>
      </c>
      <c r="E24">
        <v>23.588480000000001</v>
      </c>
      <c r="F24">
        <v>5.015E-2</v>
      </c>
      <c r="G24">
        <v>0</v>
      </c>
      <c r="H24">
        <v>3.4399999999999999E-3</v>
      </c>
      <c r="I24">
        <v>0.55845999999999996</v>
      </c>
      <c r="J24">
        <v>0.10782</v>
      </c>
      <c r="K24">
        <v>-2.0639999999999999E-2</v>
      </c>
      <c r="L24">
        <v>1.39486</v>
      </c>
      <c r="M24">
        <v>4.2320000000000003E-2</v>
      </c>
      <c r="N24">
        <v>3.7499999999999999E-2</v>
      </c>
      <c r="O24">
        <v>164.82238000000001</v>
      </c>
      <c r="P24">
        <v>1.0164</v>
      </c>
      <c r="Q24">
        <v>708.16872000000001</v>
      </c>
      <c r="R24">
        <v>308.47262999999998</v>
      </c>
      <c r="S24" t="s">
        <v>26</v>
      </c>
      <c r="T24" t="e">
        <f>-Inf</f>
        <v>#NAME?</v>
      </c>
      <c r="U24">
        <v>3.9500000000000004E-3</v>
      </c>
      <c r="V24">
        <v>7.2500000000000004E-3</v>
      </c>
      <c r="W24">
        <v>6.5900000000000004E-3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24.81231</v>
      </c>
      <c r="B25">
        <v>23.495460000000001</v>
      </c>
      <c r="C25">
        <v>20.916530000000002</v>
      </c>
      <c r="D25">
        <v>20.73807</v>
      </c>
      <c r="E25">
        <v>23.587730000000001</v>
      </c>
      <c r="F25">
        <v>5.0360000000000002E-2</v>
      </c>
      <c r="G25">
        <v>0</v>
      </c>
      <c r="H25">
        <v>3.47E-3</v>
      </c>
      <c r="I25">
        <v>0.55684999999999996</v>
      </c>
      <c r="J25">
        <v>0.10509</v>
      </c>
      <c r="K25">
        <v>-1.7749999999999998E-2</v>
      </c>
      <c r="L25">
        <v>1.39455</v>
      </c>
      <c r="M25">
        <v>4.0559999999999999E-2</v>
      </c>
      <c r="N25">
        <v>3.7600000000000001E-2</v>
      </c>
      <c r="O25">
        <v>164.34936999999999</v>
      </c>
      <c r="P25">
        <v>1.0242800000000001</v>
      </c>
      <c r="Q25">
        <v>690.25465999999994</v>
      </c>
      <c r="R25">
        <v>309.75610999999998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6.5799999999999999E-3</v>
      </c>
      <c r="X25">
        <v>4.1399999999999996E-3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25.812950000000001</v>
      </c>
      <c r="B26">
        <v>23.494730000000001</v>
      </c>
      <c r="C26">
        <v>20.916519999999998</v>
      </c>
      <c r="D26">
        <v>20.73799</v>
      </c>
      <c r="E26">
        <v>23.587520000000001</v>
      </c>
      <c r="F26">
        <v>5.015E-2</v>
      </c>
      <c r="G26">
        <v>0</v>
      </c>
      <c r="H26">
        <v>2.8900000000000002E-3</v>
      </c>
      <c r="I26">
        <v>0.55781999999999998</v>
      </c>
      <c r="J26">
        <v>0.11005</v>
      </c>
      <c r="K26">
        <v>-1.7069999999999998E-2</v>
      </c>
      <c r="L26">
        <v>1.3944300000000001</v>
      </c>
      <c r="M26">
        <v>4.2709999999999998E-2</v>
      </c>
      <c r="N26">
        <v>3.7449999999999997E-2</v>
      </c>
      <c r="O26">
        <v>164.63329999999999</v>
      </c>
      <c r="P26">
        <v>0.85172000000000003</v>
      </c>
      <c r="Q26">
        <v>722.81254000000001</v>
      </c>
      <c r="R26">
        <v>308.46525000000003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6.5900000000000004E-3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26.812629999999999</v>
      </c>
      <c r="B27">
        <v>23.49202</v>
      </c>
      <c r="C27">
        <v>20.91611</v>
      </c>
      <c r="D27">
        <v>20.737259999999999</v>
      </c>
      <c r="E27">
        <v>23.587240000000001</v>
      </c>
      <c r="F27">
        <v>5.033E-2</v>
      </c>
      <c r="G27">
        <v>0</v>
      </c>
      <c r="H27">
        <v>3.5599999999999998E-3</v>
      </c>
      <c r="I27">
        <v>0.55698999999999999</v>
      </c>
      <c r="J27">
        <v>0.11232</v>
      </c>
      <c r="K27">
        <v>-2.019E-2</v>
      </c>
      <c r="L27">
        <v>1.3986799999999999</v>
      </c>
      <c r="M27">
        <v>4.4740000000000002E-2</v>
      </c>
      <c r="N27">
        <v>3.7650000000000003E-2</v>
      </c>
      <c r="O27">
        <v>164.39031</v>
      </c>
      <c r="P27">
        <v>1.0519400000000001</v>
      </c>
      <c r="Q27">
        <v>737.7011</v>
      </c>
      <c r="R27">
        <v>309.55183</v>
      </c>
      <c r="S27" t="s">
        <v>26</v>
      </c>
      <c r="T27" t="e">
        <f>-Inf</f>
        <v>#NAME?</v>
      </c>
      <c r="U27">
        <v>3.96E-3</v>
      </c>
      <c r="V27">
        <v>7.26E-3</v>
      </c>
      <c r="W27">
        <v>6.5799999999999999E-3</v>
      </c>
      <c r="X27">
        <v>4.15E-3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27.814309999999999</v>
      </c>
      <c r="B28">
        <v>23.48855</v>
      </c>
      <c r="C28">
        <v>20.916989999999998</v>
      </c>
      <c r="D28">
        <v>20.738219999999998</v>
      </c>
      <c r="E28">
        <v>23.587890000000002</v>
      </c>
      <c r="F28">
        <v>5.0599999999999999E-2</v>
      </c>
      <c r="G28">
        <v>0</v>
      </c>
      <c r="H28">
        <v>2.7899999999999999E-3</v>
      </c>
      <c r="I28">
        <v>0.55672999999999995</v>
      </c>
      <c r="J28">
        <v>0.12728</v>
      </c>
      <c r="K28">
        <v>-1.7049999999999999E-2</v>
      </c>
      <c r="L28">
        <v>1.3976200000000001</v>
      </c>
      <c r="M28">
        <v>5.289E-2</v>
      </c>
      <c r="N28">
        <v>3.7839999999999999E-2</v>
      </c>
      <c r="O28">
        <v>164.31316000000001</v>
      </c>
      <c r="P28">
        <v>0.82267999999999997</v>
      </c>
      <c r="Q28">
        <v>835.93858</v>
      </c>
      <c r="R28">
        <v>311.23757000000001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6.5799999999999999E-3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28.81371</v>
      </c>
      <c r="B29">
        <v>23.48753</v>
      </c>
      <c r="C29">
        <v>20.917300000000001</v>
      </c>
      <c r="D29">
        <v>20.737300000000001</v>
      </c>
      <c r="E29">
        <v>23.586320000000001</v>
      </c>
      <c r="F29">
        <v>5.0349999999999999E-2</v>
      </c>
      <c r="G29">
        <v>0</v>
      </c>
      <c r="H29">
        <v>3.14E-3</v>
      </c>
      <c r="I29">
        <v>0.55567999999999995</v>
      </c>
      <c r="J29">
        <v>0.10832</v>
      </c>
      <c r="K29">
        <v>-1.8419999999999999E-2</v>
      </c>
      <c r="L29">
        <v>1.3946099999999999</v>
      </c>
      <c r="M29">
        <v>4.4760000000000001E-2</v>
      </c>
      <c r="N29">
        <v>3.7909999999999999E-2</v>
      </c>
      <c r="O29">
        <v>164.00352000000001</v>
      </c>
      <c r="P29">
        <v>0.92635000000000001</v>
      </c>
      <c r="Q29">
        <v>711.40020000000004</v>
      </c>
      <c r="R29">
        <v>309.67622999999998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6.5799999999999999E-3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29.8139</v>
      </c>
      <c r="B30">
        <v>23.4864</v>
      </c>
      <c r="C30">
        <v>20.9177</v>
      </c>
      <c r="D30">
        <v>20.737839999999998</v>
      </c>
      <c r="E30">
        <v>23.58644</v>
      </c>
      <c r="F30">
        <v>4.9820000000000003E-2</v>
      </c>
      <c r="G30">
        <v>0</v>
      </c>
      <c r="H30">
        <v>3.2699999999999999E-3</v>
      </c>
      <c r="I30">
        <v>0.55879999999999996</v>
      </c>
      <c r="J30">
        <v>0.11797000000000001</v>
      </c>
      <c r="K30">
        <v>-1.694E-2</v>
      </c>
      <c r="L30">
        <v>1.3955900000000001</v>
      </c>
      <c r="M30">
        <v>4.9360000000000001E-2</v>
      </c>
      <c r="N30">
        <v>3.7479999999999999E-2</v>
      </c>
      <c r="O30">
        <v>164.92389</v>
      </c>
      <c r="P30">
        <v>0.96565000000000001</v>
      </c>
      <c r="Q30">
        <v>774.72943999999995</v>
      </c>
      <c r="R30">
        <v>306.40359999999998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6.5900000000000004E-3</v>
      </c>
      <c r="X30">
        <v>4.1599999999999996E-3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30.81353</v>
      </c>
      <c r="B31">
        <v>23.485669999999999</v>
      </c>
      <c r="C31">
        <v>20.916540000000001</v>
      </c>
      <c r="D31">
        <v>20.738040000000002</v>
      </c>
      <c r="E31">
        <v>23.58642</v>
      </c>
      <c r="F31">
        <v>4.9099999999999998E-2</v>
      </c>
      <c r="G31">
        <v>0</v>
      </c>
      <c r="H31">
        <v>3.0899999999999999E-3</v>
      </c>
      <c r="I31">
        <v>0.55732999999999999</v>
      </c>
      <c r="J31">
        <v>0.11254</v>
      </c>
      <c r="K31">
        <v>-1.9099999999999999E-2</v>
      </c>
      <c r="L31">
        <v>1.39472</v>
      </c>
      <c r="M31">
        <v>4.743E-2</v>
      </c>
      <c r="N31">
        <v>3.6659999999999998E-2</v>
      </c>
      <c r="O31">
        <v>164.48962</v>
      </c>
      <c r="P31">
        <v>0.91279999999999994</v>
      </c>
      <c r="Q31">
        <v>739.08951999999999</v>
      </c>
      <c r="R31">
        <v>302.01767000000001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6.5900000000000004E-3</v>
      </c>
      <c r="X31">
        <v>4.15E-3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31.817039999999999</v>
      </c>
      <c r="B32">
        <v>23.485510000000001</v>
      </c>
      <c r="C32">
        <v>20.917190000000002</v>
      </c>
      <c r="D32">
        <v>20.737939999999998</v>
      </c>
      <c r="E32">
        <v>23.587540000000001</v>
      </c>
      <c r="F32">
        <v>5.0639999999999998E-2</v>
      </c>
      <c r="G32">
        <v>0</v>
      </c>
      <c r="H32">
        <v>3.31E-3</v>
      </c>
      <c r="I32">
        <v>0.55710999999999999</v>
      </c>
      <c r="J32">
        <v>0.11297</v>
      </c>
      <c r="K32">
        <v>-2.0449999999999999E-2</v>
      </c>
      <c r="L32">
        <v>1.39517</v>
      </c>
      <c r="M32">
        <v>4.8219999999999999E-2</v>
      </c>
      <c r="N32">
        <v>3.7969999999999997E-2</v>
      </c>
      <c r="O32">
        <v>164.42411999999999</v>
      </c>
      <c r="P32">
        <v>0.97662000000000004</v>
      </c>
      <c r="Q32">
        <v>741.95347000000004</v>
      </c>
      <c r="R32">
        <v>311.44027</v>
      </c>
      <c r="S32" t="s">
        <v>26</v>
      </c>
      <c r="T32" t="e">
        <f>-Inf</f>
        <v>#NAME?</v>
      </c>
      <c r="U32">
        <v>3.9500000000000004E-3</v>
      </c>
      <c r="V32">
        <v>7.2500000000000004E-3</v>
      </c>
      <c r="W32">
        <v>6.5900000000000004E-3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32.81644</v>
      </c>
      <c r="B33">
        <v>23.485009999999999</v>
      </c>
      <c r="C33">
        <v>20.916699999999999</v>
      </c>
      <c r="D33">
        <v>20.738440000000001</v>
      </c>
      <c r="E33">
        <v>23.588290000000001</v>
      </c>
      <c r="F33">
        <v>5.0310000000000001E-2</v>
      </c>
      <c r="G33">
        <v>0</v>
      </c>
      <c r="H33">
        <v>3.8700000000000002E-3</v>
      </c>
      <c r="I33">
        <v>0.55735999999999997</v>
      </c>
      <c r="J33">
        <v>0.12067</v>
      </c>
      <c r="K33">
        <v>-1.7850000000000001E-2</v>
      </c>
      <c r="L33">
        <v>1.39598</v>
      </c>
      <c r="M33">
        <v>5.2130000000000003E-2</v>
      </c>
      <c r="N33">
        <v>3.7519999999999998E-2</v>
      </c>
      <c r="O33">
        <v>164.49719999999999</v>
      </c>
      <c r="P33">
        <v>1.1435900000000001</v>
      </c>
      <c r="Q33">
        <v>792.46258999999998</v>
      </c>
      <c r="R33">
        <v>309.43986000000001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6.5900000000000004E-3</v>
      </c>
      <c r="X33">
        <v>4.1599999999999996E-3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33.817979999999999</v>
      </c>
      <c r="B34">
        <v>23.484739999999999</v>
      </c>
      <c r="C34">
        <v>20.916979999999999</v>
      </c>
      <c r="D34">
        <v>20.738890000000001</v>
      </c>
      <c r="E34">
        <v>23.58577</v>
      </c>
      <c r="F34">
        <v>5.024E-2</v>
      </c>
      <c r="G34">
        <v>0</v>
      </c>
      <c r="H34">
        <v>2.8900000000000002E-3</v>
      </c>
      <c r="I34">
        <v>0.55652999999999997</v>
      </c>
      <c r="J34">
        <v>0.11935</v>
      </c>
      <c r="K34">
        <v>-1.5959999999999998E-2</v>
      </c>
      <c r="L34">
        <v>1.3973599999999999</v>
      </c>
      <c r="M34">
        <v>5.0439999999999999E-2</v>
      </c>
      <c r="N34">
        <v>3.7429999999999998E-2</v>
      </c>
      <c r="O34">
        <v>164.25352000000001</v>
      </c>
      <c r="P34">
        <v>0.85285999999999995</v>
      </c>
      <c r="Q34">
        <v>783.78639999999996</v>
      </c>
      <c r="R34">
        <v>309.00457999999998</v>
      </c>
      <c r="S34" t="s">
        <v>26</v>
      </c>
      <c r="T34" t="e">
        <f>-Inf</f>
        <v>#NAME?</v>
      </c>
      <c r="U34">
        <v>3.9699999999999996E-3</v>
      </c>
      <c r="V34">
        <v>7.2500000000000004E-3</v>
      </c>
      <c r="W34">
        <v>6.5799999999999999E-3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34.820270000000001</v>
      </c>
      <c r="B35">
        <v>23.481999999999999</v>
      </c>
      <c r="C35">
        <v>20.917169999999999</v>
      </c>
      <c r="D35">
        <v>20.738479999999999</v>
      </c>
      <c r="E35">
        <v>23.584</v>
      </c>
      <c r="F35">
        <v>5.0189999999999999E-2</v>
      </c>
      <c r="G35">
        <v>0</v>
      </c>
      <c r="H35">
        <v>3.15E-3</v>
      </c>
      <c r="I35">
        <v>0.55703000000000003</v>
      </c>
      <c r="J35">
        <v>0.11336</v>
      </c>
      <c r="K35">
        <v>-1.4970000000000001E-2</v>
      </c>
      <c r="L35">
        <v>1.3975200000000001</v>
      </c>
      <c r="M35">
        <v>4.8370000000000003E-2</v>
      </c>
      <c r="N35">
        <v>3.7510000000000002E-2</v>
      </c>
      <c r="O35">
        <v>164.40255999999999</v>
      </c>
      <c r="P35">
        <v>0.92844000000000004</v>
      </c>
      <c r="Q35">
        <v>744.41724999999997</v>
      </c>
      <c r="R35">
        <v>308.68792999999999</v>
      </c>
      <c r="S35" t="s">
        <v>26</v>
      </c>
      <c r="T35" t="e">
        <f>-Inf</f>
        <v>#NAME?</v>
      </c>
      <c r="U35">
        <v>3.9699999999999996E-3</v>
      </c>
      <c r="V35">
        <v>7.2500000000000004E-3</v>
      </c>
      <c r="W35">
        <v>6.5900000000000004E-3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35.81944</v>
      </c>
      <c r="B36">
        <v>23.480689999999999</v>
      </c>
      <c r="C36">
        <v>20.916309999999999</v>
      </c>
      <c r="D36">
        <v>20.738489999999999</v>
      </c>
      <c r="E36">
        <v>23.584879999999998</v>
      </c>
      <c r="F36">
        <v>4.99E-2</v>
      </c>
      <c r="G36">
        <v>0</v>
      </c>
      <c r="H36">
        <v>2.96E-3</v>
      </c>
      <c r="I36">
        <v>0.55588000000000004</v>
      </c>
      <c r="J36">
        <v>0.11204</v>
      </c>
      <c r="K36">
        <v>-1.5570000000000001E-2</v>
      </c>
      <c r="L36">
        <v>1.39869</v>
      </c>
      <c r="M36">
        <v>4.8829999999999998E-2</v>
      </c>
      <c r="N36">
        <v>3.712E-2</v>
      </c>
      <c r="O36">
        <v>164.06036</v>
      </c>
      <c r="P36">
        <v>0.87407999999999997</v>
      </c>
      <c r="Q36">
        <v>735.72308999999996</v>
      </c>
      <c r="R36">
        <v>306.92635999999999</v>
      </c>
      <c r="S36" t="s">
        <v>26</v>
      </c>
      <c r="T36" t="e">
        <f>-Inf</f>
        <v>#NAME?</v>
      </c>
      <c r="U36">
        <v>3.9699999999999996E-3</v>
      </c>
      <c r="V36">
        <v>7.26E-3</v>
      </c>
      <c r="W36">
        <v>6.5799999999999999E-3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36.81944</v>
      </c>
      <c r="B37">
        <v>23.480740000000001</v>
      </c>
      <c r="C37">
        <v>20.916979999999999</v>
      </c>
      <c r="D37">
        <v>20.738630000000001</v>
      </c>
      <c r="E37">
        <v>23.585629999999998</v>
      </c>
      <c r="F37">
        <v>5.0630000000000001E-2</v>
      </c>
      <c r="G37">
        <v>0</v>
      </c>
      <c r="H37">
        <v>3.46E-3</v>
      </c>
      <c r="I37">
        <v>0.55625999999999998</v>
      </c>
      <c r="J37">
        <v>0.12481</v>
      </c>
      <c r="K37">
        <v>-1.814E-2</v>
      </c>
      <c r="L37">
        <v>1.39523</v>
      </c>
      <c r="M37">
        <v>5.4760000000000003E-2</v>
      </c>
      <c r="N37">
        <v>3.7769999999999998E-2</v>
      </c>
      <c r="O37">
        <v>164.1747</v>
      </c>
      <c r="P37">
        <v>1.02067</v>
      </c>
      <c r="Q37">
        <v>819.58682999999996</v>
      </c>
      <c r="R37">
        <v>311.38263999999998</v>
      </c>
      <c r="S37" t="s">
        <v>26</v>
      </c>
      <c r="T37" t="e">
        <f>-Inf</f>
        <v>#NAME?</v>
      </c>
      <c r="U37">
        <v>3.96E-3</v>
      </c>
      <c r="V37">
        <v>7.2500000000000004E-3</v>
      </c>
      <c r="W37">
        <v>6.5799999999999999E-3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37.821910000000003</v>
      </c>
      <c r="B38">
        <v>23.48066</v>
      </c>
      <c r="C38">
        <v>20.916979999999999</v>
      </c>
      <c r="D38">
        <v>20.738340000000001</v>
      </c>
      <c r="E38">
        <v>23.585989999999999</v>
      </c>
      <c r="F38">
        <v>5.0029999999999998E-2</v>
      </c>
      <c r="G38">
        <v>0</v>
      </c>
      <c r="H38">
        <v>2.7799999999999999E-3</v>
      </c>
      <c r="I38">
        <v>0.55752999999999997</v>
      </c>
      <c r="J38">
        <v>0.11577999999999999</v>
      </c>
      <c r="K38">
        <v>-1.5429999999999999E-2</v>
      </c>
      <c r="L38">
        <v>1.39819</v>
      </c>
      <c r="M38">
        <v>5.101E-2</v>
      </c>
      <c r="N38">
        <v>3.739E-2</v>
      </c>
      <c r="O38">
        <v>164.54745</v>
      </c>
      <c r="P38">
        <v>0.81964000000000004</v>
      </c>
      <c r="Q38">
        <v>760.28686000000005</v>
      </c>
      <c r="R38">
        <v>307.73809999999997</v>
      </c>
      <c r="S38" t="s">
        <v>26</v>
      </c>
      <c r="T38" t="e">
        <f>-Inf</f>
        <v>#NAME?</v>
      </c>
      <c r="U38">
        <v>3.9699999999999996E-3</v>
      </c>
      <c r="V38">
        <v>7.26E-3</v>
      </c>
      <c r="W38">
        <v>6.5900000000000004E-3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38.822249999999997</v>
      </c>
      <c r="B39">
        <v>23.479790000000001</v>
      </c>
      <c r="C39">
        <v>20.917660000000001</v>
      </c>
      <c r="D39">
        <v>20.739629999999998</v>
      </c>
      <c r="E39">
        <v>23.585260000000002</v>
      </c>
      <c r="F39">
        <v>5.0229999999999997E-2</v>
      </c>
      <c r="G39">
        <v>0</v>
      </c>
      <c r="H39">
        <v>3.14E-3</v>
      </c>
      <c r="I39">
        <v>0.55671999999999999</v>
      </c>
      <c r="J39">
        <v>0.10877000000000001</v>
      </c>
      <c r="K39">
        <v>-1.8360000000000001E-2</v>
      </c>
      <c r="L39">
        <v>1.39808</v>
      </c>
      <c r="M39">
        <v>4.7989999999999998E-2</v>
      </c>
      <c r="N39">
        <v>3.7400000000000003E-2</v>
      </c>
      <c r="O39">
        <v>164.30994999999999</v>
      </c>
      <c r="P39">
        <v>0.92706</v>
      </c>
      <c r="Q39">
        <v>714.24770999999998</v>
      </c>
      <c r="R39">
        <v>308.93335000000002</v>
      </c>
      <c r="S39" t="s">
        <v>26</v>
      </c>
      <c r="T39" t="e">
        <f>-Inf</f>
        <v>#NAME?</v>
      </c>
      <c r="U39">
        <v>3.96E-3</v>
      </c>
      <c r="V39">
        <v>7.26E-3</v>
      </c>
      <c r="W39">
        <v>6.5799999999999999E-3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39.822600000000001</v>
      </c>
      <c r="B40">
        <v>23.47945</v>
      </c>
      <c r="C40">
        <v>20.917380000000001</v>
      </c>
      <c r="D40">
        <v>20.739419999999999</v>
      </c>
      <c r="E40">
        <v>23.579879999999999</v>
      </c>
      <c r="F40">
        <v>5.0689999999999999E-2</v>
      </c>
      <c r="G40">
        <v>0</v>
      </c>
      <c r="H40">
        <v>3.0999999999999999E-3</v>
      </c>
      <c r="I40">
        <v>0.55762</v>
      </c>
      <c r="J40">
        <v>0.12134</v>
      </c>
      <c r="K40">
        <v>-1.9300000000000001E-2</v>
      </c>
      <c r="L40">
        <v>1.3960900000000001</v>
      </c>
      <c r="M40">
        <v>5.0970000000000001E-2</v>
      </c>
      <c r="N40">
        <v>3.773E-2</v>
      </c>
      <c r="O40">
        <v>164.57673</v>
      </c>
      <c r="P40">
        <v>0.91556999999999999</v>
      </c>
      <c r="Q40">
        <v>796.73954000000003</v>
      </c>
      <c r="R40">
        <v>311.76389</v>
      </c>
      <c r="S40" t="s">
        <v>26</v>
      </c>
      <c r="T40" t="e">
        <f>-Inf</f>
        <v>#NAME?</v>
      </c>
      <c r="U40">
        <v>3.96E-3</v>
      </c>
      <c r="V40">
        <v>7.2500000000000004E-3</v>
      </c>
      <c r="W40">
        <v>6.5900000000000004E-3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40.823509999999999</v>
      </c>
      <c r="B41">
        <v>23.47983</v>
      </c>
      <c r="C41">
        <v>20.91714</v>
      </c>
      <c r="D41">
        <v>20.73875</v>
      </c>
      <c r="E41">
        <v>23.577120000000001</v>
      </c>
      <c r="F41">
        <v>5.0180000000000002E-2</v>
      </c>
      <c r="G41">
        <v>0</v>
      </c>
      <c r="H41">
        <v>2.7699999999999999E-3</v>
      </c>
      <c r="I41">
        <v>0.55415999999999999</v>
      </c>
      <c r="J41">
        <v>0.12016</v>
      </c>
      <c r="K41">
        <v>-1.456E-2</v>
      </c>
      <c r="L41">
        <v>1.3953199999999999</v>
      </c>
      <c r="M41">
        <v>4.8899999999999999E-2</v>
      </c>
      <c r="N41">
        <v>3.7440000000000001E-2</v>
      </c>
      <c r="O41">
        <v>163.55537000000001</v>
      </c>
      <c r="P41">
        <v>0.81708000000000003</v>
      </c>
      <c r="Q41">
        <v>788.96609999999998</v>
      </c>
      <c r="R41">
        <v>308.61628999999999</v>
      </c>
      <c r="S41" t="s">
        <v>26</v>
      </c>
      <c r="T41" t="e">
        <f>-Inf</f>
        <v>#NAME?</v>
      </c>
      <c r="U41">
        <v>3.9699999999999996E-3</v>
      </c>
      <c r="V41">
        <v>7.2500000000000004E-3</v>
      </c>
      <c r="W41">
        <v>6.5700000000000003E-3</v>
      </c>
      <c r="X41">
        <v>4.1599999999999996E-3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41.82367</v>
      </c>
      <c r="B42">
        <v>23.481020000000001</v>
      </c>
      <c r="C42">
        <v>20.918150000000001</v>
      </c>
      <c r="D42">
        <v>20.7393</v>
      </c>
      <c r="E42">
        <v>23.57685</v>
      </c>
      <c r="F42">
        <v>5.0110000000000002E-2</v>
      </c>
      <c r="G42">
        <v>0</v>
      </c>
      <c r="H42">
        <v>3.0000000000000001E-3</v>
      </c>
      <c r="I42">
        <v>0.55735999999999997</v>
      </c>
      <c r="J42">
        <v>0.11837</v>
      </c>
      <c r="K42">
        <v>-1.5480000000000001E-2</v>
      </c>
      <c r="L42">
        <v>1.39768</v>
      </c>
      <c r="M42">
        <v>4.7449999999999999E-2</v>
      </c>
      <c r="N42">
        <v>3.7490000000000002E-2</v>
      </c>
      <c r="O42">
        <v>164.49985000000001</v>
      </c>
      <c r="P42">
        <v>0.88544999999999996</v>
      </c>
      <c r="Q42">
        <v>777.21501000000001</v>
      </c>
      <c r="R42">
        <v>308.21496999999999</v>
      </c>
      <c r="S42" t="s">
        <v>26</v>
      </c>
      <c r="T42" t="e">
        <f>-Inf</f>
        <v>#NAME?</v>
      </c>
      <c r="U42">
        <v>3.9699999999999996E-3</v>
      </c>
      <c r="V42">
        <v>7.26E-3</v>
      </c>
      <c r="W42">
        <v>6.5900000000000004E-3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42.823709999999998</v>
      </c>
      <c r="B43">
        <v>23.48021</v>
      </c>
      <c r="C43">
        <v>20.917719999999999</v>
      </c>
      <c r="D43">
        <v>20.738980000000002</v>
      </c>
      <c r="E43">
        <v>23.57695</v>
      </c>
      <c r="F43">
        <v>5.0819999999999997E-2</v>
      </c>
      <c r="G43">
        <v>0</v>
      </c>
      <c r="H43">
        <v>3.31E-3</v>
      </c>
      <c r="I43">
        <v>0.55884</v>
      </c>
      <c r="J43">
        <v>0.11906</v>
      </c>
      <c r="K43">
        <v>-1.78E-2</v>
      </c>
      <c r="L43">
        <v>1.39588</v>
      </c>
      <c r="M43">
        <v>4.8189999999999997E-2</v>
      </c>
      <c r="N43">
        <v>3.7999999999999999E-2</v>
      </c>
      <c r="O43">
        <v>164.93606</v>
      </c>
      <c r="P43">
        <v>0.97621000000000002</v>
      </c>
      <c r="Q43">
        <v>781.79976999999997</v>
      </c>
      <c r="R43">
        <v>312.58517999999998</v>
      </c>
      <c r="S43" t="s">
        <v>26</v>
      </c>
      <c r="T43" t="e">
        <f>-Inf</f>
        <v>#NAME?</v>
      </c>
      <c r="U43">
        <v>3.96E-3</v>
      </c>
      <c r="V43">
        <v>7.2500000000000004E-3</v>
      </c>
      <c r="W43">
        <v>6.5900000000000004E-3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43.823639999999997</v>
      </c>
      <c r="B44">
        <v>23.478590000000001</v>
      </c>
      <c r="C44">
        <v>20.91855</v>
      </c>
      <c r="D44">
        <v>20.738140000000001</v>
      </c>
      <c r="E44">
        <v>23.575559999999999</v>
      </c>
      <c r="F44">
        <v>5.042E-2</v>
      </c>
      <c r="G44">
        <v>0</v>
      </c>
      <c r="H44">
        <v>3.4399999999999999E-3</v>
      </c>
      <c r="I44">
        <v>0.55855999999999995</v>
      </c>
      <c r="J44">
        <v>0.11584999999999999</v>
      </c>
      <c r="K44">
        <v>-1.967E-2</v>
      </c>
      <c r="L44">
        <v>1.39794</v>
      </c>
      <c r="M44">
        <v>4.6989999999999997E-2</v>
      </c>
      <c r="N44">
        <v>3.805E-2</v>
      </c>
      <c r="O44">
        <v>164.85176000000001</v>
      </c>
      <c r="P44">
        <v>1.0158700000000001</v>
      </c>
      <c r="Q44">
        <v>760.65075000000002</v>
      </c>
      <c r="R44">
        <v>310.12409000000002</v>
      </c>
      <c r="S44" t="s">
        <v>26</v>
      </c>
      <c r="T44" t="e">
        <f>-Inf</f>
        <v>#NAME?</v>
      </c>
      <c r="U44">
        <v>3.96E-3</v>
      </c>
      <c r="V44">
        <v>7.26E-3</v>
      </c>
      <c r="W44">
        <v>6.5900000000000004E-3</v>
      </c>
      <c r="X44">
        <v>4.15E-3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44.823630000000001</v>
      </c>
      <c r="B45">
        <v>23.477350000000001</v>
      </c>
      <c r="C45">
        <v>20.91817</v>
      </c>
      <c r="D45">
        <v>20.73837</v>
      </c>
      <c r="E45">
        <v>23.575230000000001</v>
      </c>
      <c r="F45">
        <v>5.0180000000000002E-2</v>
      </c>
      <c r="G45">
        <v>0</v>
      </c>
      <c r="H45">
        <v>2.99E-3</v>
      </c>
      <c r="I45">
        <v>0.55803999999999998</v>
      </c>
      <c r="J45">
        <v>0.11599</v>
      </c>
      <c r="K45">
        <v>-1.401E-2</v>
      </c>
      <c r="L45">
        <v>1.39676</v>
      </c>
      <c r="M45">
        <v>4.7489999999999997E-2</v>
      </c>
      <c r="N45">
        <v>3.7740000000000003E-2</v>
      </c>
      <c r="O45">
        <v>164.70058</v>
      </c>
      <c r="P45">
        <v>0.88388</v>
      </c>
      <c r="Q45">
        <v>761.59837000000005</v>
      </c>
      <c r="R45">
        <v>308.62788999999998</v>
      </c>
      <c r="S45" t="s">
        <v>26</v>
      </c>
      <c r="T45" t="e">
        <f>-Inf</f>
        <v>#NAME?</v>
      </c>
      <c r="U45">
        <v>3.9699999999999996E-3</v>
      </c>
      <c r="V45">
        <v>7.2500000000000004E-3</v>
      </c>
      <c r="W45">
        <v>6.5900000000000004E-3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45.824170000000002</v>
      </c>
      <c r="B46">
        <v>23.47645</v>
      </c>
      <c r="C46">
        <v>20.918189999999999</v>
      </c>
      <c r="D46">
        <v>20.738939999999999</v>
      </c>
      <c r="E46">
        <v>23.57396</v>
      </c>
      <c r="F46">
        <v>5.0680000000000003E-2</v>
      </c>
      <c r="G46">
        <v>0</v>
      </c>
      <c r="H46">
        <v>3.5100000000000001E-3</v>
      </c>
      <c r="I46">
        <v>0.55883000000000005</v>
      </c>
      <c r="J46">
        <v>0.12095</v>
      </c>
      <c r="K46">
        <v>-1.951E-2</v>
      </c>
      <c r="L46">
        <v>1.39655</v>
      </c>
      <c r="M46">
        <v>4.9340000000000002E-2</v>
      </c>
      <c r="N46">
        <v>3.7999999999999999E-2</v>
      </c>
      <c r="O46">
        <v>164.93204</v>
      </c>
      <c r="P46">
        <v>1.03555</v>
      </c>
      <c r="Q46">
        <v>794.14859999999999</v>
      </c>
      <c r="R46">
        <v>311.71485000000001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6.5900000000000004E-3</v>
      </c>
      <c r="X46">
        <v>4.1599999999999996E-3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46.823999999999998</v>
      </c>
      <c r="B47">
        <v>23.476970000000001</v>
      </c>
      <c r="C47">
        <v>20.91769</v>
      </c>
      <c r="D47">
        <v>20.739540000000002</v>
      </c>
      <c r="E47">
        <v>23.572900000000001</v>
      </c>
      <c r="F47">
        <v>5.0259999999999999E-2</v>
      </c>
      <c r="G47">
        <v>0</v>
      </c>
      <c r="H47">
        <v>3.2799999999999999E-3</v>
      </c>
      <c r="I47">
        <v>0.55488000000000004</v>
      </c>
      <c r="J47">
        <v>0.10922999999999999</v>
      </c>
      <c r="K47">
        <v>-1.6639999999999999E-2</v>
      </c>
      <c r="L47">
        <v>1.3964000000000001</v>
      </c>
      <c r="M47">
        <v>4.3830000000000001E-2</v>
      </c>
      <c r="N47">
        <v>3.7449999999999997E-2</v>
      </c>
      <c r="O47">
        <v>163.76611</v>
      </c>
      <c r="P47">
        <v>0.96850000000000003</v>
      </c>
      <c r="Q47">
        <v>717.16187000000002</v>
      </c>
      <c r="R47">
        <v>309.11912000000001</v>
      </c>
      <c r="S47" t="s">
        <v>26</v>
      </c>
      <c r="T47" t="e">
        <f>-Inf</f>
        <v>#NAME?</v>
      </c>
      <c r="U47">
        <v>3.96E-3</v>
      </c>
      <c r="V47">
        <v>7.2500000000000004E-3</v>
      </c>
      <c r="W47">
        <v>6.5799999999999999E-3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47.823770000000003</v>
      </c>
      <c r="B48">
        <v>23.479320000000001</v>
      </c>
      <c r="C48">
        <v>20.91855</v>
      </c>
      <c r="D48">
        <v>20.739360000000001</v>
      </c>
      <c r="E48">
        <v>23.571929999999998</v>
      </c>
      <c r="F48">
        <v>5.0509999999999999E-2</v>
      </c>
      <c r="G48">
        <v>0</v>
      </c>
      <c r="H48">
        <v>3.4499999999999999E-3</v>
      </c>
      <c r="I48">
        <v>0.55605000000000004</v>
      </c>
      <c r="J48">
        <v>0.12368999999999999</v>
      </c>
      <c r="K48">
        <v>-1.8169999999999999E-2</v>
      </c>
      <c r="L48">
        <v>1.3948400000000001</v>
      </c>
      <c r="M48">
        <v>4.7919999999999997E-2</v>
      </c>
      <c r="N48">
        <v>3.7859999999999998E-2</v>
      </c>
      <c r="O48">
        <v>164.11222000000001</v>
      </c>
      <c r="P48">
        <v>1.0186900000000001</v>
      </c>
      <c r="Q48">
        <v>812.12132999999994</v>
      </c>
      <c r="R48">
        <v>310.69911999999999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6.5799999999999999E-3</v>
      </c>
      <c r="X48">
        <v>4.1599999999999996E-3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48.8247</v>
      </c>
      <c r="B49">
        <v>23.479780000000002</v>
      </c>
      <c r="C49">
        <v>20.918420000000001</v>
      </c>
      <c r="D49">
        <v>20.73892</v>
      </c>
      <c r="E49">
        <v>23.570869999999999</v>
      </c>
      <c r="F49">
        <v>5.0540000000000002E-2</v>
      </c>
      <c r="G49">
        <v>0</v>
      </c>
      <c r="H49">
        <v>3.32E-3</v>
      </c>
      <c r="I49">
        <v>0.55601</v>
      </c>
      <c r="J49">
        <v>0.11065999999999999</v>
      </c>
      <c r="K49">
        <v>-1.6789999999999999E-2</v>
      </c>
      <c r="L49">
        <v>1.3955</v>
      </c>
      <c r="M49">
        <v>4.2169999999999999E-2</v>
      </c>
      <c r="N49">
        <v>3.7949999999999998E-2</v>
      </c>
      <c r="O49">
        <v>164.09878</v>
      </c>
      <c r="P49">
        <v>0.98038000000000003</v>
      </c>
      <c r="Q49">
        <v>726.57469000000003</v>
      </c>
      <c r="R49">
        <v>310.89069000000001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6.5799999999999999E-3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49.825530000000001</v>
      </c>
      <c r="B50">
        <v>23.479810000000001</v>
      </c>
      <c r="C50">
        <v>20.918330000000001</v>
      </c>
      <c r="D50">
        <v>20.739319999999999</v>
      </c>
      <c r="E50">
        <v>23.569120000000002</v>
      </c>
      <c r="F50">
        <v>5.0689999999999999E-2</v>
      </c>
      <c r="G50">
        <v>0</v>
      </c>
      <c r="H50">
        <v>3.0200000000000001E-3</v>
      </c>
      <c r="I50">
        <v>0.55481999999999998</v>
      </c>
      <c r="J50">
        <v>0.11051</v>
      </c>
      <c r="K50">
        <v>-2.0480000000000002E-2</v>
      </c>
      <c r="L50">
        <v>1.3971199999999999</v>
      </c>
      <c r="M50">
        <v>4.1279999999999997E-2</v>
      </c>
      <c r="N50">
        <v>3.7960000000000001E-2</v>
      </c>
      <c r="O50">
        <v>163.74977000000001</v>
      </c>
      <c r="P50">
        <v>0.89083000000000001</v>
      </c>
      <c r="Q50">
        <v>725.52706999999998</v>
      </c>
      <c r="R50">
        <v>311.80977000000001</v>
      </c>
      <c r="S50" t="s">
        <v>26</v>
      </c>
      <c r="T50" t="e">
        <f>-Inf</f>
        <v>#NAME?</v>
      </c>
      <c r="U50">
        <v>3.9500000000000004E-3</v>
      </c>
      <c r="V50">
        <v>7.2500000000000004E-3</v>
      </c>
      <c r="W50">
        <v>6.5700000000000003E-3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50.827950000000001</v>
      </c>
      <c r="B51">
        <v>23.478390000000001</v>
      </c>
      <c r="C51">
        <v>20.918289999999999</v>
      </c>
      <c r="D51">
        <v>20.738389999999999</v>
      </c>
      <c r="E51">
        <v>23.567039999999999</v>
      </c>
      <c r="F51">
        <v>5.0549999999999998E-2</v>
      </c>
      <c r="G51">
        <v>0</v>
      </c>
      <c r="H51">
        <v>2.9499999999999999E-3</v>
      </c>
      <c r="I51">
        <v>0.55386999999999997</v>
      </c>
      <c r="J51">
        <v>0.11616</v>
      </c>
      <c r="K51">
        <v>-1.805E-2</v>
      </c>
      <c r="L51">
        <v>1.3961600000000001</v>
      </c>
      <c r="M51">
        <v>4.3069999999999997E-2</v>
      </c>
      <c r="N51">
        <v>3.8039999999999997E-2</v>
      </c>
      <c r="O51">
        <v>163.46772000000001</v>
      </c>
      <c r="P51">
        <v>0.87111000000000005</v>
      </c>
      <c r="Q51">
        <v>762.60734000000002</v>
      </c>
      <c r="R51">
        <v>310.93986000000001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6.5700000000000003E-3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51.827419999999996</v>
      </c>
      <c r="B52">
        <v>23.476790000000001</v>
      </c>
      <c r="C52">
        <v>20.919250000000002</v>
      </c>
      <c r="D52">
        <v>20.739820000000002</v>
      </c>
      <c r="E52">
        <v>23.5671</v>
      </c>
      <c r="F52">
        <v>4.9730000000000003E-2</v>
      </c>
      <c r="G52">
        <v>0</v>
      </c>
      <c r="H52">
        <v>2.8999999999999998E-3</v>
      </c>
      <c r="I52">
        <v>0.55503000000000002</v>
      </c>
      <c r="J52">
        <v>0.10947</v>
      </c>
      <c r="K52">
        <v>-1.6889999999999999E-2</v>
      </c>
      <c r="L52">
        <v>1.3945799999999999</v>
      </c>
      <c r="M52">
        <v>4.1349999999999998E-2</v>
      </c>
      <c r="N52">
        <v>3.7319999999999999E-2</v>
      </c>
      <c r="O52">
        <v>163.80960999999999</v>
      </c>
      <c r="P52">
        <v>0.85697999999999996</v>
      </c>
      <c r="Q52">
        <v>718.67550000000006</v>
      </c>
      <c r="R52">
        <v>305.88290999999998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6.5799999999999999E-3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52.829239999999999</v>
      </c>
      <c r="B53">
        <v>23.475770000000001</v>
      </c>
      <c r="C53">
        <v>20.917999999999999</v>
      </c>
      <c r="D53">
        <v>20.739139999999999</v>
      </c>
      <c r="E53">
        <v>23.565989999999999</v>
      </c>
      <c r="F53">
        <v>5.0560000000000001E-2</v>
      </c>
      <c r="G53">
        <v>0</v>
      </c>
      <c r="H53">
        <v>3.15E-3</v>
      </c>
      <c r="I53">
        <v>0.55713000000000001</v>
      </c>
      <c r="J53">
        <v>0.11088000000000001</v>
      </c>
      <c r="K53">
        <v>-1.669E-2</v>
      </c>
      <c r="L53">
        <v>1.39574</v>
      </c>
      <c r="M53">
        <v>4.1849999999999998E-2</v>
      </c>
      <c r="N53">
        <v>3.7830000000000003E-2</v>
      </c>
      <c r="O53">
        <v>164.43031999999999</v>
      </c>
      <c r="P53">
        <v>0.92930000000000001</v>
      </c>
      <c r="Q53">
        <v>727.94087999999999</v>
      </c>
      <c r="R53">
        <v>311.01664</v>
      </c>
      <c r="S53" t="s">
        <v>26</v>
      </c>
      <c r="T53" t="e">
        <f>-Inf</f>
        <v>#NAME?</v>
      </c>
      <c r="U53">
        <v>3.96E-3</v>
      </c>
      <c r="V53">
        <v>7.2500000000000004E-3</v>
      </c>
      <c r="W53">
        <v>6.5900000000000004E-3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53.829459999999997</v>
      </c>
      <c r="B54">
        <v>23.47606</v>
      </c>
      <c r="C54">
        <v>20.918839999999999</v>
      </c>
      <c r="D54">
        <v>20.739280000000001</v>
      </c>
      <c r="E54">
        <v>23.564499999999999</v>
      </c>
      <c r="F54">
        <v>5.1040000000000002E-2</v>
      </c>
      <c r="G54">
        <v>0</v>
      </c>
      <c r="H54">
        <v>2.98E-3</v>
      </c>
      <c r="I54">
        <v>0.55801999999999996</v>
      </c>
      <c r="J54">
        <v>0.11226999999999999</v>
      </c>
      <c r="K54">
        <v>-2.1160000000000002E-2</v>
      </c>
      <c r="L54">
        <v>1.3959699999999999</v>
      </c>
      <c r="M54">
        <v>4.1540000000000001E-2</v>
      </c>
      <c r="N54">
        <v>3.8339999999999999E-2</v>
      </c>
      <c r="O54">
        <v>164.69329999999999</v>
      </c>
      <c r="P54">
        <v>0.87887999999999999</v>
      </c>
      <c r="Q54">
        <v>737.05597</v>
      </c>
      <c r="R54">
        <v>313.94889999999998</v>
      </c>
      <c r="S54" t="s">
        <v>26</v>
      </c>
      <c r="T54" t="e">
        <f>-Inf</f>
        <v>#NAME?</v>
      </c>
      <c r="U54">
        <v>3.9500000000000004E-3</v>
      </c>
      <c r="V54">
        <v>7.2500000000000004E-3</v>
      </c>
      <c r="W54">
        <v>6.5900000000000004E-3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54.829430000000002</v>
      </c>
      <c r="B55">
        <v>23.47655</v>
      </c>
      <c r="C55">
        <v>20.918970000000002</v>
      </c>
      <c r="D55">
        <v>20.739180000000001</v>
      </c>
      <c r="E55">
        <v>23.565200000000001</v>
      </c>
      <c r="F55">
        <v>4.9549999999999997E-2</v>
      </c>
      <c r="G55">
        <v>0</v>
      </c>
      <c r="H55">
        <v>3.1800000000000001E-3</v>
      </c>
      <c r="I55">
        <v>0.55345</v>
      </c>
      <c r="J55">
        <v>0.12399</v>
      </c>
      <c r="K55">
        <v>-1.721E-2</v>
      </c>
      <c r="L55">
        <v>1.3928700000000001</v>
      </c>
      <c r="M55">
        <v>4.598E-2</v>
      </c>
      <c r="N55">
        <v>3.7260000000000001E-2</v>
      </c>
      <c r="O55">
        <v>163.34425999999999</v>
      </c>
      <c r="P55">
        <v>0.93718999999999997</v>
      </c>
      <c r="Q55">
        <v>813.99260000000004</v>
      </c>
      <c r="R55">
        <v>304.77334999999999</v>
      </c>
      <c r="S55" t="s">
        <v>26</v>
      </c>
      <c r="T55" t="e">
        <f>-Inf</f>
        <v>#NAME?</v>
      </c>
      <c r="U55">
        <v>3.96E-3</v>
      </c>
      <c r="V55">
        <v>7.2399999999999999E-3</v>
      </c>
      <c r="W55">
        <v>6.5700000000000003E-3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55.831490000000002</v>
      </c>
      <c r="B56">
        <v>23.476459999999999</v>
      </c>
      <c r="C56">
        <v>20.919889999999999</v>
      </c>
      <c r="D56">
        <v>20.739239999999999</v>
      </c>
      <c r="E56">
        <v>23.566469999999999</v>
      </c>
      <c r="F56">
        <v>5.0810000000000001E-2</v>
      </c>
      <c r="G56">
        <v>0</v>
      </c>
      <c r="H56">
        <v>3.4199999999999999E-3</v>
      </c>
      <c r="I56">
        <v>0.55576999999999999</v>
      </c>
      <c r="J56">
        <v>0.11809</v>
      </c>
      <c r="K56">
        <v>-2.0990000000000002E-2</v>
      </c>
      <c r="L56">
        <v>1.39503</v>
      </c>
      <c r="M56">
        <v>4.446E-2</v>
      </c>
      <c r="N56">
        <v>3.8399999999999997E-2</v>
      </c>
      <c r="O56">
        <v>164.02861999999999</v>
      </c>
      <c r="P56">
        <v>1.0091399999999999</v>
      </c>
      <c r="Q56">
        <v>775.26934000000006</v>
      </c>
      <c r="R56">
        <v>312.53483</v>
      </c>
      <c r="S56" t="s">
        <v>26</v>
      </c>
      <c r="T56" t="e">
        <f>-Inf</f>
        <v>#NAME?</v>
      </c>
      <c r="U56">
        <v>3.9500000000000004E-3</v>
      </c>
      <c r="V56">
        <v>7.2500000000000004E-3</v>
      </c>
      <c r="W56">
        <v>6.5799999999999999E-3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56.83296</v>
      </c>
      <c r="B57">
        <v>23.475660000000001</v>
      </c>
      <c r="C57">
        <v>20.919519999999999</v>
      </c>
      <c r="D57">
        <v>20.73976</v>
      </c>
      <c r="E57">
        <v>23.5671</v>
      </c>
      <c r="F57">
        <v>4.9520000000000002E-2</v>
      </c>
      <c r="G57">
        <v>0</v>
      </c>
      <c r="H57">
        <v>3.31E-3</v>
      </c>
      <c r="I57">
        <v>0.55691999999999997</v>
      </c>
      <c r="J57">
        <v>0.11895</v>
      </c>
      <c r="K57">
        <v>-1.9349999999999999E-2</v>
      </c>
      <c r="L57">
        <v>1.3947799999999999</v>
      </c>
      <c r="M57">
        <v>4.5499999999999999E-2</v>
      </c>
      <c r="N57">
        <v>3.7229999999999999E-2</v>
      </c>
      <c r="O57">
        <v>164.36971</v>
      </c>
      <c r="P57">
        <v>0.97550000000000003</v>
      </c>
      <c r="Q57">
        <v>780.9289</v>
      </c>
      <c r="R57">
        <v>304.57571999999999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6.5799999999999999E-3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57.83352</v>
      </c>
      <c r="B58">
        <v>23.476179999999999</v>
      </c>
      <c r="C58">
        <v>20.918959999999998</v>
      </c>
      <c r="D58">
        <v>20.73969</v>
      </c>
      <c r="E58">
        <v>23.56578</v>
      </c>
      <c r="F58">
        <v>5.0369999999999998E-2</v>
      </c>
      <c r="G58">
        <v>0</v>
      </c>
      <c r="H58">
        <v>2.6700000000000001E-3</v>
      </c>
      <c r="I58">
        <v>0.55832999999999999</v>
      </c>
      <c r="J58">
        <v>0.10867</v>
      </c>
      <c r="K58">
        <v>-1.9460000000000002E-2</v>
      </c>
      <c r="L58">
        <v>1.3978600000000001</v>
      </c>
      <c r="M58">
        <v>4.0730000000000002E-2</v>
      </c>
      <c r="N58">
        <v>3.7769999999999998E-2</v>
      </c>
      <c r="O58">
        <v>164.78411</v>
      </c>
      <c r="P58">
        <v>0.78852</v>
      </c>
      <c r="Q58">
        <v>713.39922999999999</v>
      </c>
      <c r="R58">
        <v>309.80209000000002</v>
      </c>
      <c r="S58" t="s">
        <v>26</v>
      </c>
      <c r="T58" t="e">
        <f>-Inf</f>
        <v>#NAME?</v>
      </c>
      <c r="U58">
        <v>3.96E-3</v>
      </c>
      <c r="V58">
        <v>7.26E-3</v>
      </c>
      <c r="W58">
        <v>6.5900000000000004E-3</v>
      </c>
      <c r="X58">
        <v>4.1399999999999996E-3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58.833959999999998</v>
      </c>
      <c r="B59">
        <v>23.476320000000001</v>
      </c>
      <c r="C59">
        <v>20.91902</v>
      </c>
      <c r="D59">
        <v>20.739249999999998</v>
      </c>
      <c r="E59">
        <v>23.563839999999999</v>
      </c>
      <c r="F59">
        <v>5.0160000000000003E-2</v>
      </c>
      <c r="G59">
        <v>0</v>
      </c>
      <c r="H59">
        <v>3.3700000000000002E-3</v>
      </c>
      <c r="I59">
        <v>0.5554</v>
      </c>
      <c r="J59">
        <v>0.11938</v>
      </c>
      <c r="K59">
        <v>-1.6150000000000001E-2</v>
      </c>
      <c r="L59">
        <v>1.3934</v>
      </c>
      <c r="M59">
        <v>4.3709999999999999E-2</v>
      </c>
      <c r="N59">
        <v>3.7719999999999997E-2</v>
      </c>
      <c r="O59">
        <v>163.92028999999999</v>
      </c>
      <c r="P59">
        <v>0.99500999999999995</v>
      </c>
      <c r="Q59">
        <v>783.69285000000002</v>
      </c>
      <c r="R59">
        <v>308.52999999999997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6.5799999999999999E-3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59.834069999999997</v>
      </c>
      <c r="B60">
        <v>23.474530000000001</v>
      </c>
      <c r="C60">
        <v>20.919920000000001</v>
      </c>
      <c r="D60">
        <v>20.739509999999999</v>
      </c>
      <c r="E60">
        <v>23.562580000000001</v>
      </c>
      <c r="F60">
        <v>5.0310000000000001E-2</v>
      </c>
      <c r="G60">
        <v>0</v>
      </c>
      <c r="H60">
        <v>3.2000000000000002E-3</v>
      </c>
      <c r="I60">
        <v>0.55689</v>
      </c>
      <c r="J60">
        <v>0.11149000000000001</v>
      </c>
      <c r="K60">
        <v>-1.787E-2</v>
      </c>
      <c r="L60">
        <v>1.3951800000000001</v>
      </c>
      <c r="M60">
        <v>4.1059999999999999E-2</v>
      </c>
      <c r="N60">
        <v>3.7969999999999997E-2</v>
      </c>
      <c r="O60">
        <v>164.35981000000001</v>
      </c>
      <c r="P60">
        <v>0.94567000000000001</v>
      </c>
      <c r="Q60">
        <v>731.88508999999999</v>
      </c>
      <c r="R60">
        <v>309.47782000000001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6.5799999999999999E-3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60.835360000000001</v>
      </c>
      <c r="B61">
        <v>23.474360000000001</v>
      </c>
      <c r="C61">
        <v>20.919139999999999</v>
      </c>
      <c r="D61">
        <v>20.73912</v>
      </c>
      <c r="E61">
        <v>23.563089999999999</v>
      </c>
      <c r="F61">
        <v>4.9790000000000001E-2</v>
      </c>
      <c r="G61">
        <v>0</v>
      </c>
      <c r="H61">
        <v>3.2399999999999998E-3</v>
      </c>
      <c r="I61">
        <v>0.55920999999999998</v>
      </c>
      <c r="J61">
        <v>0.10205</v>
      </c>
      <c r="K61">
        <v>-1.5769999999999999E-2</v>
      </c>
      <c r="L61">
        <v>1.39635</v>
      </c>
      <c r="M61">
        <v>3.7879999999999997E-2</v>
      </c>
      <c r="N61">
        <v>3.7490000000000002E-2</v>
      </c>
      <c r="O61">
        <v>165.04365000000001</v>
      </c>
      <c r="P61">
        <v>0.95548</v>
      </c>
      <c r="Q61">
        <v>669.95165999999995</v>
      </c>
      <c r="R61">
        <v>306.25475</v>
      </c>
      <c r="S61" t="s">
        <v>26</v>
      </c>
      <c r="T61" t="e">
        <f>-Inf</f>
        <v>#NAME?</v>
      </c>
      <c r="U61">
        <v>3.9699999999999996E-3</v>
      </c>
      <c r="V61">
        <v>7.2500000000000004E-3</v>
      </c>
      <c r="W61">
        <v>6.6E-3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61.837060000000001</v>
      </c>
      <c r="B62">
        <v>23.474350000000001</v>
      </c>
      <c r="C62">
        <v>20.918559999999999</v>
      </c>
      <c r="D62">
        <v>20.739070000000002</v>
      </c>
      <c r="E62">
        <v>23.5641</v>
      </c>
      <c r="F62">
        <v>5.0139999999999997E-2</v>
      </c>
      <c r="G62">
        <v>0</v>
      </c>
      <c r="H62">
        <v>3.49E-3</v>
      </c>
      <c r="I62">
        <v>0.55657000000000001</v>
      </c>
      <c r="J62">
        <v>0.12225999999999999</v>
      </c>
      <c r="K62">
        <v>-1.5769999999999999E-2</v>
      </c>
      <c r="L62">
        <v>1.3952599999999999</v>
      </c>
      <c r="M62">
        <v>4.5900000000000003E-2</v>
      </c>
      <c r="N62">
        <v>3.7650000000000003E-2</v>
      </c>
      <c r="O62">
        <v>164.26683</v>
      </c>
      <c r="P62">
        <v>1.0301199999999999</v>
      </c>
      <c r="Q62">
        <v>802.58515</v>
      </c>
      <c r="R62">
        <v>308.41397999999998</v>
      </c>
      <c r="S62" t="s">
        <v>26</v>
      </c>
      <c r="T62" t="e">
        <f>-Inf</f>
        <v>#NAME?</v>
      </c>
      <c r="U62">
        <v>3.9699999999999996E-3</v>
      </c>
      <c r="V62">
        <v>7.2500000000000004E-3</v>
      </c>
      <c r="W62">
        <v>6.5799999999999999E-3</v>
      </c>
      <c r="X62">
        <v>4.1599999999999996E-3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62.836500000000001</v>
      </c>
      <c r="B63">
        <v>23.474399999999999</v>
      </c>
      <c r="C63">
        <v>20.91827</v>
      </c>
      <c r="D63">
        <v>20.740210000000001</v>
      </c>
      <c r="E63">
        <v>23.563859999999998</v>
      </c>
      <c r="F63">
        <v>5.0619999999999998E-2</v>
      </c>
      <c r="G63">
        <v>0</v>
      </c>
      <c r="H63">
        <v>3.62E-3</v>
      </c>
      <c r="I63">
        <v>0.55679999999999996</v>
      </c>
      <c r="J63">
        <v>0.11967</v>
      </c>
      <c r="K63">
        <v>-2.085E-2</v>
      </c>
      <c r="L63">
        <v>1.3937600000000001</v>
      </c>
      <c r="M63">
        <v>4.478E-2</v>
      </c>
      <c r="N63">
        <v>3.7699999999999997E-2</v>
      </c>
      <c r="O63">
        <v>164.33322000000001</v>
      </c>
      <c r="P63">
        <v>1.0675600000000001</v>
      </c>
      <c r="Q63">
        <v>785.59779000000003</v>
      </c>
      <c r="R63">
        <v>311.36374000000001</v>
      </c>
      <c r="S63" t="s">
        <v>26</v>
      </c>
      <c r="T63" t="e">
        <f>-Inf</f>
        <v>#NAME?</v>
      </c>
      <c r="U63">
        <v>3.9500000000000004E-3</v>
      </c>
      <c r="V63">
        <v>7.2500000000000004E-3</v>
      </c>
      <c r="W63">
        <v>6.5799999999999999E-3</v>
      </c>
      <c r="X63">
        <v>4.1599999999999996E-3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63.839379999999998</v>
      </c>
      <c r="B64">
        <v>23.47391</v>
      </c>
      <c r="C64">
        <v>20.9192</v>
      </c>
      <c r="D64">
        <v>20.739339999999999</v>
      </c>
      <c r="E64">
        <v>23.563199999999998</v>
      </c>
      <c r="F64">
        <v>5.0380000000000001E-2</v>
      </c>
      <c r="G64">
        <v>0</v>
      </c>
      <c r="H64">
        <v>3.7399999999999998E-3</v>
      </c>
      <c r="I64">
        <v>0.55649999999999999</v>
      </c>
      <c r="J64">
        <v>0.11744</v>
      </c>
      <c r="K64">
        <v>-1.916E-2</v>
      </c>
      <c r="L64">
        <v>1.39337</v>
      </c>
      <c r="M64">
        <v>4.3869999999999999E-2</v>
      </c>
      <c r="N64">
        <v>3.7900000000000003E-2</v>
      </c>
      <c r="O64">
        <v>164.24499</v>
      </c>
      <c r="P64">
        <v>1.1032999999999999</v>
      </c>
      <c r="Q64">
        <v>770.96374000000003</v>
      </c>
      <c r="R64">
        <v>309.86239999999998</v>
      </c>
      <c r="S64" t="s">
        <v>26</v>
      </c>
      <c r="T64" t="e">
        <f>-Inf</f>
        <v>#NAME?</v>
      </c>
      <c r="U64">
        <v>3.96E-3</v>
      </c>
      <c r="V64">
        <v>7.2399999999999999E-3</v>
      </c>
      <c r="W64">
        <v>6.5799999999999999E-3</v>
      </c>
      <c r="X64">
        <v>4.1599999999999996E-3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64.841220000000007</v>
      </c>
      <c r="B65">
        <v>23.473939999999999</v>
      </c>
      <c r="C65">
        <v>20.918880000000001</v>
      </c>
      <c r="D65">
        <v>20.739609999999999</v>
      </c>
      <c r="E65">
        <v>23.561499999999999</v>
      </c>
      <c r="F65">
        <v>5.067E-2</v>
      </c>
      <c r="G65">
        <v>0</v>
      </c>
      <c r="H65">
        <v>2.99E-3</v>
      </c>
      <c r="I65">
        <v>0.55710999999999999</v>
      </c>
      <c r="J65">
        <v>0.11938</v>
      </c>
      <c r="K65">
        <v>-1.9640000000000001E-2</v>
      </c>
      <c r="L65">
        <v>1.3946400000000001</v>
      </c>
      <c r="M65">
        <v>4.3729999999999998E-2</v>
      </c>
      <c r="N65">
        <v>3.7999999999999999E-2</v>
      </c>
      <c r="O65">
        <v>164.42502999999999</v>
      </c>
      <c r="P65">
        <v>0.88319000000000003</v>
      </c>
      <c r="Q65">
        <v>783.66345000000001</v>
      </c>
      <c r="R65">
        <v>311.69047</v>
      </c>
      <c r="S65" t="s">
        <v>26</v>
      </c>
      <c r="T65" t="e">
        <f>-Inf</f>
        <v>#NAME?</v>
      </c>
      <c r="U65">
        <v>3.96E-3</v>
      </c>
      <c r="V65">
        <v>7.2500000000000004E-3</v>
      </c>
      <c r="W65">
        <v>6.5900000000000004E-3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65.841669999999993</v>
      </c>
      <c r="B66">
        <v>23.47447</v>
      </c>
      <c r="C66">
        <v>20.919060000000002</v>
      </c>
      <c r="D66">
        <v>20.739129999999999</v>
      </c>
      <c r="E66">
        <v>23.561579999999999</v>
      </c>
      <c r="F66">
        <v>5.0209999999999998E-2</v>
      </c>
      <c r="G66">
        <v>0</v>
      </c>
      <c r="H66">
        <v>3.15E-3</v>
      </c>
      <c r="I66">
        <v>0.55589</v>
      </c>
      <c r="J66">
        <v>0.11005</v>
      </c>
      <c r="K66">
        <v>-2.189E-2</v>
      </c>
      <c r="L66">
        <v>1.39462</v>
      </c>
      <c r="M66">
        <v>4.0099999999999997E-2</v>
      </c>
      <c r="N66">
        <v>3.7789999999999997E-2</v>
      </c>
      <c r="O66">
        <v>164.06506999999999</v>
      </c>
      <c r="P66">
        <v>0.92893000000000003</v>
      </c>
      <c r="Q66">
        <v>722.40422000000001</v>
      </c>
      <c r="R66">
        <v>308.82209999999998</v>
      </c>
      <c r="S66" t="s">
        <v>26</v>
      </c>
      <c r="T66" t="e">
        <f>-Inf</f>
        <v>#NAME?</v>
      </c>
      <c r="U66">
        <v>3.9500000000000004E-3</v>
      </c>
      <c r="V66">
        <v>7.2500000000000004E-3</v>
      </c>
      <c r="W66">
        <v>6.5799999999999999E-3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66.842439999999996</v>
      </c>
      <c r="B67">
        <v>23.474640000000001</v>
      </c>
      <c r="C67">
        <v>20.919239999999999</v>
      </c>
      <c r="D67">
        <v>20.740159999999999</v>
      </c>
      <c r="E67">
        <v>23.560980000000001</v>
      </c>
      <c r="F67">
        <v>5.0110000000000002E-2</v>
      </c>
      <c r="G67">
        <v>0</v>
      </c>
      <c r="H67">
        <v>2.5600000000000002E-3</v>
      </c>
      <c r="I67">
        <v>0.55674999999999997</v>
      </c>
      <c r="J67">
        <v>0.11729000000000001</v>
      </c>
      <c r="K67">
        <v>-2.0029999999999999E-2</v>
      </c>
      <c r="L67">
        <v>1.39418</v>
      </c>
      <c r="M67">
        <v>4.2360000000000002E-2</v>
      </c>
      <c r="N67">
        <v>3.7539999999999997E-2</v>
      </c>
      <c r="O67">
        <v>164.31996000000001</v>
      </c>
      <c r="P67">
        <v>0.75548000000000004</v>
      </c>
      <c r="Q67">
        <v>769.92172000000005</v>
      </c>
      <c r="R67">
        <v>308.23559999999998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6.5799999999999999E-3</v>
      </c>
      <c r="X67">
        <v>4.1599999999999996E-3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67.842960000000005</v>
      </c>
      <c r="B68">
        <v>23.474530000000001</v>
      </c>
      <c r="C68">
        <v>20.919080000000001</v>
      </c>
      <c r="D68">
        <v>20.740459999999999</v>
      </c>
      <c r="E68">
        <v>23.562000000000001</v>
      </c>
      <c r="F68">
        <v>5.0200000000000002E-2</v>
      </c>
      <c r="G68">
        <v>0</v>
      </c>
      <c r="H68">
        <v>3.3999999999999998E-3</v>
      </c>
      <c r="I68">
        <v>0.55595000000000006</v>
      </c>
      <c r="J68">
        <v>0.12027</v>
      </c>
      <c r="K68">
        <v>-1.8780000000000002E-2</v>
      </c>
      <c r="L68">
        <v>1.3993500000000001</v>
      </c>
      <c r="M68">
        <v>4.4010000000000001E-2</v>
      </c>
      <c r="N68">
        <v>3.7499999999999999E-2</v>
      </c>
      <c r="O68">
        <v>164.08206000000001</v>
      </c>
      <c r="P68">
        <v>1.0039199999999999</v>
      </c>
      <c r="Q68">
        <v>789.55413999999996</v>
      </c>
      <c r="R68">
        <v>308.75751000000002</v>
      </c>
      <c r="S68" t="s">
        <v>26</v>
      </c>
      <c r="T68" t="e">
        <f>-Inf</f>
        <v>#NAME?</v>
      </c>
      <c r="U68">
        <v>3.96E-3</v>
      </c>
      <c r="V68">
        <v>7.26E-3</v>
      </c>
      <c r="W68">
        <v>6.5799999999999999E-3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68.843540000000004</v>
      </c>
      <c r="B69">
        <v>23.475290000000001</v>
      </c>
      <c r="C69">
        <v>20.919219999999999</v>
      </c>
      <c r="D69">
        <v>20.739660000000001</v>
      </c>
      <c r="E69">
        <v>23.56371</v>
      </c>
      <c r="F69">
        <v>5.1139999999999998E-2</v>
      </c>
      <c r="G69">
        <v>0</v>
      </c>
      <c r="H69">
        <v>3.13E-3</v>
      </c>
      <c r="I69">
        <v>0.55601</v>
      </c>
      <c r="J69">
        <v>0.11978</v>
      </c>
      <c r="K69">
        <v>-2.027E-2</v>
      </c>
      <c r="L69">
        <v>1.3930800000000001</v>
      </c>
      <c r="M69">
        <v>4.4310000000000002E-2</v>
      </c>
      <c r="N69">
        <v>3.8420000000000003E-2</v>
      </c>
      <c r="O69">
        <v>164.10008999999999</v>
      </c>
      <c r="P69">
        <v>0.92359000000000002</v>
      </c>
      <c r="Q69">
        <v>786.35130000000004</v>
      </c>
      <c r="R69">
        <v>314.58436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6.5799999999999999E-3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69.843530000000001</v>
      </c>
      <c r="B70">
        <v>23.476369999999999</v>
      </c>
      <c r="C70">
        <v>20.919499999999999</v>
      </c>
      <c r="D70">
        <v>20.739339999999999</v>
      </c>
      <c r="E70">
        <v>23.563580000000002</v>
      </c>
      <c r="F70">
        <v>4.9480000000000003E-2</v>
      </c>
      <c r="G70">
        <v>0</v>
      </c>
      <c r="H70">
        <v>3.2399999999999998E-3</v>
      </c>
      <c r="I70">
        <v>0.55498999999999998</v>
      </c>
      <c r="J70">
        <v>0.11013000000000001</v>
      </c>
      <c r="K70">
        <v>-1.584E-2</v>
      </c>
      <c r="L70">
        <v>1.39649</v>
      </c>
      <c r="M70">
        <v>4.0169999999999997E-2</v>
      </c>
      <c r="N70">
        <v>3.7289999999999997E-2</v>
      </c>
      <c r="O70">
        <v>163.79922999999999</v>
      </c>
      <c r="P70">
        <v>0.95584999999999998</v>
      </c>
      <c r="Q70">
        <v>722.96993999999995</v>
      </c>
      <c r="R70">
        <v>304.34604999999999</v>
      </c>
      <c r="S70" t="s">
        <v>26</v>
      </c>
      <c r="T70" t="e">
        <f>-Inf</f>
        <v>#NAME?</v>
      </c>
      <c r="U70">
        <v>3.9699999999999996E-3</v>
      </c>
      <c r="V70">
        <v>7.2500000000000004E-3</v>
      </c>
      <c r="W70">
        <v>6.5799999999999999E-3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70.844440000000006</v>
      </c>
      <c r="B71">
        <v>23.476510000000001</v>
      </c>
      <c r="C71">
        <v>20.9194</v>
      </c>
      <c r="D71">
        <v>20.739629999999998</v>
      </c>
      <c r="E71">
        <v>23.563089999999999</v>
      </c>
      <c r="F71">
        <v>4.9820000000000003E-2</v>
      </c>
      <c r="G71">
        <v>0</v>
      </c>
      <c r="H71">
        <v>2.6099999999999999E-3</v>
      </c>
      <c r="I71">
        <v>0.55759000000000003</v>
      </c>
      <c r="J71">
        <v>0.11662</v>
      </c>
      <c r="K71">
        <v>-1.703E-2</v>
      </c>
      <c r="L71">
        <v>1.39832</v>
      </c>
      <c r="M71">
        <v>4.224E-2</v>
      </c>
      <c r="N71">
        <v>3.7470000000000003E-2</v>
      </c>
      <c r="O71">
        <v>164.56522000000001</v>
      </c>
      <c r="P71">
        <v>0.76907000000000003</v>
      </c>
      <c r="Q71">
        <v>765.56143999999995</v>
      </c>
      <c r="R71">
        <v>306.46917999999999</v>
      </c>
      <c r="S71" t="s">
        <v>26</v>
      </c>
      <c r="T71" t="e">
        <f>-Inf</f>
        <v>#NAME?</v>
      </c>
      <c r="U71">
        <v>3.96E-3</v>
      </c>
      <c r="V71">
        <v>7.26E-3</v>
      </c>
      <c r="W71">
        <v>6.5900000000000004E-3</v>
      </c>
      <c r="X71">
        <v>4.15E-3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71.847290000000001</v>
      </c>
      <c r="B72">
        <v>23.47617</v>
      </c>
      <c r="C72">
        <v>20.920339999999999</v>
      </c>
      <c r="D72">
        <v>20.73959</v>
      </c>
      <c r="E72">
        <v>23.561250000000001</v>
      </c>
      <c r="F72">
        <v>5.083E-2</v>
      </c>
      <c r="G72">
        <v>0</v>
      </c>
      <c r="H72">
        <v>3.16E-3</v>
      </c>
      <c r="I72">
        <v>0.55722000000000005</v>
      </c>
      <c r="J72">
        <v>0.12411</v>
      </c>
      <c r="K72">
        <v>-1.7940000000000001E-2</v>
      </c>
      <c r="L72">
        <v>1.3897200000000001</v>
      </c>
      <c r="M72">
        <v>4.4170000000000001E-2</v>
      </c>
      <c r="N72">
        <v>3.8440000000000002E-2</v>
      </c>
      <c r="O72">
        <v>164.45820000000001</v>
      </c>
      <c r="P72">
        <v>0.93389</v>
      </c>
      <c r="Q72">
        <v>814.76589999999999</v>
      </c>
      <c r="R72">
        <v>312.67759000000001</v>
      </c>
      <c r="S72" t="s">
        <v>26</v>
      </c>
      <c r="T72" t="e">
        <f>-Inf</f>
        <v>#NAME?</v>
      </c>
      <c r="U72">
        <v>3.96E-3</v>
      </c>
      <c r="V72">
        <v>7.2399999999999999E-3</v>
      </c>
      <c r="W72">
        <v>6.5900000000000004E-3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72.846590000000006</v>
      </c>
      <c r="B73">
        <v>23.47551</v>
      </c>
      <c r="C73">
        <v>20.920110000000001</v>
      </c>
      <c r="D73">
        <v>20.739809999999999</v>
      </c>
      <c r="E73">
        <v>23.55949</v>
      </c>
      <c r="F73">
        <v>5.1049999999999998E-2</v>
      </c>
      <c r="G73">
        <v>0</v>
      </c>
      <c r="H73">
        <v>2.7399999999999998E-3</v>
      </c>
      <c r="I73">
        <v>0.55589999999999995</v>
      </c>
      <c r="J73">
        <v>0.11416999999999999</v>
      </c>
      <c r="K73">
        <v>-1.865E-2</v>
      </c>
      <c r="L73">
        <v>1.39394</v>
      </c>
      <c r="M73">
        <v>4.011E-2</v>
      </c>
      <c r="N73">
        <v>3.85E-2</v>
      </c>
      <c r="O73">
        <v>164.06872999999999</v>
      </c>
      <c r="P73">
        <v>0.80740999999999996</v>
      </c>
      <c r="Q73">
        <v>749.46158000000003</v>
      </c>
      <c r="R73">
        <v>314.01911000000001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6.5799999999999999E-3</v>
      </c>
      <c r="X73">
        <v>4.15E-3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73.847819999999999</v>
      </c>
      <c r="B74">
        <v>23.475380000000001</v>
      </c>
      <c r="C74">
        <v>20.919609999999999</v>
      </c>
      <c r="D74">
        <v>20.740100000000002</v>
      </c>
      <c r="E74">
        <v>23.559830000000002</v>
      </c>
      <c r="F74">
        <v>5.058E-2</v>
      </c>
      <c r="G74">
        <v>0</v>
      </c>
      <c r="H74">
        <v>2.5899999999999999E-3</v>
      </c>
      <c r="I74">
        <v>0.55430000000000001</v>
      </c>
      <c r="J74">
        <v>0.11314</v>
      </c>
      <c r="K74">
        <v>-1.9619999999999999E-2</v>
      </c>
      <c r="L74">
        <v>1.39611</v>
      </c>
      <c r="M74">
        <v>3.9969999999999999E-2</v>
      </c>
      <c r="N74">
        <v>3.798E-2</v>
      </c>
      <c r="O74">
        <v>163.59621000000001</v>
      </c>
      <c r="P74">
        <v>0.76329999999999998</v>
      </c>
      <c r="Q74">
        <v>742.67430999999999</v>
      </c>
      <c r="R74">
        <v>311.15003999999999</v>
      </c>
      <c r="S74" t="s">
        <v>26</v>
      </c>
      <c r="T74" t="e">
        <f>-Inf</f>
        <v>#NAME?</v>
      </c>
      <c r="U74">
        <v>3.96E-3</v>
      </c>
      <c r="V74">
        <v>7.2500000000000004E-3</v>
      </c>
      <c r="W74">
        <v>6.5700000000000003E-3</v>
      </c>
      <c r="X74">
        <v>4.15E-3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74.849440000000001</v>
      </c>
      <c r="B75">
        <v>23.477070000000001</v>
      </c>
      <c r="C75">
        <v>20.920030000000001</v>
      </c>
      <c r="D75">
        <v>20.740919999999999</v>
      </c>
      <c r="E75">
        <v>23.56026</v>
      </c>
      <c r="F75">
        <v>5.0310000000000001E-2</v>
      </c>
      <c r="G75">
        <v>0</v>
      </c>
      <c r="H75">
        <v>3.0400000000000002E-3</v>
      </c>
      <c r="I75">
        <v>0.55618999999999996</v>
      </c>
      <c r="J75">
        <v>0.10878</v>
      </c>
      <c r="K75">
        <v>-2.0400000000000001E-2</v>
      </c>
      <c r="L75">
        <v>1.3949100000000001</v>
      </c>
      <c r="M75">
        <v>3.7859999999999998E-2</v>
      </c>
      <c r="N75">
        <v>3.7699999999999997E-2</v>
      </c>
      <c r="O75">
        <v>164.15259</v>
      </c>
      <c r="P75">
        <v>0.89780000000000004</v>
      </c>
      <c r="Q75">
        <v>714.08685000000003</v>
      </c>
      <c r="R75">
        <v>309.48932000000002</v>
      </c>
      <c r="S75" t="s">
        <v>26</v>
      </c>
      <c r="T75" t="e">
        <f>-Inf</f>
        <v>#NAME?</v>
      </c>
      <c r="U75">
        <v>3.9500000000000004E-3</v>
      </c>
      <c r="V75">
        <v>7.2500000000000004E-3</v>
      </c>
      <c r="W75">
        <v>6.5799999999999999E-3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75.85136</v>
      </c>
      <c r="B76">
        <v>23.475370000000002</v>
      </c>
      <c r="C76">
        <v>20.92013</v>
      </c>
      <c r="D76">
        <v>20.73996</v>
      </c>
      <c r="E76">
        <v>23.561720000000001</v>
      </c>
      <c r="F76">
        <v>5.0610000000000002E-2</v>
      </c>
      <c r="G76">
        <v>0</v>
      </c>
      <c r="H76">
        <v>3.62E-3</v>
      </c>
      <c r="I76">
        <v>0.55549000000000004</v>
      </c>
      <c r="J76">
        <v>0.11055</v>
      </c>
      <c r="K76">
        <v>-1.9040000000000001E-2</v>
      </c>
      <c r="L76">
        <v>1.39303</v>
      </c>
      <c r="M76">
        <v>3.993E-2</v>
      </c>
      <c r="N76">
        <v>3.814E-2</v>
      </c>
      <c r="O76">
        <v>163.94645</v>
      </c>
      <c r="P76">
        <v>1.06985</v>
      </c>
      <c r="Q76">
        <v>725.68697999999995</v>
      </c>
      <c r="R76">
        <v>311.28798999999998</v>
      </c>
      <c r="S76" t="s">
        <v>26</v>
      </c>
      <c r="T76" t="e">
        <f>-Inf</f>
        <v>#NAME?</v>
      </c>
      <c r="U76">
        <v>3.96E-3</v>
      </c>
      <c r="V76">
        <v>7.2399999999999999E-3</v>
      </c>
      <c r="W76">
        <v>6.5799999999999999E-3</v>
      </c>
      <c r="X76">
        <v>4.15E-3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76.851519999999994</v>
      </c>
      <c r="B77">
        <v>23.475660000000001</v>
      </c>
      <c r="C77">
        <v>20.919239999999999</v>
      </c>
      <c r="D77">
        <v>20.739850000000001</v>
      </c>
      <c r="E77">
        <v>23.56137</v>
      </c>
      <c r="F77">
        <v>5.0549999999999998E-2</v>
      </c>
      <c r="G77">
        <v>0</v>
      </c>
      <c r="H77">
        <v>2.3999999999999998E-3</v>
      </c>
      <c r="I77">
        <v>0.55781000000000003</v>
      </c>
      <c r="J77">
        <v>0.11591</v>
      </c>
      <c r="K77">
        <v>-1.7319999999999999E-2</v>
      </c>
      <c r="L77">
        <v>1.3983699999999999</v>
      </c>
      <c r="M77">
        <v>4.156E-2</v>
      </c>
      <c r="N77">
        <v>3.7929999999999998E-2</v>
      </c>
      <c r="O77">
        <v>164.63150999999999</v>
      </c>
      <c r="P77">
        <v>0.70750000000000002</v>
      </c>
      <c r="Q77">
        <v>760.91301999999996</v>
      </c>
      <c r="R77">
        <v>310.90834000000001</v>
      </c>
      <c r="S77" t="s">
        <v>26</v>
      </c>
      <c r="T77" t="e">
        <f>-Inf</f>
        <v>#NAME?</v>
      </c>
      <c r="U77">
        <v>3.96E-3</v>
      </c>
      <c r="V77">
        <v>7.26E-3</v>
      </c>
      <c r="W77">
        <v>6.5900000000000004E-3</v>
      </c>
      <c r="X77">
        <v>4.15E-3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77.853480000000005</v>
      </c>
      <c r="B78">
        <v>23.476089999999999</v>
      </c>
      <c r="C78">
        <v>20.91986</v>
      </c>
      <c r="D78">
        <v>20.739750000000001</v>
      </c>
      <c r="E78">
        <v>23.559360000000002</v>
      </c>
      <c r="F78">
        <v>5.0070000000000003E-2</v>
      </c>
      <c r="G78">
        <v>0</v>
      </c>
      <c r="H78">
        <v>2.7499999999999998E-3</v>
      </c>
      <c r="I78">
        <v>0.55869000000000002</v>
      </c>
      <c r="J78">
        <v>0.11385000000000001</v>
      </c>
      <c r="K78">
        <v>-2.1940000000000001E-2</v>
      </c>
      <c r="L78">
        <v>1.3968700000000001</v>
      </c>
      <c r="M78">
        <v>3.9660000000000001E-2</v>
      </c>
      <c r="N78">
        <v>3.7719999999999997E-2</v>
      </c>
      <c r="O78">
        <v>164.89022</v>
      </c>
      <c r="P78">
        <v>0.81191999999999998</v>
      </c>
      <c r="Q78">
        <v>747.39095999999995</v>
      </c>
      <c r="R78">
        <v>307.97617000000002</v>
      </c>
      <c r="S78" t="s">
        <v>26</v>
      </c>
      <c r="T78" t="e">
        <f>-Inf</f>
        <v>#NAME?</v>
      </c>
      <c r="U78">
        <v>3.9500000000000004E-3</v>
      </c>
      <c r="V78">
        <v>7.2500000000000004E-3</v>
      </c>
      <c r="W78">
        <v>6.5900000000000004E-3</v>
      </c>
      <c r="X78">
        <v>4.15E-3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78.853440000000006</v>
      </c>
      <c r="B79">
        <v>23.47636</v>
      </c>
      <c r="C79">
        <v>20.920190000000002</v>
      </c>
      <c r="D79">
        <v>20.73995</v>
      </c>
      <c r="E79">
        <v>23.560189999999999</v>
      </c>
      <c r="F79">
        <v>5.0860000000000002E-2</v>
      </c>
      <c r="G79">
        <v>0</v>
      </c>
      <c r="H79">
        <v>3.32E-3</v>
      </c>
      <c r="I79">
        <v>0.55640999999999996</v>
      </c>
      <c r="J79">
        <v>0.10438</v>
      </c>
      <c r="K79">
        <v>-2.2030000000000001E-2</v>
      </c>
      <c r="L79">
        <v>1.3907400000000001</v>
      </c>
      <c r="M79">
        <v>3.6600000000000001E-2</v>
      </c>
      <c r="N79">
        <v>3.8339999999999999E-2</v>
      </c>
      <c r="O79">
        <v>164.21867</v>
      </c>
      <c r="P79">
        <v>0.97894999999999999</v>
      </c>
      <c r="Q79">
        <v>685.19887000000006</v>
      </c>
      <c r="R79">
        <v>312.81517000000002</v>
      </c>
      <c r="S79" t="s">
        <v>26</v>
      </c>
      <c r="T79" t="e">
        <f>-Inf</f>
        <v>#NAME?</v>
      </c>
      <c r="U79">
        <v>3.9500000000000004E-3</v>
      </c>
      <c r="V79">
        <v>7.2399999999999999E-3</v>
      </c>
      <c r="W79">
        <v>6.5799999999999999E-3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79.854389999999995</v>
      </c>
      <c r="B80">
        <v>23.476929999999999</v>
      </c>
      <c r="C80">
        <v>20.919809999999998</v>
      </c>
      <c r="D80">
        <v>20.739979999999999</v>
      </c>
      <c r="E80">
        <v>23.559360000000002</v>
      </c>
      <c r="F80">
        <v>5.04E-2</v>
      </c>
      <c r="G80">
        <v>0</v>
      </c>
      <c r="H80">
        <v>3.0400000000000002E-3</v>
      </c>
      <c r="I80">
        <v>0.55593999999999999</v>
      </c>
      <c r="J80">
        <v>0.1142</v>
      </c>
      <c r="K80">
        <v>-1.9230000000000001E-2</v>
      </c>
      <c r="L80">
        <v>1.39446</v>
      </c>
      <c r="M80">
        <v>3.9379999999999998E-2</v>
      </c>
      <c r="N80">
        <v>3.7909999999999999E-2</v>
      </c>
      <c r="O80">
        <v>164.07821000000001</v>
      </c>
      <c r="P80">
        <v>0.89824999999999999</v>
      </c>
      <c r="Q80">
        <v>749.69401000000005</v>
      </c>
      <c r="R80">
        <v>310.02688000000001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6.5799999999999999E-3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80.853710000000007</v>
      </c>
      <c r="B81">
        <v>23.47617</v>
      </c>
      <c r="C81">
        <v>20.920020000000001</v>
      </c>
      <c r="D81">
        <v>20.74053</v>
      </c>
      <c r="E81">
        <v>23.558389999999999</v>
      </c>
      <c r="F81">
        <v>5.04E-2</v>
      </c>
      <c r="G81">
        <v>0</v>
      </c>
      <c r="H81">
        <v>3.31E-3</v>
      </c>
      <c r="I81">
        <v>0.55759000000000003</v>
      </c>
      <c r="J81">
        <v>0.11287999999999999</v>
      </c>
      <c r="K81">
        <v>-2.0750000000000001E-2</v>
      </c>
      <c r="L81">
        <v>1.39839</v>
      </c>
      <c r="M81">
        <v>3.882E-2</v>
      </c>
      <c r="N81">
        <v>3.7839999999999999E-2</v>
      </c>
      <c r="O81">
        <v>164.56691000000001</v>
      </c>
      <c r="P81">
        <v>0.97572999999999999</v>
      </c>
      <c r="Q81">
        <v>740.99306000000001</v>
      </c>
      <c r="R81">
        <v>310.03242</v>
      </c>
      <c r="S81" t="s">
        <v>26</v>
      </c>
      <c r="T81" t="e">
        <f>-Inf</f>
        <v>#NAME?</v>
      </c>
      <c r="U81">
        <v>3.9500000000000004E-3</v>
      </c>
      <c r="V81">
        <v>7.26E-3</v>
      </c>
      <c r="W81">
        <v>6.5900000000000004E-3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81.8553</v>
      </c>
      <c r="B82">
        <v>23.476849999999999</v>
      </c>
      <c r="C82">
        <v>20.919640000000001</v>
      </c>
      <c r="D82">
        <v>20.741599999999998</v>
      </c>
      <c r="E82">
        <v>23.55782</v>
      </c>
      <c r="F82">
        <v>5.0310000000000001E-2</v>
      </c>
      <c r="G82">
        <v>0</v>
      </c>
      <c r="H82">
        <v>2.98E-3</v>
      </c>
      <c r="I82">
        <v>0.55535000000000001</v>
      </c>
      <c r="J82">
        <v>0.11497</v>
      </c>
      <c r="K82">
        <v>-1.796E-2</v>
      </c>
      <c r="L82">
        <v>1.3931</v>
      </c>
      <c r="M82">
        <v>3.8940000000000002E-2</v>
      </c>
      <c r="N82">
        <v>3.7470000000000003E-2</v>
      </c>
      <c r="O82">
        <v>163.90425999999999</v>
      </c>
      <c r="P82">
        <v>0.87924999999999998</v>
      </c>
      <c r="Q82">
        <v>754.69839000000002</v>
      </c>
      <c r="R82">
        <v>309.47721999999999</v>
      </c>
      <c r="S82" t="s">
        <v>26</v>
      </c>
      <c r="T82" t="e">
        <f>-Inf</f>
        <v>#NAME?</v>
      </c>
      <c r="U82">
        <v>3.96E-3</v>
      </c>
      <c r="V82">
        <v>7.2399999999999999E-3</v>
      </c>
      <c r="W82">
        <v>6.5799999999999999E-3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82.857200000000006</v>
      </c>
      <c r="B83">
        <v>23.478100000000001</v>
      </c>
      <c r="C83">
        <v>20.920750000000002</v>
      </c>
      <c r="D83">
        <v>20.741440000000001</v>
      </c>
      <c r="E83">
        <v>23.557359999999999</v>
      </c>
      <c r="F83">
        <v>4.9619999999999997E-2</v>
      </c>
      <c r="G83">
        <v>0</v>
      </c>
      <c r="H83">
        <v>2.8800000000000002E-3</v>
      </c>
      <c r="I83">
        <v>0.55606</v>
      </c>
      <c r="J83">
        <v>0.12232</v>
      </c>
      <c r="K83">
        <v>-1.8849999999999999E-2</v>
      </c>
      <c r="L83">
        <v>1.3950199999999999</v>
      </c>
      <c r="M83">
        <v>4.0559999999999999E-2</v>
      </c>
      <c r="N83">
        <v>3.7220000000000003E-2</v>
      </c>
      <c r="O83">
        <v>164.11453</v>
      </c>
      <c r="P83">
        <v>0.84974000000000005</v>
      </c>
      <c r="Q83">
        <v>802.94205999999997</v>
      </c>
      <c r="R83">
        <v>305.22199000000001</v>
      </c>
      <c r="S83" t="s">
        <v>26</v>
      </c>
      <c r="T83" t="e">
        <f>-Inf</f>
        <v>#NAME?</v>
      </c>
      <c r="U83">
        <v>3.96E-3</v>
      </c>
      <c r="V83">
        <v>7.2500000000000004E-3</v>
      </c>
      <c r="W83">
        <v>6.5799999999999999E-3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83.856639999999999</v>
      </c>
      <c r="B84">
        <v>23.478370000000002</v>
      </c>
      <c r="C84">
        <v>20.920069999999999</v>
      </c>
      <c r="D84">
        <v>20.74091</v>
      </c>
      <c r="E84">
        <v>23.559809999999999</v>
      </c>
      <c r="F84">
        <v>5.0009999999999999E-2</v>
      </c>
      <c r="G84">
        <v>0</v>
      </c>
      <c r="H84">
        <v>3.7799999999999999E-3</v>
      </c>
      <c r="I84">
        <v>0.55530000000000002</v>
      </c>
      <c r="J84">
        <v>0.10861</v>
      </c>
      <c r="K84">
        <v>-1.3690000000000001E-2</v>
      </c>
      <c r="L84">
        <v>1.3902099999999999</v>
      </c>
      <c r="M84">
        <v>3.6999999999999998E-2</v>
      </c>
      <c r="N84">
        <v>3.7479999999999999E-2</v>
      </c>
      <c r="O84">
        <v>163.89034000000001</v>
      </c>
      <c r="P84">
        <v>1.1147800000000001</v>
      </c>
      <c r="Q84">
        <v>712.99064999999996</v>
      </c>
      <c r="R84">
        <v>307.63098000000002</v>
      </c>
      <c r="S84" t="s">
        <v>26</v>
      </c>
      <c r="T84" t="e">
        <f>-Inf</f>
        <v>#NAME?</v>
      </c>
      <c r="U84">
        <v>3.9699999999999996E-3</v>
      </c>
      <c r="V84">
        <v>7.2399999999999999E-3</v>
      </c>
      <c r="W84">
        <v>6.5799999999999999E-3</v>
      </c>
      <c r="X84">
        <v>4.1399999999999996E-3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84.856949999999998</v>
      </c>
      <c r="B85">
        <v>23.479189999999999</v>
      </c>
      <c r="C85">
        <v>20.920249999999999</v>
      </c>
      <c r="D85">
        <v>20.740459999999999</v>
      </c>
      <c r="E85">
        <v>23.562059999999999</v>
      </c>
      <c r="F85">
        <v>5.0880000000000002E-2</v>
      </c>
      <c r="G85">
        <v>0</v>
      </c>
      <c r="H85">
        <v>2.4399999999999999E-3</v>
      </c>
      <c r="I85">
        <v>0.55611999999999995</v>
      </c>
      <c r="J85">
        <v>0.11298</v>
      </c>
      <c r="K85">
        <v>-1.7670000000000002E-2</v>
      </c>
      <c r="L85">
        <v>1.3960999999999999</v>
      </c>
      <c r="M85">
        <v>3.9170000000000003E-2</v>
      </c>
      <c r="N85">
        <v>3.8269999999999998E-2</v>
      </c>
      <c r="O85">
        <v>164.13176000000001</v>
      </c>
      <c r="P85">
        <v>0.72143999999999997</v>
      </c>
      <c r="Q85">
        <v>741.72634000000005</v>
      </c>
      <c r="R85">
        <v>312.99779999999998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6.5799999999999999E-3</v>
      </c>
      <c r="X85">
        <v>4.15E-3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85.856840000000005</v>
      </c>
      <c r="B86">
        <v>23.48066</v>
      </c>
      <c r="C86">
        <v>20.920359999999999</v>
      </c>
      <c r="D86">
        <v>20.741299999999999</v>
      </c>
      <c r="E86">
        <v>23.562480000000001</v>
      </c>
      <c r="F86">
        <v>5.0459999999999998E-2</v>
      </c>
      <c r="G86">
        <v>0</v>
      </c>
      <c r="H86">
        <v>3.5799999999999998E-3</v>
      </c>
      <c r="I86">
        <v>0.55801000000000001</v>
      </c>
      <c r="J86">
        <v>0.12142</v>
      </c>
      <c r="K86">
        <v>-1.8329999999999999E-2</v>
      </c>
      <c r="L86">
        <v>1.39299</v>
      </c>
      <c r="M86">
        <v>4.156E-2</v>
      </c>
      <c r="N86">
        <v>3.7789999999999997E-2</v>
      </c>
      <c r="O86">
        <v>164.68903</v>
      </c>
      <c r="P86">
        <v>1.05691</v>
      </c>
      <c r="Q86">
        <v>797.13586999999995</v>
      </c>
      <c r="R86">
        <v>310.37290999999999</v>
      </c>
      <c r="S86" t="s">
        <v>26</v>
      </c>
      <c r="T86" t="e">
        <f>-Inf</f>
        <v>#NAME?</v>
      </c>
      <c r="U86">
        <v>3.96E-3</v>
      </c>
      <c r="V86">
        <v>7.2399999999999999E-3</v>
      </c>
      <c r="W86">
        <v>6.5900000000000004E-3</v>
      </c>
      <c r="X86">
        <v>4.1599999999999996E-3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86.859170000000006</v>
      </c>
      <c r="B87">
        <v>23.479130000000001</v>
      </c>
      <c r="C87">
        <v>20.920500000000001</v>
      </c>
      <c r="D87">
        <v>20.74071</v>
      </c>
      <c r="E87">
        <v>23.560189999999999</v>
      </c>
      <c r="F87">
        <v>5.0270000000000002E-2</v>
      </c>
      <c r="G87">
        <v>0</v>
      </c>
      <c r="H87">
        <v>3.3999999999999998E-3</v>
      </c>
      <c r="I87">
        <v>0.5575</v>
      </c>
      <c r="J87">
        <v>0.12869</v>
      </c>
      <c r="K87">
        <v>-2.0199999999999999E-2</v>
      </c>
      <c r="L87">
        <v>1.3956999999999999</v>
      </c>
      <c r="M87">
        <v>4.3639999999999998E-2</v>
      </c>
      <c r="N87">
        <v>3.7810000000000003E-2</v>
      </c>
      <c r="O87">
        <v>164.54137</v>
      </c>
      <c r="P87">
        <v>1.00257</v>
      </c>
      <c r="Q87">
        <v>844.84685999999999</v>
      </c>
      <c r="R87">
        <v>309.22599000000002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6.5900000000000004E-3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87.860569999999996</v>
      </c>
      <c r="B88">
        <v>23.47851</v>
      </c>
      <c r="C88">
        <v>20.920290000000001</v>
      </c>
      <c r="D88">
        <v>20.741820000000001</v>
      </c>
      <c r="E88">
        <v>23.56006</v>
      </c>
      <c r="F88">
        <v>4.956E-2</v>
      </c>
      <c r="G88">
        <v>0</v>
      </c>
      <c r="H88">
        <v>2.8300000000000001E-3</v>
      </c>
      <c r="I88">
        <v>0.55730000000000002</v>
      </c>
      <c r="J88">
        <v>0.11307</v>
      </c>
      <c r="K88">
        <v>-2.052E-2</v>
      </c>
      <c r="L88">
        <v>1.39954</v>
      </c>
      <c r="M88">
        <v>3.857E-2</v>
      </c>
      <c r="N88">
        <v>3.6999999999999998E-2</v>
      </c>
      <c r="O88">
        <v>164.48237</v>
      </c>
      <c r="P88">
        <v>0.83526999999999996</v>
      </c>
      <c r="Q88">
        <v>742.28206</v>
      </c>
      <c r="R88">
        <v>304.86471</v>
      </c>
      <c r="S88" t="s">
        <v>26</v>
      </c>
      <c r="T88" t="e">
        <f>-Inf</f>
        <v>#NAME?</v>
      </c>
      <c r="U88">
        <v>3.9500000000000004E-3</v>
      </c>
      <c r="V88">
        <v>7.26E-3</v>
      </c>
      <c r="W88">
        <v>6.5900000000000004E-3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88.860429999999994</v>
      </c>
      <c r="B89">
        <v>23.478439999999999</v>
      </c>
      <c r="C89">
        <v>20.9208</v>
      </c>
      <c r="D89">
        <v>20.741630000000001</v>
      </c>
      <c r="E89">
        <v>23.56101</v>
      </c>
      <c r="F89">
        <v>5.0189999999999999E-2</v>
      </c>
      <c r="G89">
        <v>0</v>
      </c>
      <c r="H89">
        <v>2.8800000000000002E-3</v>
      </c>
      <c r="I89">
        <v>0.55708000000000002</v>
      </c>
      <c r="J89">
        <v>0.10310999999999999</v>
      </c>
      <c r="K89">
        <v>-1.66E-2</v>
      </c>
      <c r="L89">
        <v>1.3969199999999999</v>
      </c>
      <c r="M89">
        <v>3.5610000000000003E-2</v>
      </c>
      <c r="N89">
        <v>3.7620000000000001E-2</v>
      </c>
      <c r="O89">
        <v>164.41551999999999</v>
      </c>
      <c r="P89">
        <v>0.84863999999999995</v>
      </c>
      <c r="Q89">
        <v>676.88765000000001</v>
      </c>
      <c r="R89">
        <v>308.71773999999999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6.5900000000000004E-3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89.860680000000002</v>
      </c>
      <c r="B90">
        <v>23.478809999999999</v>
      </c>
      <c r="C90">
        <v>20.92014</v>
      </c>
      <c r="D90">
        <v>20.741710000000001</v>
      </c>
      <c r="E90">
        <v>23.561170000000001</v>
      </c>
      <c r="F90">
        <v>5.0509999999999999E-2</v>
      </c>
      <c r="G90">
        <v>0</v>
      </c>
      <c r="H90">
        <v>2.9299999999999999E-3</v>
      </c>
      <c r="I90">
        <v>0.55484999999999995</v>
      </c>
      <c r="J90">
        <v>0.12386999999999999</v>
      </c>
      <c r="K90">
        <v>-1.6719999999999999E-2</v>
      </c>
      <c r="L90">
        <v>1.39611</v>
      </c>
      <c r="M90">
        <v>4.2680000000000003E-2</v>
      </c>
      <c r="N90">
        <v>3.7699999999999997E-2</v>
      </c>
      <c r="O90">
        <v>163.75711999999999</v>
      </c>
      <c r="P90">
        <v>0.86512999999999995</v>
      </c>
      <c r="Q90">
        <v>813.15646000000004</v>
      </c>
      <c r="R90">
        <v>310.70357999999999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6.5700000000000003E-3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90.860439999999997</v>
      </c>
      <c r="B91">
        <v>23.47953</v>
      </c>
      <c r="C91">
        <v>20.919979999999999</v>
      </c>
      <c r="D91">
        <v>20.740739999999999</v>
      </c>
      <c r="E91">
        <v>23.562090000000001</v>
      </c>
      <c r="F91">
        <v>5.0279999999999998E-2</v>
      </c>
      <c r="G91">
        <v>0</v>
      </c>
      <c r="H91">
        <v>3.2299999999999998E-3</v>
      </c>
      <c r="I91">
        <v>0.55742000000000003</v>
      </c>
      <c r="J91">
        <v>0.12334000000000001</v>
      </c>
      <c r="K91">
        <v>-1.435E-2</v>
      </c>
      <c r="L91">
        <v>1.39791</v>
      </c>
      <c r="M91">
        <v>4.2599999999999999E-2</v>
      </c>
      <c r="N91">
        <v>3.7699999999999997E-2</v>
      </c>
      <c r="O91">
        <v>164.51653999999999</v>
      </c>
      <c r="P91">
        <v>0.95401999999999998</v>
      </c>
      <c r="Q91">
        <v>809.74688000000003</v>
      </c>
      <c r="R91">
        <v>309.25407999999999</v>
      </c>
      <c r="S91" t="s">
        <v>26</v>
      </c>
      <c r="T91" t="e">
        <f>-Inf</f>
        <v>#NAME?</v>
      </c>
      <c r="U91">
        <v>3.9699999999999996E-3</v>
      </c>
      <c r="V91">
        <v>7.26E-3</v>
      </c>
      <c r="W91">
        <v>6.5900000000000004E-3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91.862480000000005</v>
      </c>
      <c r="B92">
        <v>23.4803</v>
      </c>
      <c r="C92">
        <v>20.920459999999999</v>
      </c>
      <c r="D92">
        <v>20.741510000000002</v>
      </c>
      <c r="E92">
        <v>23.561679999999999</v>
      </c>
      <c r="F92">
        <v>5.076E-2</v>
      </c>
      <c r="G92">
        <v>0</v>
      </c>
      <c r="H92">
        <v>2.7699999999999999E-3</v>
      </c>
      <c r="I92">
        <v>0.55774999999999997</v>
      </c>
      <c r="J92">
        <v>0.11597</v>
      </c>
      <c r="K92">
        <v>-1.619E-2</v>
      </c>
      <c r="L92">
        <v>1.3993</v>
      </c>
      <c r="M92">
        <v>3.9480000000000001E-2</v>
      </c>
      <c r="N92">
        <v>3.7999999999999999E-2</v>
      </c>
      <c r="O92">
        <v>164.61297999999999</v>
      </c>
      <c r="P92">
        <v>0.81882999999999995</v>
      </c>
      <c r="Q92">
        <v>761.32375000000002</v>
      </c>
      <c r="R92">
        <v>312.24642</v>
      </c>
      <c r="S92" t="s">
        <v>26</v>
      </c>
      <c r="T92" t="e">
        <f>-Inf</f>
        <v>#NAME?</v>
      </c>
      <c r="U92">
        <v>3.96E-3</v>
      </c>
      <c r="V92">
        <v>7.26E-3</v>
      </c>
      <c r="W92">
        <v>6.5900000000000004E-3</v>
      </c>
      <c r="X92">
        <v>4.15E-3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92.864360000000005</v>
      </c>
      <c r="B93">
        <v>23.480049999999999</v>
      </c>
      <c r="C93">
        <v>20.92042</v>
      </c>
      <c r="D93">
        <v>20.740849999999998</v>
      </c>
      <c r="E93">
        <v>23.561689999999999</v>
      </c>
      <c r="F93">
        <v>4.99E-2</v>
      </c>
      <c r="G93">
        <v>0</v>
      </c>
      <c r="H93">
        <v>3.3899999999999998E-3</v>
      </c>
      <c r="I93">
        <v>0.55825999999999998</v>
      </c>
      <c r="J93">
        <v>0.10475</v>
      </c>
      <c r="K93">
        <v>-1.933E-2</v>
      </c>
      <c r="L93">
        <v>1.3954299999999999</v>
      </c>
      <c r="M93">
        <v>3.5770000000000003E-2</v>
      </c>
      <c r="N93">
        <v>3.7479999999999999E-2</v>
      </c>
      <c r="O93">
        <v>164.76329999999999</v>
      </c>
      <c r="P93">
        <v>0.99968999999999997</v>
      </c>
      <c r="Q93">
        <v>687.67259000000001</v>
      </c>
      <c r="R93">
        <v>306.94756000000001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6.5900000000000004E-3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93.864289999999997</v>
      </c>
      <c r="B94">
        <v>23.479700000000001</v>
      </c>
      <c r="C94">
        <v>20.92069</v>
      </c>
      <c r="D94">
        <v>20.74136</v>
      </c>
      <c r="E94">
        <v>23.562989999999999</v>
      </c>
      <c r="F94">
        <v>5.0639999999999998E-2</v>
      </c>
      <c r="G94">
        <v>0</v>
      </c>
      <c r="H94">
        <v>3.2799999999999999E-3</v>
      </c>
      <c r="I94">
        <v>0.55689</v>
      </c>
      <c r="J94">
        <v>0.11022</v>
      </c>
      <c r="K94">
        <v>-1.494E-2</v>
      </c>
      <c r="L94">
        <v>1.39689</v>
      </c>
      <c r="M94">
        <v>3.8399999999999997E-2</v>
      </c>
      <c r="N94">
        <v>3.7990000000000003E-2</v>
      </c>
      <c r="O94">
        <v>164.35933</v>
      </c>
      <c r="P94">
        <v>0.96821999999999997</v>
      </c>
      <c r="Q94">
        <v>723.57186999999999</v>
      </c>
      <c r="R94">
        <v>311.49542000000002</v>
      </c>
      <c r="S94" t="s">
        <v>26</v>
      </c>
      <c r="T94" t="e">
        <f>-Inf</f>
        <v>#NAME?</v>
      </c>
      <c r="U94">
        <v>3.9699999999999996E-3</v>
      </c>
      <c r="V94">
        <v>7.2500000000000004E-3</v>
      </c>
      <c r="W94">
        <v>6.5799999999999999E-3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94.867289999999997</v>
      </c>
      <c r="B95">
        <v>23.479089999999999</v>
      </c>
      <c r="C95">
        <v>20.92042</v>
      </c>
      <c r="D95">
        <v>20.740970000000001</v>
      </c>
      <c r="E95">
        <v>23.56392</v>
      </c>
      <c r="F95">
        <v>5.1409999999999997E-2</v>
      </c>
      <c r="G95">
        <v>0</v>
      </c>
      <c r="H95">
        <v>3.3300000000000001E-3</v>
      </c>
      <c r="I95">
        <v>0.55728</v>
      </c>
      <c r="J95">
        <v>0.10639999999999999</v>
      </c>
      <c r="K95">
        <v>-1.9550000000000001E-2</v>
      </c>
      <c r="L95">
        <v>1.3997200000000001</v>
      </c>
      <c r="M95">
        <v>3.7760000000000002E-2</v>
      </c>
      <c r="N95">
        <v>3.8589999999999999E-2</v>
      </c>
      <c r="O95">
        <v>164.47601</v>
      </c>
      <c r="P95">
        <v>0.98370000000000002</v>
      </c>
      <c r="Q95">
        <v>698.52140999999995</v>
      </c>
      <c r="R95">
        <v>316.22721000000001</v>
      </c>
      <c r="S95" t="s">
        <v>26</v>
      </c>
      <c r="T95" t="e">
        <f>-Inf</f>
        <v>#NAME?</v>
      </c>
      <c r="U95">
        <v>3.96E-3</v>
      </c>
      <c r="V95">
        <v>7.26E-3</v>
      </c>
      <c r="W95">
        <v>6.5900000000000004E-3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95.866619999999998</v>
      </c>
      <c r="B96">
        <v>23.479849999999999</v>
      </c>
      <c r="C96">
        <v>20.921279999999999</v>
      </c>
      <c r="D96">
        <v>20.741710000000001</v>
      </c>
      <c r="E96">
        <v>23.56288</v>
      </c>
      <c r="F96">
        <v>5.0299999999999997E-2</v>
      </c>
      <c r="G96">
        <v>0</v>
      </c>
      <c r="H96">
        <v>3.3800000000000002E-3</v>
      </c>
      <c r="I96">
        <v>0.55584999999999996</v>
      </c>
      <c r="J96">
        <v>0.1167</v>
      </c>
      <c r="K96">
        <v>-1.9259999999999999E-2</v>
      </c>
      <c r="L96">
        <v>1.3988100000000001</v>
      </c>
      <c r="M96">
        <v>4.0529999999999997E-2</v>
      </c>
      <c r="N96">
        <v>3.7789999999999997E-2</v>
      </c>
      <c r="O96">
        <v>164.05430000000001</v>
      </c>
      <c r="P96">
        <v>0.99748999999999999</v>
      </c>
      <c r="Q96">
        <v>766.15711999999996</v>
      </c>
      <c r="R96">
        <v>309.41807</v>
      </c>
      <c r="S96" t="s">
        <v>26</v>
      </c>
      <c r="T96" t="e">
        <f>-Inf</f>
        <v>#NAME?</v>
      </c>
      <c r="U96">
        <v>3.96E-3</v>
      </c>
      <c r="V96">
        <v>7.26E-3</v>
      </c>
      <c r="W96">
        <v>6.5799999999999999E-3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96.868690000000001</v>
      </c>
      <c r="B97">
        <v>23.479749999999999</v>
      </c>
      <c r="C97">
        <v>20.92118</v>
      </c>
      <c r="D97">
        <v>20.741230000000002</v>
      </c>
      <c r="E97">
        <v>23.56185</v>
      </c>
      <c r="F97">
        <v>5.1119999999999999E-2</v>
      </c>
      <c r="G97">
        <v>0</v>
      </c>
      <c r="H97">
        <v>3.4499999999999999E-3</v>
      </c>
      <c r="I97">
        <v>0.55664000000000002</v>
      </c>
      <c r="J97">
        <v>0.11013000000000001</v>
      </c>
      <c r="K97">
        <v>-1.9599999999999999E-2</v>
      </c>
      <c r="L97">
        <v>1.3954299999999999</v>
      </c>
      <c r="M97">
        <v>3.7819999999999999E-2</v>
      </c>
      <c r="N97">
        <v>3.848E-2</v>
      </c>
      <c r="O97">
        <v>164.28579999999999</v>
      </c>
      <c r="P97">
        <v>1.01844</v>
      </c>
      <c r="Q97">
        <v>722.97202000000004</v>
      </c>
      <c r="R97">
        <v>314.47836000000001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6.5799999999999999E-3</v>
      </c>
      <c r="X97">
        <v>4.15E-3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97.869439999999997</v>
      </c>
      <c r="B98">
        <v>23.480720000000002</v>
      </c>
      <c r="C98">
        <v>20.92164</v>
      </c>
      <c r="D98">
        <v>20.742049999999999</v>
      </c>
      <c r="E98">
        <v>23.561679999999999</v>
      </c>
      <c r="F98">
        <v>5.0139999999999997E-2</v>
      </c>
      <c r="G98">
        <v>0</v>
      </c>
      <c r="H98">
        <v>2.48E-3</v>
      </c>
      <c r="I98">
        <v>0.55681000000000003</v>
      </c>
      <c r="J98">
        <v>0.11544</v>
      </c>
      <c r="K98">
        <v>-1.5720000000000001E-2</v>
      </c>
      <c r="L98">
        <v>1.3973199999999999</v>
      </c>
      <c r="M98">
        <v>3.9100000000000003E-2</v>
      </c>
      <c r="N98">
        <v>3.7670000000000002E-2</v>
      </c>
      <c r="O98">
        <v>164.33731</v>
      </c>
      <c r="P98">
        <v>0.73199999999999998</v>
      </c>
      <c r="Q98">
        <v>757.86076000000003</v>
      </c>
      <c r="R98">
        <v>308.45359000000002</v>
      </c>
      <c r="S98" t="s">
        <v>26</v>
      </c>
      <c r="T98" t="e">
        <f>-Inf</f>
        <v>#NAME?</v>
      </c>
      <c r="U98">
        <v>3.9699999999999996E-3</v>
      </c>
      <c r="V98">
        <v>7.2500000000000004E-3</v>
      </c>
      <c r="W98">
        <v>6.5799999999999999E-3</v>
      </c>
      <c r="X98">
        <v>4.15E-3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98.869450000000001</v>
      </c>
      <c r="B99">
        <v>23.48199</v>
      </c>
      <c r="C99">
        <v>20.920839999999998</v>
      </c>
      <c r="D99">
        <v>20.741050000000001</v>
      </c>
      <c r="E99">
        <v>23.5625</v>
      </c>
      <c r="F99">
        <v>5.058E-2</v>
      </c>
      <c r="G99">
        <v>0</v>
      </c>
      <c r="H99">
        <v>3.1800000000000001E-3</v>
      </c>
      <c r="I99">
        <v>0.55879999999999996</v>
      </c>
      <c r="J99">
        <v>0.11204</v>
      </c>
      <c r="K99">
        <v>-2.1899999999999999E-2</v>
      </c>
      <c r="L99">
        <v>1.39682</v>
      </c>
      <c r="M99">
        <v>3.773E-2</v>
      </c>
      <c r="N99">
        <v>3.8039999999999997E-2</v>
      </c>
      <c r="O99">
        <v>164.92461</v>
      </c>
      <c r="P99">
        <v>0.93883000000000005</v>
      </c>
      <c r="Q99">
        <v>735.55921999999998</v>
      </c>
      <c r="R99">
        <v>311.15746999999999</v>
      </c>
      <c r="S99" t="s">
        <v>26</v>
      </c>
      <c r="T99" t="e">
        <f>-Inf</f>
        <v>#NAME?</v>
      </c>
      <c r="U99">
        <v>3.9500000000000004E-3</v>
      </c>
      <c r="V99">
        <v>7.2500000000000004E-3</v>
      </c>
      <c r="W99">
        <v>6.5900000000000004E-3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99.869429999999994</v>
      </c>
      <c r="B100">
        <v>23.4831</v>
      </c>
      <c r="C100">
        <v>20.920819999999999</v>
      </c>
      <c r="D100">
        <v>20.741009999999999</v>
      </c>
      <c r="E100">
        <v>23.563040000000001</v>
      </c>
      <c r="F100">
        <v>5.0549999999999998E-2</v>
      </c>
      <c r="G100">
        <v>0</v>
      </c>
      <c r="H100">
        <v>3.5500000000000002E-3</v>
      </c>
      <c r="I100">
        <v>0.55518999999999996</v>
      </c>
      <c r="J100">
        <v>0.12443</v>
      </c>
      <c r="K100">
        <v>-1.6809999999999999E-2</v>
      </c>
      <c r="L100">
        <v>1.3937600000000001</v>
      </c>
      <c r="M100">
        <v>4.1610000000000001E-2</v>
      </c>
      <c r="N100">
        <v>3.8019999999999998E-2</v>
      </c>
      <c r="O100">
        <v>163.85758000000001</v>
      </c>
      <c r="P100">
        <v>1.0468999999999999</v>
      </c>
      <c r="Q100">
        <v>816.90202999999997</v>
      </c>
      <c r="R100">
        <v>310.93932999999998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6.5799999999999999E-3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100.86944</v>
      </c>
      <c r="B101">
        <v>23.482890000000001</v>
      </c>
      <c r="C101">
        <v>20.921029999999998</v>
      </c>
      <c r="D101">
        <v>20.741299999999999</v>
      </c>
      <c r="E101">
        <v>23.562760000000001</v>
      </c>
      <c r="F101">
        <v>5.0689999999999999E-2</v>
      </c>
      <c r="G101">
        <v>0</v>
      </c>
      <c r="H101">
        <v>3.3400000000000001E-3</v>
      </c>
      <c r="I101">
        <v>0.55613000000000001</v>
      </c>
      <c r="J101">
        <v>0.11804000000000001</v>
      </c>
      <c r="K101">
        <v>-1.8489999999999999E-2</v>
      </c>
      <c r="L101">
        <v>1.39584</v>
      </c>
      <c r="M101">
        <v>3.9440000000000003E-2</v>
      </c>
      <c r="N101">
        <v>3.8109999999999998E-2</v>
      </c>
      <c r="O101">
        <v>164.13616999999999</v>
      </c>
      <c r="P101">
        <v>0.98429999999999995</v>
      </c>
      <c r="Q101">
        <v>774.95299</v>
      </c>
      <c r="R101">
        <v>311.79016000000001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6.5799999999999999E-3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101.86944</v>
      </c>
      <c r="B102">
        <v>23.48226</v>
      </c>
      <c r="C102">
        <v>20.921250000000001</v>
      </c>
      <c r="D102">
        <v>20.741510000000002</v>
      </c>
      <c r="E102">
        <v>23.562080000000002</v>
      </c>
      <c r="F102">
        <v>5.1360000000000003E-2</v>
      </c>
      <c r="G102">
        <v>0</v>
      </c>
      <c r="H102">
        <v>2.8999999999999998E-3</v>
      </c>
      <c r="I102">
        <v>0.55713999999999997</v>
      </c>
      <c r="J102">
        <v>0.12759000000000001</v>
      </c>
      <c r="K102">
        <v>-1.6500000000000001E-2</v>
      </c>
      <c r="L102">
        <v>1.3938999999999999</v>
      </c>
      <c r="M102">
        <v>4.2599999999999999E-2</v>
      </c>
      <c r="N102">
        <v>3.8609999999999998E-2</v>
      </c>
      <c r="O102">
        <v>164.43448000000001</v>
      </c>
      <c r="P102">
        <v>0.85648000000000002</v>
      </c>
      <c r="Q102">
        <v>837.64684999999997</v>
      </c>
      <c r="R102">
        <v>315.92029000000002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6.5900000000000004E-3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102.87286</v>
      </c>
      <c r="B103">
        <v>23.482060000000001</v>
      </c>
      <c r="C103">
        <v>20.922499999999999</v>
      </c>
      <c r="D103">
        <v>20.74166</v>
      </c>
      <c r="E103">
        <v>23.564720000000001</v>
      </c>
      <c r="F103">
        <v>5.033E-2</v>
      </c>
      <c r="G103">
        <v>0</v>
      </c>
      <c r="H103">
        <v>3.4499999999999999E-3</v>
      </c>
      <c r="I103">
        <v>0.55806</v>
      </c>
      <c r="J103">
        <v>0.13081000000000001</v>
      </c>
      <c r="K103">
        <v>-1.9E-2</v>
      </c>
      <c r="L103">
        <v>1.3964799999999999</v>
      </c>
      <c r="M103">
        <v>4.5229999999999999E-2</v>
      </c>
      <c r="N103">
        <v>3.807E-2</v>
      </c>
      <c r="O103">
        <v>164.70553000000001</v>
      </c>
      <c r="P103">
        <v>1.0188900000000001</v>
      </c>
      <c r="Q103">
        <v>858.82777999999996</v>
      </c>
      <c r="R103">
        <v>309.59314999999998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6.5900000000000004E-3</v>
      </c>
      <c r="X103">
        <v>4.1700000000000001E-3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103.87391</v>
      </c>
      <c r="B104">
        <v>23.480440000000002</v>
      </c>
      <c r="C104">
        <v>20.920729999999999</v>
      </c>
      <c r="D104">
        <v>20.741959999999999</v>
      </c>
      <c r="E104">
        <v>23.564260000000001</v>
      </c>
      <c r="F104">
        <v>5.0689999999999999E-2</v>
      </c>
      <c r="G104">
        <v>0</v>
      </c>
      <c r="H104">
        <v>3.7000000000000002E-3</v>
      </c>
      <c r="I104">
        <v>0.55513999999999997</v>
      </c>
      <c r="J104">
        <v>0.1331</v>
      </c>
      <c r="K104">
        <v>-1.389E-2</v>
      </c>
      <c r="L104">
        <v>1.39486</v>
      </c>
      <c r="M104">
        <v>4.6670000000000003E-2</v>
      </c>
      <c r="N104">
        <v>3.7909999999999999E-2</v>
      </c>
      <c r="O104">
        <v>163.84339</v>
      </c>
      <c r="P104">
        <v>1.0907</v>
      </c>
      <c r="Q104">
        <v>873.86021000000005</v>
      </c>
      <c r="R104">
        <v>311.82279</v>
      </c>
      <c r="S104" t="s">
        <v>26</v>
      </c>
      <c r="T104" t="e">
        <f>-Inf</f>
        <v>#NAME?</v>
      </c>
      <c r="U104">
        <v>3.9699999999999996E-3</v>
      </c>
      <c r="V104">
        <v>7.2500000000000004E-3</v>
      </c>
      <c r="W104">
        <v>6.5799999999999999E-3</v>
      </c>
      <c r="X104">
        <v>4.1799999999999997E-3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104.87729</v>
      </c>
      <c r="B105">
        <v>23.481069999999999</v>
      </c>
      <c r="C105">
        <v>20.921199999999999</v>
      </c>
      <c r="D105">
        <v>20.741959999999999</v>
      </c>
      <c r="E105">
        <v>23.563400000000001</v>
      </c>
      <c r="F105">
        <v>5.0849999999999999E-2</v>
      </c>
      <c r="G105">
        <v>0</v>
      </c>
      <c r="H105">
        <v>3.0999999999999999E-3</v>
      </c>
      <c r="I105">
        <v>0.56001000000000001</v>
      </c>
      <c r="J105">
        <v>0.11887</v>
      </c>
      <c r="K105">
        <v>-2.2210000000000001E-2</v>
      </c>
      <c r="L105">
        <v>1.39578</v>
      </c>
      <c r="M105">
        <v>4.0939999999999997E-2</v>
      </c>
      <c r="N105">
        <v>3.8129999999999997E-2</v>
      </c>
      <c r="O105">
        <v>165.27964</v>
      </c>
      <c r="P105">
        <v>0.91517999999999999</v>
      </c>
      <c r="Q105">
        <v>780.39152000000001</v>
      </c>
      <c r="R105">
        <v>312.77974</v>
      </c>
      <c r="S105" t="s">
        <v>26</v>
      </c>
      <c r="T105" t="e">
        <f>-Inf</f>
        <v>#NAME?</v>
      </c>
      <c r="U105">
        <v>3.9500000000000004E-3</v>
      </c>
      <c r="V105">
        <v>7.2500000000000004E-3</v>
      </c>
      <c r="W105">
        <v>6.6E-3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105.87827</v>
      </c>
      <c r="B106">
        <v>23.481999999999999</v>
      </c>
      <c r="C106">
        <v>20.92098</v>
      </c>
      <c r="D106">
        <v>20.741540000000001</v>
      </c>
      <c r="E106">
        <v>23.563549999999999</v>
      </c>
      <c r="F106">
        <v>5.076E-2</v>
      </c>
      <c r="G106">
        <v>0</v>
      </c>
      <c r="H106">
        <v>3.47E-3</v>
      </c>
      <c r="I106">
        <v>0.55800000000000005</v>
      </c>
      <c r="J106">
        <v>0.10621999999999999</v>
      </c>
      <c r="K106">
        <v>-1.8599999999999998E-2</v>
      </c>
      <c r="L106">
        <v>1.3973899999999999</v>
      </c>
      <c r="M106">
        <v>3.6240000000000001E-2</v>
      </c>
      <c r="N106">
        <v>3.8100000000000002E-2</v>
      </c>
      <c r="O106">
        <v>164.68664999999999</v>
      </c>
      <c r="P106">
        <v>1.0242100000000001</v>
      </c>
      <c r="Q106">
        <v>697.38264000000004</v>
      </c>
      <c r="R106">
        <v>312.26486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6.5900000000000004E-3</v>
      </c>
      <c r="X106">
        <v>4.1399999999999996E-3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106.87945000000001</v>
      </c>
      <c r="B107">
        <v>23.48301</v>
      </c>
      <c r="C107">
        <v>20.919969999999999</v>
      </c>
      <c r="D107">
        <v>20.74287</v>
      </c>
      <c r="E107">
        <v>23.56401</v>
      </c>
      <c r="F107">
        <v>5.0119999999999998E-2</v>
      </c>
      <c r="G107">
        <v>0</v>
      </c>
      <c r="H107">
        <v>3.3500000000000001E-3</v>
      </c>
      <c r="I107">
        <v>0.55662</v>
      </c>
      <c r="J107">
        <v>0.11932</v>
      </c>
      <c r="K107">
        <v>-1.5610000000000001E-2</v>
      </c>
      <c r="L107">
        <v>1.3935500000000001</v>
      </c>
      <c r="M107">
        <v>4.0430000000000001E-2</v>
      </c>
      <c r="N107">
        <v>3.7130000000000003E-2</v>
      </c>
      <c r="O107">
        <v>164.28155000000001</v>
      </c>
      <c r="P107">
        <v>0.98919999999999997</v>
      </c>
      <c r="Q107">
        <v>783.39728000000002</v>
      </c>
      <c r="R107">
        <v>308.30426999999997</v>
      </c>
      <c r="S107" t="s">
        <v>26</v>
      </c>
      <c r="T107" t="e">
        <f>-Inf</f>
        <v>#NAME?</v>
      </c>
      <c r="U107">
        <v>3.9699999999999996E-3</v>
      </c>
      <c r="V107">
        <v>7.2500000000000004E-3</v>
      </c>
      <c r="W107">
        <v>6.5799999999999999E-3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107.88142000000001</v>
      </c>
      <c r="B108">
        <v>23.484629999999999</v>
      </c>
      <c r="C108">
        <v>20.920670000000001</v>
      </c>
      <c r="D108">
        <v>20.741379999999999</v>
      </c>
      <c r="E108">
        <v>23.56392</v>
      </c>
      <c r="F108">
        <v>5.0209999999999998E-2</v>
      </c>
      <c r="G108">
        <v>0</v>
      </c>
      <c r="H108">
        <v>3.5599999999999998E-3</v>
      </c>
      <c r="I108">
        <v>0.55669000000000002</v>
      </c>
      <c r="J108">
        <v>0.11693000000000001</v>
      </c>
      <c r="K108">
        <v>-1.512E-2</v>
      </c>
      <c r="L108">
        <v>1.39086</v>
      </c>
      <c r="M108">
        <v>3.8780000000000002E-2</v>
      </c>
      <c r="N108">
        <v>3.7650000000000003E-2</v>
      </c>
      <c r="O108">
        <v>164.29991000000001</v>
      </c>
      <c r="P108">
        <v>1.0492699999999999</v>
      </c>
      <c r="Q108">
        <v>767.69118000000003</v>
      </c>
      <c r="R108">
        <v>308.83116999999999</v>
      </c>
      <c r="S108" t="s">
        <v>26</v>
      </c>
      <c r="T108" t="e">
        <f>-Inf</f>
        <v>#NAME?</v>
      </c>
      <c r="U108">
        <v>3.9699999999999996E-3</v>
      </c>
      <c r="V108">
        <v>7.2399999999999999E-3</v>
      </c>
      <c r="W108">
        <v>6.5799999999999999E-3</v>
      </c>
      <c r="X108">
        <v>4.15E-3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108.88287</v>
      </c>
      <c r="B109">
        <v>23.485029999999998</v>
      </c>
      <c r="C109">
        <v>20.921530000000001</v>
      </c>
      <c r="D109">
        <v>20.741530000000001</v>
      </c>
      <c r="E109">
        <v>23.56514</v>
      </c>
      <c r="F109">
        <v>5.1060000000000001E-2</v>
      </c>
      <c r="G109">
        <v>0</v>
      </c>
      <c r="H109">
        <v>3.0400000000000002E-3</v>
      </c>
      <c r="I109">
        <v>0.56005000000000005</v>
      </c>
      <c r="J109">
        <v>0.11124000000000001</v>
      </c>
      <c r="K109">
        <v>-1.9099999999999999E-2</v>
      </c>
      <c r="L109">
        <v>1.39595</v>
      </c>
      <c r="M109">
        <v>3.7280000000000001E-2</v>
      </c>
      <c r="N109">
        <v>3.8449999999999998E-2</v>
      </c>
      <c r="O109">
        <v>165.29123000000001</v>
      </c>
      <c r="P109">
        <v>0.89724999999999999</v>
      </c>
      <c r="Q109">
        <v>730.33074999999997</v>
      </c>
      <c r="R109">
        <v>314.09598999999997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6.6E-3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109.88433000000001</v>
      </c>
      <c r="B110">
        <v>23.48507</v>
      </c>
      <c r="C110">
        <v>20.921880000000002</v>
      </c>
      <c r="D110">
        <v>20.742059999999999</v>
      </c>
      <c r="E110">
        <v>23.567350000000001</v>
      </c>
      <c r="F110">
        <v>5.0340000000000003E-2</v>
      </c>
      <c r="G110">
        <v>0</v>
      </c>
      <c r="H110">
        <v>3.7100000000000002E-3</v>
      </c>
      <c r="I110">
        <v>0.55654000000000003</v>
      </c>
      <c r="J110">
        <v>0.10236000000000001</v>
      </c>
      <c r="K110">
        <v>-1.7579999999999998E-2</v>
      </c>
      <c r="L110">
        <v>1.39266</v>
      </c>
      <c r="M110">
        <v>3.5229999999999997E-2</v>
      </c>
      <c r="N110">
        <v>3.7870000000000001E-2</v>
      </c>
      <c r="O110">
        <v>164.25754000000001</v>
      </c>
      <c r="P110">
        <v>1.09636</v>
      </c>
      <c r="Q110">
        <v>672.09541999999999</v>
      </c>
      <c r="R110">
        <v>309.65577000000002</v>
      </c>
      <c r="S110" t="s">
        <v>26</v>
      </c>
      <c r="T110" t="e">
        <f>-Inf</f>
        <v>#NAME?</v>
      </c>
      <c r="U110">
        <v>3.96E-3</v>
      </c>
      <c r="V110">
        <v>7.2399999999999999E-3</v>
      </c>
      <c r="W110">
        <v>6.5799999999999999E-3</v>
      </c>
      <c r="X110">
        <v>4.1399999999999996E-3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110.88515</v>
      </c>
      <c r="B111">
        <v>23.48479</v>
      </c>
      <c r="C111">
        <v>20.922640000000001</v>
      </c>
      <c r="D111">
        <v>20.74192</v>
      </c>
      <c r="E111">
        <v>23.56643</v>
      </c>
      <c r="F111">
        <v>5.0259999999999999E-2</v>
      </c>
      <c r="G111">
        <v>0</v>
      </c>
      <c r="H111">
        <v>3.0799999999999998E-3</v>
      </c>
      <c r="I111">
        <v>0.55498999999999998</v>
      </c>
      <c r="J111">
        <v>0.10387</v>
      </c>
      <c r="K111">
        <v>-2.266E-2</v>
      </c>
      <c r="L111">
        <v>1.39984</v>
      </c>
      <c r="M111">
        <v>3.5470000000000002E-2</v>
      </c>
      <c r="N111">
        <v>3.7990000000000003E-2</v>
      </c>
      <c r="O111">
        <v>163.79902000000001</v>
      </c>
      <c r="P111">
        <v>0.90978000000000003</v>
      </c>
      <c r="Q111">
        <v>681.95722999999998</v>
      </c>
      <c r="R111">
        <v>309.15165000000002</v>
      </c>
      <c r="S111" t="s">
        <v>26</v>
      </c>
      <c r="T111" t="e">
        <f>-Inf</f>
        <v>#NAME?</v>
      </c>
      <c r="U111">
        <v>3.9500000000000004E-3</v>
      </c>
      <c r="V111">
        <v>7.26E-3</v>
      </c>
      <c r="W111">
        <v>6.5799999999999999E-3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111.88588</v>
      </c>
      <c r="B112">
        <v>23.48536</v>
      </c>
      <c r="C112">
        <v>20.922619999999998</v>
      </c>
      <c r="D112">
        <v>20.74297</v>
      </c>
      <c r="E112">
        <v>23.56551</v>
      </c>
      <c r="F112">
        <v>5.1020000000000003E-2</v>
      </c>
      <c r="G112">
        <v>0</v>
      </c>
      <c r="H112">
        <v>2.4599999999999999E-3</v>
      </c>
      <c r="I112">
        <v>0.55649999999999999</v>
      </c>
      <c r="J112">
        <v>0.10192</v>
      </c>
      <c r="K112">
        <v>-2.034E-2</v>
      </c>
      <c r="L112">
        <v>1.39801</v>
      </c>
      <c r="M112">
        <v>3.4169999999999999E-2</v>
      </c>
      <c r="N112">
        <v>3.8339999999999999E-2</v>
      </c>
      <c r="O112">
        <v>164.24510000000001</v>
      </c>
      <c r="P112">
        <v>0.72504000000000002</v>
      </c>
      <c r="Q112">
        <v>669.16645000000005</v>
      </c>
      <c r="R112">
        <v>313.81849</v>
      </c>
      <c r="S112" t="s">
        <v>26</v>
      </c>
      <c r="T112" t="e">
        <f>-Inf</f>
        <v>#NAME?</v>
      </c>
      <c r="U112">
        <v>3.96E-3</v>
      </c>
      <c r="V112">
        <v>7.26E-3</v>
      </c>
      <c r="W112">
        <v>6.5799999999999999E-3</v>
      </c>
      <c r="X112">
        <v>4.13E-3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112.8869</v>
      </c>
      <c r="B113">
        <v>23.48668</v>
      </c>
      <c r="C113">
        <v>20.92231</v>
      </c>
      <c r="D113">
        <v>20.741689999999998</v>
      </c>
      <c r="E113">
        <v>23.566310000000001</v>
      </c>
      <c r="F113">
        <v>5.067E-2</v>
      </c>
      <c r="G113">
        <v>0</v>
      </c>
      <c r="H113">
        <v>3.1199999999999999E-3</v>
      </c>
      <c r="I113">
        <v>0.55972999999999995</v>
      </c>
      <c r="J113">
        <v>0.11926</v>
      </c>
      <c r="K113">
        <v>-1.9040000000000001E-2</v>
      </c>
      <c r="L113">
        <v>1.3963300000000001</v>
      </c>
      <c r="M113">
        <v>3.9719999999999998E-2</v>
      </c>
      <c r="N113">
        <v>3.8280000000000002E-2</v>
      </c>
      <c r="O113">
        <v>165.19788</v>
      </c>
      <c r="P113">
        <v>0.92186999999999997</v>
      </c>
      <c r="Q113">
        <v>783.05556999999999</v>
      </c>
      <c r="R113">
        <v>311.66107</v>
      </c>
      <c r="S113" t="s">
        <v>26</v>
      </c>
      <c r="T113" t="e">
        <f>-Inf</f>
        <v>#NAME?</v>
      </c>
      <c r="U113">
        <v>3.96E-3</v>
      </c>
      <c r="V113">
        <v>7.2500000000000004E-3</v>
      </c>
      <c r="W113">
        <v>6.6E-3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113.89052</v>
      </c>
      <c r="B114">
        <v>23.48704</v>
      </c>
      <c r="C114">
        <v>20.921379999999999</v>
      </c>
      <c r="D114">
        <v>20.741340000000001</v>
      </c>
      <c r="E114">
        <v>23.567630000000001</v>
      </c>
      <c r="F114">
        <v>5.0090000000000003E-2</v>
      </c>
      <c r="G114">
        <v>0</v>
      </c>
      <c r="H114">
        <v>3.3600000000000001E-3</v>
      </c>
      <c r="I114">
        <v>0.55574999999999997</v>
      </c>
      <c r="J114">
        <v>0.11771</v>
      </c>
      <c r="K114">
        <v>-1.7809999999999999E-2</v>
      </c>
      <c r="L114">
        <v>1.39229</v>
      </c>
      <c r="M114">
        <v>3.968E-2</v>
      </c>
      <c r="N114">
        <v>3.7719999999999997E-2</v>
      </c>
      <c r="O114">
        <v>164.02422000000001</v>
      </c>
      <c r="P114">
        <v>0.99060000000000004</v>
      </c>
      <c r="Q114">
        <v>772.90263000000004</v>
      </c>
      <c r="R114">
        <v>308.10428999999999</v>
      </c>
      <c r="S114" t="s">
        <v>26</v>
      </c>
      <c r="T114" t="e">
        <f>-Inf</f>
        <v>#NAME?</v>
      </c>
      <c r="U114">
        <v>3.96E-3</v>
      </c>
      <c r="V114">
        <v>7.2399999999999999E-3</v>
      </c>
      <c r="W114">
        <v>6.5799999999999999E-3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114.8929</v>
      </c>
      <c r="B115">
        <v>23.488340000000001</v>
      </c>
      <c r="C115">
        <v>20.92191</v>
      </c>
      <c r="D115">
        <v>20.74155</v>
      </c>
      <c r="E115">
        <v>23.566500000000001</v>
      </c>
      <c r="F115">
        <v>5.0819999999999997E-2</v>
      </c>
      <c r="G115">
        <v>0</v>
      </c>
      <c r="H115">
        <v>2.7299999999999998E-3</v>
      </c>
      <c r="I115">
        <v>0.55535999999999996</v>
      </c>
      <c r="J115">
        <v>0.10725999999999999</v>
      </c>
      <c r="K115">
        <v>-2.171E-2</v>
      </c>
      <c r="L115">
        <v>1.3999299999999999</v>
      </c>
      <c r="M115">
        <v>3.5069999999999997E-2</v>
      </c>
      <c r="N115">
        <v>3.8350000000000002E-2</v>
      </c>
      <c r="O115">
        <v>163.90953999999999</v>
      </c>
      <c r="P115">
        <v>0.80610999999999999</v>
      </c>
      <c r="Q115">
        <v>704.28265999999996</v>
      </c>
      <c r="R115">
        <v>312.63610999999997</v>
      </c>
      <c r="S115" t="s">
        <v>26</v>
      </c>
      <c r="T115" t="e">
        <f>-Inf</f>
        <v>#NAME?</v>
      </c>
      <c r="U115">
        <v>3.9500000000000004E-3</v>
      </c>
      <c r="V115">
        <v>7.26E-3</v>
      </c>
      <c r="W115">
        <v>6.5799999999999999E-3</v>
      </c>
      <c r="X115">
        <v>4.1399999999999996E-3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115.89434</v>
      </c>
      <c r="B116">
        <v>23.488420000000001</v>
      </c>
      <c r="C116">
        <v>20.921949999999999</v>
      </c>
      <c r="D116">
        <v>20.742460000000001</v>
      </c>
      <c r="E116">
        <v>23.564360000000001</v>
      </c>
      <c r="F116">
        <v>5.0369999999999998E-2</v>
      </c>
      <c r="G116">
        <v>0</v>
      </c>
      <c r="H116">
        <v>3.2499999999999999E-3</v>
      </c>
      <c r="I116">
        <v>0.55630000000000002</v>
      </c>
      <c r="J116">
        <v>0.12076000000000001</v>
      </c>
      <c r="K116">
        <v>-1.388E-2</v>
      </c>
      <c r="L116">
        <v>1.39411</v>
      </c>
      <c r="M116">
        <v>3.8359999999999998E-2</v>
      </c>
      <c r="N116">
        <v>3.7819999999999999E-2</v>
      </c>
      <c r="O116">
        <v>164.18690000000001</v>
      </c>
      <c r="P116">
        <v>0.95931999999999995</v>
      </c>
      <c r="Q116">
        <v>792.89930000000004</v>
      </c>
      <c r="R116">
        <v>309.82256000000001</v>
      </c>
      <c r="S116" t="s">
        <v>26</v>
      </c>
      <c r="T116" t="e">
        <f>-Inf</f>
        <v>#NAME?</v>
      </c>
      <c r="U116">
        <v>3.9699999999999996E-3</v>
      </c>
      <c r="V116">
        <v>7.2500000000000004E-3</v>
      </c>
      <c r="W116">
        <v>6.5799999999999999E-3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116.89371</v>
      </c>
      <c r="B117">
        <v>23.48732</v>
      </c>
      <c r="C117">
        <v>20.921700000000001</v>
      </c>
      <c r="D117">
        <v>20.741949999999999</v>
      </c>
      <c r="E117">
        <v>23.564219999999999</v>
      </c>
      <c r="F117">
        <v>5.0110000000000002E-2</v>
      </c>
      <c r="G117">
        <v>0</v>
      </c>
      <c r="H117">
        <v>3.0400000000000002E-3</v>
      </c>
      <c r="I117">
        <v>0.55593999999999999</v>
      </c>
      <c r="J117">
        <v>0.11958000000000001</v>
      </c>
      <c r="K117">
        <v>-1.9439999999999999E-2</v>
      </c>
      <c r="L117">
        <v>1.39605</v>
      </c>
      <c r="M117">
        <v>3.8469999999999997E-2</v>
      </c>
      <c r="N117">
        <v>3.7679999999999998E-2</v>
      </c>
      <c r="O117">
        <v>164.07933</v>
      </c>
      <c r="P117">
        <v>0.89859999999999995</v>
      </c>
      <c r="Q117">
        <v>785.12303999999995</v>
      </c>
      <c r="R117">
        <v>308.24736999999999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6.5799999999999999E-3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117.89547</v>
      </c>
      <c r="B118">
        <v>23.48631</v>
      </c>
      <c r="C118">
        <v>20.92126</v>
      </c>
      <c r="D118">
        <v>20.742460000000001</v>
      </c>
      <c r="E118">
        <v>23.565190000000001</v>
      </c>
      <c r="F118">
        <v>5.0180000000000002E-2</v>
      </c>
      <c r="G118">
        <v>0</v>
      </c>
      <c r="H118">
        <v>2.8300000000000001E-3</v>
      </c>
      <c r="I118">
        <v>0.55579999999999996</v>
      </c>
      <c r="J118">
        <v>9.0179999999999996E-2</v>
      </c>
      <c r="K118">
        <v>-2.3810000000000001E-2</v>
      </c>
      <c r="L118">
        <v>1.3913</v>
      </c>
      <c r="M118">
        <v>2.9760000000000002E-2</v>
      </c>
      <c r="N118">
        <v>3.7530000000000001E-2</v>
      </c>
      <c r="O118">
        <v>164.03749999999999</v>
      </c>
      <c r="P118">
        <v>0.83438999999999997</v>
      </c>
      <c r="Q118">
        <v>592.11901</v>
      </c>
      <c r="R118">
        <v>308.65066000000002</v>
      </c>
      <c r="S118" t="s">
        <v>26</v>
      </c>
      <c r="T118" t="e">
        <f>-Inf</f>
        <v>#NAME?</v>
      </c>
      <c r="U118">
        <v>3.9500000000000004E-3</v>
      </c>
      <c r="V118">
        <v>7.2399999999999999E-3</v>
      </c>
      <c r="W118">
        <v>6.5799999999999999E-3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118.89657</v>
      </c>
      <c r="B119">
        <v>23.48704</v>
      </c>
      <c r="C119">
        <v>20.92257</v>
      </c>
      <c r="D119">
        <v>20.742100000000001</v>
      </c>
      <c r="E119">
        <v>23.565709999999999</v>
      </c>
      <c r="F119">
        <v>5.0569999999999997E-2</v>
      </c>
      <c r="G119">
        <v>0</v>
      </c>
      <c r="H119">
        <v>3.2200000000000002E-3</v>
      </c>
      <c r="I119">
        <v>0.55676000000000003</v>
      </c>
      <c r="J119">
        <v>0.11403000000000001</v>
      </c>
      <c r="K119">
        <v>-1.703E-2</v>
      </c>
      <c r="L119">
        <v>1.3965000000000001</v>
      </c>
      <c r="M119">
        <v>3.7530000000000001E-2</v>
      </c>
      <c r="N119">
        <v>3.8179999999999999E-2</v>
      </c>
      <c r="O119">
        <v>164.32230000000001</v>
      </c>
      <c r="P119">
        <v>0.94925000000000004</v>
      </c>
      <c r="Q119">
        <v>748.69865000000004</v>
      </c>
      <c r="R119">
        <v>311.07062999999999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6.5799999999999999E-3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119.89722999999999</v>
      </c>
      <c r="B120">
        <v>23.489100000000001</v>
      </c>
      <c r="C120">
        <v>20.922699999999999</v>
      </c>
      <c r="D120">
        <v>20.743010000000002</v>
      </c>
      <c r="E120">
        <v>23.5672</v>
      </c>
      <c r="F120">
        <v>5.008E-2</v>
      </c>
      <c r="G120">
        <v>0</v>
      </c>
      <c r="H120">
        <v>3.48E-3</v>
      </c>
      <c r="I120">
        <v>0.55459999999999998</v>
      </c>
      <c r="J120">
        <v>0.11852</v>
      </c>
      <c r="K120">
        <v>-1.5650000000000001E-2</v>
      </c>
      <c r="L120">
        <v>1.39194</v>
      </c>
      <c r="M120">
        <v>3.8719999999999997E-2</v>
      </c>
      <c r="N120">
        <v>3.764E-2</v>
      </c>
      <c r="O120">
        <v>163.68394000000001</v>
      </c>
      <c r="P120">
        <v>1.02783</v>
      </c>
      <c r="Q120">
        <v>778.20009000000005</v>
      </c>
      <c r="R120">
        <v>308.04608000000002</v>
      </c>
      <c r="S120" t="s">
        <v>26</v>
      </c>
      <c r="T120" t="e">
        <f>-Inf</f>
        <v>#NAME?</v>
      </c>
      <c r="U120">
        <v>3.9699999999999996E-3</v>
      </c>
      <c r="V120">
        <v>7.2399999999999999E-3</v>
      </c>
      <c r="W120">
        <v>6.5700000000000003E-3</v>
      </c>
      <c r="X120">
        <v>4.1599999999999996E-3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120.89660000000001</v>
      </c>
      <c r="B121">
        <v>23.489070000000002</v>
      </c>
      <c r="C121">
        <v>20.92296</v>
      </c>
      <c r="D121">
        <v>20.74278</v>
      </c>
      <c r="E121">
        <v>23.568169999999999</v>
      </c>
      <c r="F121">
        <v>5.0349999999999999E-2</v>
      </c>
      <c r="G121">
        <v>0</v>
      </c>
      <c r="H121">
        <v>2.8400000000000001E-3</v>
      </c>
      <c r="I121">
        <v>0.55720999999999998</v>
      </c>
      <c r="J121">
        <v>0.11609</v>
      </c>
      <c r="K121">
        <v>-1.8460000000000001E-2</v>
      </c>
      <c r="L121">
        <v>1.39706</v>
      </c>
      <c r="M121">
        <v>3.841E-2</v>
      </c>
      <c r="N121">
        <v>3.7949999999999998E-2</v>
      </c>
      <c r="O121">
        <v>164.45527000000001</v>
      </c>
      <c r="P121">
        <v>0.83806999999999998</v>
      </c>
      <c r="Q121">
        <v>762.27297999999996</v>
      </c>
      <c r="R121">
        <v>309.72608000000002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6.5900000000000004E-3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121.89673999999999</v>
      </c>
      <c r="B122">
        <v>23.48826</v>
      </c>
      <c r="C122">
        <v>20.92306</v>
      </c>
      <c r="D122">
        <v>20.742450000000002</v>
      </c>
      <c r="E122">
        <v>23.566479999999999</v>
      </c>
      <c r="F122">
        <v>5.0470000000000001E-2</v>
      </c>
      <c r="G122">
        <v>0</v>
      </c>
      <c r="H122">
        <v>3.62E-3</v>
      </c>
      <c r="I122">
        <v>0.55617000000000005</v>
      </c>
      <c r="J122">
        <v>0.11749999999999999</v>
      </c>
      <c r="K122">
        <v>-1.754E-2</v>
      </c>
      <c r="L122">
        <v>1.3899300000000001</v>
      </c>
      <c r="M122">
        <v>3.8440000000000002E-2</v>
      </c>
      <c r="N122">
        <v>3.8129999999999997E-2</v>
      </c>
      <c r="O122">
        <v>164.1464</v>
      </c>
      <c r="P122">
        <v>1.06904</v>
      </c>
      <c r="Q122">
        <v>771.48879999999997</v>
      </c>
      <c r="R122">
        <v>310.45226000000002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6.5799999999999999E-3</v>
      </c>
      <c r="X122">
        <v>4.1599999999999996E-3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122.89824</v>
      </c>
      <c r="B123">
        <v>23.488900000000001</v>
      </c>
      <c r="C123">
        <v>20.922650000000001</v>
      </c>
      <c r="D123">
        <v>20.74221</v>
      </c>
      <c r="E123">
        <v>23.566020000000002</v>
      </c>
      <c r="F123">
        <v>5.0450000000000002E-2</v>
      </c>
      <c r="G123">
        <v>0</v>
      </c>
      <c r="H123">
        <v>2.8999999999999998E-3</v>
      </c>
      <c r="I123">
        <v>0.55552000000000001</v>
      </c>
      <c r="J123">
        <v>0.10425</v>
      </c>
      <c r="K123">
        <v>-2.0719999999999999E-2</v>
      </c>
      <c r="L123">
        <v>1.39744</v>
      </c>
      <c r="M123">
        <v>3.363E-2</v>
      </c>
      <c r="N123">
        <v>3.8080000000000003E-2</v>
      </c>
      <c r="O123">
        <v>163.95683</v>
      </c>
      <c r="P123">
        <v>0.85492999999999997</v>
      </c>
      <c r="Q123">
        <v>684.50636999999995</v>
      </c>
      <c r="R123">
        <v>310.33659</v>
      </c>
      <c r="S123" t="s">
        <v>26</v>
      </c>
      <c r="T123" t="e">
        <f>-Inf</f>
        <v>#NAME?</v>
      </c>
      <c r="U123">
        <v>3.9500000000000004E-3</v>
      </c>
      <c r="V123">
        <v>7.2500000000000004E-3</v>
      </c>
      <c r="W123">
        <v>6.5799999999999999E-3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123.89743</v>
      </c>
      <c r="B124">
        <v>23.48996</v>
      </c>
      <c r="C124">
        <v>20.9222</v>
      </c>
      <c r="D124">
        <v>20.742290000000001</v>
      </c>
      <c r="E124">
        <v>23.563510000000001</v>
      </c>
      <c r="F124">
        <v>5.0509999999999999E-2</v>
      </c>
      <c r="G124">
        <v>0</v>
      </c>
      <c r="H124">
        <v>2.9099999999999998E-3</v>
      </c>
      <c r="I124">
        <v>0.55735999999999997</v>
      </c>
      <c r="J124">
        <v>0.10152</v>
      </c>
      <c r="K124">
        <v>-1.5010000000000001E-2</v>
      </c>
      <c r="L124">
        <v>1.3979999999999999</v>
      </c>
      <c r="M124">
        <v>3.1230000000000001E-2</v>
      </c>
      <c r="N124">
        <v>3.8010000000000002E-2</v>
      </c>
      <c r="O124">
        <v>164.49821</v>
      </c>
      <c r="P124">
        <v>0.86021999999999998</v>
      </c>
      <c r="Q124">
        <v>666.54260999999997</v>
      </c>
      <c r="R124">
        <v>310.69592</v>
      </c>
      <c r="S124" t="s">
        <v>26</v>
      </c>
      <c r="T124" t="e">
        <f>-Inf</f>
        <v>#NAME?</v>
      </c>
      <c r="U124">
        <v>3.9699999999999996E-3</v>
      </c>
      <c r="V124">
        <v>7.26E-3</v>
      </c>
      <c r="W124">
        <v>6.5900000000000004E-3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124.89771</v>
      </c>
      <c r="B125">
        <v>23.48996</v>
      </c>
      <c r="C125">
        <v>20.923400000000001</v>
      </c>
      <c r="D125">
        <v>20.742339999999999</v>
      </c>
      <c r="E125">
        <v>23.56249</v>
      </c>
      <c r="F125">
        <v>5.0630000000000001E-2</v>
      </c>
      <c r="G125">
        <v>0</v>
      </c>
      <c r="H125">
        <v>3.2200000000000002E-3</v>
      </c>
      <c r="I125">
        <v>0.55854999999999999</v>
      </c>
      <c r="J125">
        <v>0.11336</v>
      </c>
      <c r="K125">
        <v>-1.6490000000000001E-2</v>
      </c>
      <c r="L125">
        <v>1.39411</v>
      </c>
      <c r="M125">
        <v>3.44E-2</v>
      </c>
      <c r="N125">
        <v>3.8350000000000002E-2</v>
      </c>
      <c r="O125">
        <v>164.84926999999999</v>
      </c>
      <c r="P125">
        <v>0.95179000000000002</v>
      </c>
      <c r="Q125">
        <v>744.33072000000004</v>
      </c>
      <c r="R125">
        <v>311.43907000000002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6.5900000000000004E-3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125.89772000000001</v>
      </c>
      <c r="B126">
        <v>23.490069999999999</v>
      </c>
      <c r="C126">
        <v>20.922999999999998</v>
      </c>
      <c r="D126">
        <v>20.742850000000001</v>
      </c>
      <c r="E126">
        <v>23.56269</v>
      </c>
      <c r="F126">
        <v>5.0360000000000002E-2</v>
      </c>
      <c r="G126">
        <v>0</v>
      </c>
      <c r="H126">
        <v>3.6099999999999999E-3</v>
      </c>
      <c r="I126">
        <v>0.55571999999999999</v>
      </c>
      <c r="J126">
        <v>0.11383</v>
      </c>
      <c r="K126">
        <v>-1.677E-2</v>
      </c>
      <c r="L126">
        <v>1.39299</v>
      </c>
      <c r="M126">
        <v>3.458E-2</v>
      </c>
      <c r="N126">
        <v>3.7949999999999998E-2</v>
      </c>
      <c r="O126">
        <v>164.01603</v>
      </c>
      <c r="P126">
        <v>1.0642100000000001</v>
      </c>
      <c r="Q126">
        <v>747.39644999999996</v>
      </c>
      <c r="R126">
        <v>309.76004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6.5799999999999999E-3</v>
      </c>
      <c r="X126">
        <v>4.15E-3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126.90031</v>
      </c>
      <c r="B127">
        <v>23.491510000000002</v>
      </c>
      <c r="C127">
        <v>20.92257</v>
      </c>
      <c r="D127">
        <v>20.741980000000002</v>
      </c>
      <c r="E127">
        <v>23.562619999999999</v>
      </c>
      <c r="F127">
        <v>5.076E-2</v>
      </c>
      <c r="G127">
        <v>0</v>
      </c>
      <c r="H127">
        <v>2.8800000000000002E-3</v>
      </c>
      <c r="I127">
        <v>0.55693000000000004</v>
      </c>
      <c r="J127">
        <v>0.10646</v>
      </c>
      <c r="K127">
        <v>-1.5869999999999999E-2</v>
      </c>
      <c r="L127">
        <v>1.39619</v>
      </c>
      <c r="M127">
        <v>3.1669999999999997E-2</v>
      </c>
      <c r="N127">
        <v>3.8339999999999999E-2</v>
      </c>
      <c r="O127">
        <v>164.37312</v>
      </c>
      <c r="P127">
        <v>0.85124999999999995</v>
      </c>
      <c r="Q127">
        <v>699.02535</v>
      </c>
      <c r="R127">
        <v>312.23345999999998</v>
      </c>
      <c r="S127" t="s">
        <v>26</v>
      </c>
      <c r="T127" t="e">
        <f>-Inf</f>
        <v>#NAME?</v>
      </c>
      <c r="U127">
        <v>3.9699999999999996E-3</v>
      </c>
      <c r="V127">
        <v>7.2500000000000004E-3</v>
      </c>
      <c r="W127">
        <v>6.5799999999999999E-3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127.89946</v>
      </c>
      <c r="B128">
        <v>23.491070000000001</v>
      </c>
      <c r="C128">
        <v>20.92333</v>
      </c>
      <c r="D128">
        <v>20.742460000000001</v>
      </c>
      <c r="E128">
        <v>23.563359999999999</v>
      </c>
      <c r="F128">
        <v>5.0029999999999998E-2</v>
      </c>
      <c r="G128">
        <v>0</v>
      </c>
      <c r="H128">
        <v>3.3899999999999998E-3</v>
      </c>
      <c r="I128">
        <v>0.55806999999999995</v>
      </c>
      <c r="J128">
        <v>0.11008999999999999</v>
      </c>
      <c r="K128">
        <v>-2.0279999999999999E-2</v>
      </c>
      <c r="L128">
        <v>1.3924300000000001</v>
      </c>
      <c r="M128">
        <v>3.329E-2</v>
      </c>
      <c r="N128">
        <v>3.7850000000000002E-2</v>
      </c>
      <c r="O128">
        <v>164.709</v>
      </c>
      <c r="P128">
        <v>0.99914000000000003</v>
      </c>
      <c r="Q128">
        <v>722.85104999999999</v>
      </c>
      <c r="R128">
        <v>307.73667999999998</v>
      </c>
      <c r="S128" t="s">
        <v>26</v>
      </c>
      <c r="T128" t="e">
        <f>-Inf</f>
        <v>#NAME?</v>
      </c>
      <c r="U128">
        <v>3.96E-3</v>
      </c>
      <c r="V128">
        <v>7.2399999999999999E-3</v>
      </c>
      <c r="W128">
        <v>6.5900000000000004E-3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128.89945</v>
      </c>
      <c r="B129">
        <v>23.489920000000001</v>
      </c>
      <c r="C129">
        <v>20.922979999999999</v>
      </c>
      <c r="D129">
        <v>20.742540000000002</v>
      </c>
      <c r="E129">
        <v>23.565560000000001</v>
      </c>
      <c r="F129">
        <v>5.0130000000000001E-2</v>
      </c>
      <c r="G129">
        <v>0</v>
      </c>
      <c r="H129">
        <v>3.1800000000000001E-3</v>
      </c>
      <c r="I129">
        <v>0.55513000000000001</v>
      </c>
      <c r="J129">
        <v>0.11523</v>
      </c>
      <c r="K129">
        <v>-1.8100000000000002E-2</v>
      </c>
      <c r="L129">
        <v>1.39713</v>
      </c>
      <c r="M129">
        <v>3.6459999999999999E-2</v>
      </c>
      <c r="N129">
        <v>3.7830000000000003E-2</v>
      </c>
      <c r="O129">
        <v>163.83992000000001</v>
      </c>
      <c r="P129">
        <v>0.93989</v>
      </c>
      <c r="Q129">
        <v>756.60459000000003</v>
      </c>
      <c r="R129">
        <v>308.34744000000001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6.5799999999999999E-3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129.89943</v>
      </c>
      <c r="B130">
        <v>23.489190000000001</v>
      </c>
      <c r="C130">
        <v>20.923069999999999</v>
      </c>
      <c r="D130">
        <v>20.742609999999999</v>
      </c>
      <c r="E130">
        <v>23.566939999999999</v>
      </c>
      <c r="F130">
        <v>5.058E-2</v>
      </c>
      <c r="G130">
        <v>0</v>
      </c>
      <c r="H130">
        <v>2.8999999999999998E-3</v>
      </c>
      <c r="I130">
        <v>0.55764000000000002</v>
      </c>
      <c r="J130">
        <v>0.11421000000000001</v>
      </c>
      <c r="K130">
        <v>-2.018E-2</v>
      </c>
      <c r="L130">
        <v>1.3911899999999999</v>
      </c>
      <c r="M130">
        <v>3.7150000000000002E-2</v>
      </c>
      <c r="N130">
        <v>3.8179999999999999E-2</v>
      </c>
      <c r="O130">
        <v>164.5805</v>
      </c>
      <c r="P130">
        <v>0.85692000000000002</v>
      </c>
      <c r="Q130">
        <v>749.92777999999998</v>
      </c>
      <c r="R130">
        <v>311.11466999999999</v>
      </c>
      <c r="S130" t="s">
        <v>26</v>
      </c>
      <c r="T130" t="e">
        <f>-Inf</f>
        <v>#NAME?</v>
      </c>
      <c r="U130">
        <v>3.96E-3</v>
      </c>
      <c r="V130">
        <v>7.2399999999999999E-3</v>
      </c>
      <c r="W130">
        <v>6.5900000000000004E-3</v>
      </c>
      <c r="X130">
        <v>4.15E-3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130.89943</v>
      </c>
      <c r="B131">
        <v>23.488379999999999</v>
      </c>
      <c r="C131">
        <v>20.922640000000001</v>
      </c>
      <c r="D131">
        <v>20.742540000000002</v>
      </c>
      <c r="E131">
        <v>23.565670000000001</v>
      </c>
      <c r="F131">
        <v>5.0340000000000003E-2</v>
      </c>
      <c r="G131">
        <v>0</v>
      </c>
      <c r="H131">
        <v>3.1199999999999999E-3</v>
      </c>
      <c r="I131">
        <v>0.55625000000000002</v>
      </c>
      <c r="J131">
        <v>0.11248</v>
      </c>
      <c r="K131">
        <v>-1.5959999999999998E-2</v>
      </c>
      <c r="L131">
        <v>1.3982000000000001</v>
      </c>
      <c r="M131">
        <v>3.637E-2</v>
      </c>
      <c r="N131">
        <v>3.7920000000000002E-2</v>
      </c>
      <c r="O131">
        <v>164.17089999999999</v>
      </c>
      <c r="P131">
        <v>0.91968000000000005</v>
      </c>
      <c r="Q131">
        <v>738.56787999999995</v>
      </c>
      <c r="R131">
        <v>309.66602999999998</v>
      </c>
      <c r="S131" t="s">
        <v>26</v>
      </c>
      <c r="T131" t="e">
        <f>-Inf</f>
        <v>#NAME?</v>
      </c>
      <c r="U131">
        <v>3.9699999999999996E-3</v>
      </c>
      <c r="V131">
        <v>7.26E-3</v>
      </c>
      <c r="W131">
        <v>6.5799999999999999E-3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131.89944</v>
      </c>
      <c r="B132">
        <v>23.489889999999999</v>
      </c>
      <c r="C132">
        <v>20.923100000000002</v>
      </c>
      <c r="D132">
        <v>20.74269</v>
      </c>
      <c r="E132">
        <v>23.56786</v>
      </c>
      <c r="F132">
        <v>4.956E-2</v>
      </c>
      <c r="G132">
        <v>0</v>
      </c>
      <c r="H132">
        <v>3.1900000000000001E-3</v>
      </c>
      <c r="I132">
        <v>0.55554999999999999</v>
      </c>
      <c r="J132">
        <v>0.11913</v>
      </c>
      <c r="K132">
        <v>-1.8839999999999999E-2</v>
      </c>
      <c r="L132">
        <v>1.39551</v>
      </c>
      <c r="M132">
        <v>3.8859999999999999E-2</v>
      </c>
      <c r="N132">
        <v>3.7400000000000003E-2</v>
      </c>
      <c r="O132">
        <v>163.96328</v>
      </c>
      <c r="P132">
        <v>0.94096999999999997</v>
      </c>
      <c r="Q132">
        <v>782.26110000000006</v>
      </c>
      <c r="R132">
        <v>304.87689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6.5799999999999999E-3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132.90233000000001</v>
      </c>
      <c r="B133">
        <v>23.490659999999998</v>
      </c>
      <c r="C133">
        <v>20.922699999999999</v>
      </c>
      <c r="D133">
        <v>20.74222</v>
      </c>
      <c r="E133">
        <v>23.57019</v>
      </c>
      <c r="F133">
        <v>5.0569999999999997E-2</v>
      </c>
      <c r="G133">
        <v>0</v>
      </c>
      <c r="H133">
        <v>3.6800000000000001E-3</v>
      </c>
      <c r="I133">
        <v>0.55852000000000002</v>
      </c>
      <c r="J133">
        <v>0.11040999999999999</v>
      </c>
      <c r="K133">
        <v>-1.6740000000000001E-2</v>
      </c>
      <c r="L133">
        <v>1.3937900000000001</v>
      </c>
      <c r="M133">
        <v>3.6729999999999999E-2</v>
      </c>
      <c r="N133">
        <v>3.8179999999999999E-2</v>
      </c>
      <c r="O133">
        <v>164.83966000000001</v>
      </c>
      <c r="P133">
        <v>1.0857000000000001</v>
      </c>
      <c r="Q133">
        <v>725.01413000000002</v>
      </c>
      <c r="R133">
        <v>311.04941000000002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6.5900000000000004E-3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133.90329</v>
      </c>
      <c r="B134">
        <v>23.490010000000002</v>
      </c>
      <c r="C134">
        <v>20.923649999999999</v>
      </c>
      <c r="D134">
        <v>20.742629999999998</v>
      </c>
      <c r="E134">
        <v>23.569469999999999</v>
      </c>
      <c r="F134">
        <v>5.0599999999999999E-2</v>
      </c>
      <c r="G134">
        <v>0</v>
      </c>
      <c r="H134">
        <v>3.4199999999999999E-3</v>
      </c>
      <c r="I134">
        <v>0.55620999999999998</v>
      </c>
      <c r="J134">
        <v>0.11096</v>
      </c>
      <c r="K134">
        <v>-1.7520000000000001E-2</v>
      </c>
      <c r="L134">
        <v>1.3929800000000001</v>
      </c>
      <c r="M134">
        <v>3.6880000000000003E-2</v>
      </c>
      <c r="N134">
        <v>3.832E-2</v>
      </c>
      <c r="O134">
        <v>164.15995000000001</v>
      </c>
      <c r="P134">
        <v>1.00895</v>
      </c>
      <c r="Q134">
        <v>728.62634000000003</v>
      </c>
      <c r="R134">
        <v>311.26512000000002</v>
      </c>
      <c r="S134" t="s">
        <v>26</v>
      </c>
      <c r="T134" t="e">
        <f>-Inf</f>
        <v>#NAME?</v>
      </c>
      <c r="U134">
        <v>3.96E-3</v>
      </c>
      <c r="V134">
        <v>7.2399999999999999E-3</v>
      </c>
      <c r="W134">
        <v>6.5799999999999999E-3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134.90401</v>
      </c>
      <c r="B135">
        <v>23.49005</v>
      </c>
      <c r="C135">
        <v>20.9239</v>
      </c>
      <c r="D135">
        <v>20.74316</v>
      </c>
      <c r="E135">
        <v>23.569959999999998</v>
      </c>
      <c r="F135">
        <v>5.0049999999999997E-2</v>
      </c>
      <c r="G135">
        <v>0</v>
      </c>
      <c r="H135">
        <v>3.3700000000000002E-3</v>
      </c>
      <c r="I135">
        <v>0.55820000000000003</v>
      </c>
      <c r="J135">
        <v>0.11296</v>
      </c>
      <c r="K135">
        <v>-1.719E-2</v>
      </c>
      <c r="L135">
        <v>1.3959699999999999</v>
      </c>
      <c r="M135">
        <v>3.7760000000000002E-2</v>
      </c>
      <c r="N135">
        <v>3.7839999999999999E-2</v>
      </c>
      <c r="O135">
        <v>164.74662000000001</v>
      </c>
      <c r="P135">
        <v>0.99490000000000001</v>
      </c>
      <c r="Q135">
        <v>741.74527</v>
      </c>
      <c r="R135">
        <v>307.87833000000001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6.5900000000000004E-3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135.90534</v>
      </c>
      <c r="B136">
        <v>23.491479999999999</v>
      </c>
      <c r="C136">
        <v>20.92381</v>
      </c>
      <c r="D136">
        <v>20.742629999999998</v>
      </c>
      <c r="E136">
        <v>23.57011</v>
      </c>
      <c r="F136">
        <v>4.9779999999999998E-2</v>
      </c>
      <c r="G136">
        <v>0</v>
      </c>
      <c r="H136">
        <v>2.99E-3</v>
      </c>
      <c r="I136">
        <v>0.55510000000000004</v>
      </c>
      <c r="J136">
        <v>0.12670000000000001</v>
      </c>
      <c r="K136">
        <v>-1.9789999999999999E-2</v>
      </c>
      <c r="L136">
        <v>1.39351</v>
      </c>
      <c r="M136">
        <v>4.1680000000000002E-2</v>
      </c>
      <c r="N136">
        <v>3.773E-2</v>
      </c>
      <c r="O136">
        <v>163.83224999999999</v>
      </c>
      <c r="P136">
        <v>0.88339999999999996</v>
      </c>
      <c r="Q136">
        <v>831.97416999999996</v>
      </c>
      <c r="R136">
        <v>306.22710999999998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6.5799999999999999E-3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136.90671</v>
      </c>
      <c r="B137">
        <v>23.4924</v>
      </c>
      <c r="C137">
        <v>20.923210000000001</v>
      </c>
      <c r="D137">
        <v>20.742599999999999</v>
      </c>
      <c r="E137">
        <v>23.569220000000001</v>
      </c>
      <c r="F137">
        <v>5.0790000000000002E-2</v>
      </c>
      <c r="G137">
        <v>0</v>
      </c>
      <c r="H137">
        <v>2.2899999999999999E-3</v>
      </c>
      <c r="I137">
        <v>0.55434000000000005</v>
      </c>
      <c r="J137">
        <v>0.11600000000000001</v>
      </c>
      <c r="K137">
        <v>-1.9789999999999999E-2</v>
      </c>
      <c r="L137">
        <v>1.39907</v>
      </c>
      <c r="M137">
        <v>3.7280000000000001E-2</v>
      </c>
      <c r="N137">
        <v>3.8370000000000001E-2</v>
      </c>
      <c r="O137">
        <v>163.60818</v>
      </c>
      <c r="P137">
        <v>0.67732999999999999</v>
      </c>
      <c r="Q137">
        <v>761.73916999999994</v>
      </c>
      <c r="R137">
        <v>312.4194</v>
      </c>
      <c r="S137" t="s">
        <v>26</v>
      </c>
      <c r="T137" t="e">
        <f>-Inf</f>
        <v>#NAME?</v>
      </c>
      <c r="U137">
        <v>3.96E-3</v>
      </c>
      <c r="V137">
        <v>7.26E-3</v>
      </c>
      <c r="W137">
        <v>6.5700000000000003E-3</v>
      </c>
      <c r="X137">
        <v>4.15E-3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137.90826999999999</v>
      </c>
      <c r="B138">
        <v>23.493079999999999</v>
      </c>
      <c r="C138">
        <v>20.923649999999999</v>
      </c>
      <c r="D138">
        <v>20.7422</v>
      </c>
      <c r="E138">
        <v>23.568999999999999</v>
      </c>
      <c r="F138">
        <v>5.006E-2</v>
      </c>
      <c r="G138">
        <v>0</v>
      </c>
      <c r="H138">
        <v>3.2200000000000002E-3</v>
      </c>
      <c r="I138">
        <v>0.55700000000000005</v>
      </c>
      <c r="J138">
        <v>0.11521000000000001</v>
      </c>
      <c r="K138">
        <v>-1.5709999999999998E-2</v>
      </c>
      <c r="L138">
        <v>1.39496</v>
      </c>
      <c r="M138">
        <v>3.6589999999999998E-2</v>
      </c>
      <c r="N138">
        <v>3.7999999999999999E-2</v>
      </c>
      <c r="O138">
        <v>164.39354</v>
      </c>
      <c r="P138">
        <v>0.95009999999999994</v>
      </c>
      <c r="Q138">
        <v>756.53398000000004</v>
      </c>
      <c r="R138">
        <v>307.93367000000001</v>
      </c>
      <c r="S138" t="s">
        <v>26</v>
      </c>
      <c r="T138" t="e">
        <f>-Inf</f>
        <v>#NAME?</v>
      </c>
      <c r="U138">
        <v>3.9699999999999996E-3</v>
      </c>
      <c r="V138">
        <v>7.2500000000000004E-3</v>
      </c>
      <c r="W138">
        <v>6.5799999999999999E-3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138.90824000000001</v>
      </c>
      <c r="B139">
        <v>23.49278</v>
      </c>
      <c r="C139">
        <v>20.923580000000001</v>
      </c>
      <c r="D139">
        <v>20.743449999999999</v>
      </c>
      <c r="E139">
        <v>23.568570000000001</v>
      </c>
      <c r="F139">
        <v>5.058E-2</v>
      </c>
      <c r="G139">
        <v>0</v>
      </c>
      <c r="H139">
        <v>3.4399999999999999E-3</v>
      </c>
      <c r="I139">
        <v>0.55896000000000001</v>
      </c>
      <c r="J139">
        <v>0.12316000000000001</v>
      </c>
      <c r="K139">
        <v>-1.627E-2</v>
      </c>
      <c r="L139">
        <v>1.3959999999999999</v>
      </c>
      <c r="M139">
        <v>3.9039999999999998E-2</v>
      </c>
      <c r="N139">
        <v>3.8109999999999998E-2</v>
      </c>
      <c r="O139">
        <v>164.97067999999999</v>
      </c>
      <c r="P139">
        <v>1.0159</v>
      </c>
      <c r="Q139">
        <v>808.73860999999999</v>
      </c>
      <c r="R139">
        <v>311.12930999999998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6.5900000000000004E-3</v>
      </c>
      <c r="X139">
        <v>4.1599999999999996E-3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139.90743000000001</v>
      </c>
      <c r="B140">
        <v>23.49315</v>
      </c>
      <c r="C140">
        <v>20.923649999999999</v>
      </c>
      <c r="D140">
        <v>20.7437</v>
      </c>
      <c r="E140">
        <v>23.570260000000001</v>
      </c>
      <c r="F140">
        <v>5.0430000000000003E-2</v>
      </c>
      <c r="G140">
        <v>0</v>
      </c>
      <c r="H140">
        <v>3.7100000000000002E-3</v>
      </c>
      <c r="I140">
        <v>0.55708000000000002</v>
      </c>
      <c r="J140">
        <v>0.11763</v>
      </c>
      <c r="K140">
        <v>-1.7010000000000001E-2</v>
      </c>
      <c r="L140">
        <v>1.39768</v>
      </c>
      <c r="M140">
        <v>3.7940000000000002E-2</v>
      </c>
      <c r="N140">
        <v>3.7960000000000001E-2</v>
      </c>
      <c r="O140">
        <v>164.41568000000001</v>
      </c>
      <c r="P140">
        <v>1.0950299999999999</v>
      </c>
      <c r="Q140">
        <v>772.43097</v>
      </c>
      <c r="R140">
        <v>310.23401000000001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6.5900000000000004E-3</v>
      </c>
      <c r="X140">
        <v>4.1599999999999996E-3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140.90893</v>
      </c>
      <c r="B141">
        <v>23.49324</v>
      </c>
      <c r="C141">
        <v>20.923719999999999</v>
      </c>
      <c r="D141">
        <v>20.743819999999999</v>
      </c>
      <c r="E141">
        <v>23.570409999999999</v>
      </c>
      <c r="F141">
        <v>5.11E-2</v>
      </c>
      <c r="G141">
        <v>0</v>
      </c>
      <c r="H141">
        <v>3.2000000000000002E-3</v>
      </c>
      <c r="I141">
        <v>0.55601</v>
      </c>
      <c r="J141">
        <v>0.10735</v>
      </c>
      <c r="K141">
        <v>-2.1700000000000001E-2</v>
      </c>
      <c r="L141">
        <v>1.3930899999999999</v>
      </c>
      <c r="M141">
        <v>3.465E-2</v>
      </c>
      <c r="N141">
        <v>3.8449999999999998E-2</v>
      </c>
      <c r="O141">
        <v>164.09997999999999</v>
      </c>
      <c r="P141">
        <v>0.94381000000000004</v>
      </c>
      <c r="Q141">
        <v>704.92677000000003</v>
      </c>
      <c r="R141">
        <v>314.33255000000003</v>
      </c>
      <c r="S141" t="s">
        <v>26</v>
      </c>
      <c r="T141" t="e">
        <f>-Inf</f>
        <v>#NAME?</v>
      </c>
      <c r="U141">
        <v>3.9500000000000004E-3</v>
      </c>
      <c r="V141">
        <v>7.2399999999999999E-3</v>
      </c>
      <c r="W141">
        <v>6.5799999999999999E-3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141.90942999999999</v>
      </c>
      <c r="B142">
        <v>23.493179999999999</v>
      </c>
      <c r="C142">
        <v>20.923860000000001</v>
      </c>
      <c r="D142">
        <v>20.743739999999999</v>
      </c>
      <c r="E142">
        <v>23.573409999999999</v>
      </c>
      <c r="F142">
        <v>4.9959999999999997E-2</v>
      </c>
      <c r="G142">
        <v>0</v>
      </c>
      <c r="H142">
        <v>2.9499999999999999E-3</v>
      </c>
      <c r="I142">
        <v>0.5585</v>
      </c>
      <c r="J142">
        <v>0.10548</v>
      </c>
      <c r="K142">
        <v>-1.7760000000000001E-2</v>
      </c>
      <c r="L142">
        <v>1.3968499999999999</v>
      </c>
      <c r="M142">
        <v>3.5400000000000001E-2</v>
      </c>
      <c r="N142">
        <v>3.764E-2</v>
      </c>
      <c r="O142">
        <v>164.83479</v>
      </c>
      <c r="P142">
        <v>0.86978</v>
      </c>
      <c r="Q142">
        <v>692.66007999999999</v>
      </c>
      <c r="R142">
        <v>307.35138999999998</v>
      </c>
      <c r="S142" t="s">
        <v>26</v>
      </c>
      <c r="T142" t="e">
        <f>-Inf</f>
        <v>#NAME?</v>
      </c>
      <c r="U142">
        <v>3.96E-3</v>
      </c>
      <c r="V142">
        <v>7.2500000000000004E-3</v>
      </c>
      <c r="W142">
        <v>6.5900000000000004E-3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142.91238999999999</v>
      </c>
      <c r="B143">
        <v>23.49372</v>
      </c>
      <c r="C143">
        <v>20.922720000000002</v>
      </c>
      <c r="D143">
        <v>20.74353</v>
      </c>
      <c r="E143">
        <v>23.573170000000001</v>
      </c>
      <c r="F143">
        <v>5.0500000000000003E-2</v>
      </c>
      <c r="G143">
        <v>0</v>
      </c>
      <c r="H143">
        <v>2.98E-3</v>
      </c>
      <c r="I143">
        <v>0.55815000000000003</v>
      </c>
      <c r="J143">
        <v>0.11539000000000001</v>
      </c>
      <c r="K143">
        <v>-2.052E-2</v>
      </c>
      <c r="L143">
        <v>1.3952</v>
      </c>
      <c r="M143">
        <v>3.8350000000000002E-2</v>
      </c>
      <c r="N143">
        <v>3.7850000000000002E-2</v>
      </c>
      <c r="O143">
        <v>164.73165</v>
      </c>
      <c r="P143">
        <v>0.87905</v>
      </c>
      <c r="Q143">
        <v>757.73774000000003</v>
      </c>
      <c r="R143">
        <v>310.62651</v>
      </c>
      <c r="S143" t="s">
        <v>26</v>
      </c>
      <c r="T143" t="e">
        <f>-Inf</f>
        <v>#NAME?</v>
      </c>
      <c r="U143">
        <v>3.9500000000000004E-3</v>
      </c>
      <c r="V143">
        <v>7.2500000000000004E-3</v>
      </c>
      <c r="W143">
        <v>6.5900000000000004E-3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143.91229000000001</v>
      </c>
      <c r="B144">
        <v>23.494769999999999</v>
      </c>
      <c r="C144">
        <v>20.92407</v>
      </c>
      <c r="D144">
        <v>20.743469999999999</v>
      </c>
      <c r="E144">
        <v>23.573160000000001</v>
      </c>
      <c r="F144">
        <v>4.9950000000000001E-2</v>
      </c>
      <c r="G144">
        <v>0</v>
      </c>
      <c r="H144">
        <v>3.7100000000000002E-3</v>
      </c>
      <c r="I144">
        <v>0.55874000000000001</v>
      </c>
      <c r="J144">
        <v>0.12325</v>
      </c>
      <c r="K144">
        <v>-1.77E-2</v>
      </c>
      <c r="L144">
        <v>1.3974</v>
      </c>
      <c r="M144">
        <v>4.0419999999999998E-2</v>
      </c>
      <c r="N144">
        <v>3.773E-2</v>
      </c>
      <c r="O144">
        <v>164.90728999999999</v>
      </c>
      <c r="P144">
        <v>1.0942499999999999</v>
      </c>
      <c r="Q144">
        <v>809.40368999999998</v>
      </c>
      <c r="R144">
        <v>307.25680999999997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6.5900000000000004E-3</v>
      </c>
      <c r="X144">
        <v>4.1599999999999996E-3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144.91248999999999</v>
      </c>
      <c r="B145">
        <v>23.495609999999999</v>
      </c>
      <c r="C145">
        <v>20.9238</v>
      </c>
      <c r="D145">
        <v>20.743929999999999</v>
      </c>
      <c r="E145">
        <v>23.57161</v>
      </c>
      <c r="F145">
        <v>5.0479999999999997E-2</v>
      </c>
      <c r="G145">
        <v>0</v>
      </c>
      <c r="H145">
        <v>3.0100000000000001E-3</v>
      </c>
      <c r="I145">
        <v>0.55778000000000005</v>
      </c>
      <c r="J145">
        <v>0.11822000000000001</v>
      </c>
      <c r="K145">
        <v>-1.5100000000000001E-2</v>
      </c>
      <c r="L145">
        <v>1.39666</v>
      </c>
      <c r="M145">
        <v>3.7589999999999998E-2</v>
      </c>
      <c r="N145">
        <v>3.798E-2</v>
      </c>
      <c r="O145">
        <v>164.62270000000001</v>
      </c>
      <c r="P145">
        <v>0.88854999999999995</v>
      </c>
      <c r="Q145">
        <v>776.37815000000001</v>
      </c>
      <c r="R145">
        <v>310.55592000000001</v>
      </c>
      <c r="S145" t="s">
        <v>26</v>
      </c>
      <c r="T145" t="e">
        <f>-Inf</f>
        <v>#NAME?</v>
      </c>
      <c r="U145">
        <v>3.9699999999999996E-3</v>
      </c>
      <c r="V145">
        <v>7.2500000000000004E-3</v>
      </c>
      <c r="W145">
        <v>6.5900000000000004E-3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145.91301000000001</v>
      </c>
      <c r="B146">
        <v>23.495360000000002</v>
      </c>
      <c r="C146">
        <v>20.923729999999999</v>
      </c>
      <c r="D146">
        <v>20.743929999999999</v>
      </c>
      <c r="E146">
        <v>23.571290000000001</v>
      </c>
      <c r="F146">
        <v>5.0310000000000001E-2</v>
      </c>
      <c r="G146">
        <v>0</v>
      </c>
      <c r="H146">
        <v>2.8500000000000001E-3</v>
      </c>
      <c r="I146">
        <v>0.55664000000000002</v>
      </c>
      <c r="J146">
        <v>0.1081</v>
      </c>
      <c r="K146">
        <v>-1.881E-2</v>
      </c>
      <c r="L146">
        <v>1.3955299999999999</v>
      </c>
      <c r="M146">
        <v>3.4340000000000002E-2</v>
      </c>
      <c r="N146">
        <v>3.7839999999999999E-2</v>
      </c>
      <c r="O146">
        <v>164.28465</v>
      </c>
      <c r="P146">
        <v>0.84233999999999998</v>
      </c>
      <c r="Q146">
        <v>709.89849000000004</v>
      </c>
      <c r="R146">
        <v>309.50256000000002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6.5799999999999999E-3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146.91273000000001</v>
      </c>
      <c r="B147">
        <v>23.494499999999999</v>
      </c>
      <c r="C147">
        <v>20.92407</v>
      </c>
      <c r="D147">
        <v>20.743069999999999</v>
      </c>
      <c r="E147">
        <v>23.569790000000001</v>
      </c>
      <c r="F147">
        <v>5.0439999999999999E-2</v>
      </c>
      <c r="G147">
        <v>0</v>
      </c>
      <c r="H147">
        <v>2.8999999999999998E-3</v>
      </c>
      <c r="I147">
        <v>0.55664999999999998</v>
      </c>
      <c r="J147">
        <v>0.11214</v>
      </c>
      <c r="K147">
        <v>-1.7600000000000001E-2</v>
      </c>
      <c r="L147">
        <v>1.39317</v>
      </c>
      <c r="M147">
        <v>3.5319999999999997E-2</v>
      </c>
      <c r="N147">
        <v>3.8190000000000002E-2</v>
      </c>
      <c r="O147">
        <v>164.28880000000001</v>
      </c>
      <c r="P147">
        <v>0.85572000000000004</v>
      </c>
      <c r="Q147">
        <v>736.38293999999996</v>
      </c>
      <c r="R147">
        <v>310.25823000000003</v>
      </c>
      <c r="S147" t="s">
        <v>26</v>
      </c>
      <c r="T147" t="e">
        <f>-Inf</f>
        <v>#NAME?</v>
      </c>
      <c r="U147">
        <v>3.96E-3</v>
      </c>
      <c r="V147">
        <v>7.2399999999999999E-3</v>
      </c>
      <c r="W147">
        <v>6.5799999999999999E-3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147.9128</v>
      </c>
      <c r="B148">
        <v>23.494440000000001</v>
      </c>
      <c r="C148">
        <v>20.92407</v>
      </c>
      <c r="D148">
        <v>20.743189999999998</v>
      </c>
      <c r="E148">
        <v>23.572120000000002</v>
      </c>
      <c r="F148">
        <v>4.9340000000000002E-2</v>
      </c>
      <c r="G148">
        <v>0</v>
      </c>
      <c r="H148">
        <v>3.2799999999999999E-3</v>
      </c>
      <c r="I148">
        <v>0.55549999999999999</v>
      </c>
      <c r="J148">
        <v>0.11627</v>
      </c>
      <c r="K148">
        <v>-1.299E-2</v>
      </c>
      <c r="L148">
        <v>1.39327</v>
      </c>
      <c r="M148">
        <v>3.7780000000000001E-2</v>
      </c>
      <c r="N148">
        <v>3.7330000000000002E-2</v>
      </c>
      <c r="O148">
        <v>163.94823</v>
      </c>
      <c r="P148">
        <v>0.96943000000000001</v>
      </c>
      <c r="Q148">
        <v>763.55219999999997</v>
      </c>
      <c r="R148">
        <v>303.52386999999999</v>
      </c>
      <c r="S148" t="s">
        <v>26</v>
      </c>
      <c r="T148" t="e">
        <f>-Inf</f>
        <v>#NAME?</v>
      </c>
      <c r="U148">
        <v>3.9699999999999996E-3</v>
      </c>
      <c r="V148">
        <v>7.2399999999999999E-3</v>
      </c>
      <c r="W148">
        <v>6.5799999999999999E-3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148.91403</v>
      </c>
      <c r="B149">
        <v>23.494810000000001</v>
      </c>
      <c r="C149">
        <v>20.924250000000001</v>
      </c>
      <c r="D149">
        <v>20.743749999999999</v>
      </c>
      <c r="E149">
        <v>23.572019999999998</v>
      </c>
      <c r="F149">
        <v>5.0200000000000002E-2</v>
      </c>
      <c r="G149">
        <v>0</v>
      </c>
      <c r="H149">
        <v>2.9099999999999998E-3</v>
      </c>
      <c r="I149">
        <v>0.55298999999999998</v>
      </c>
      <c r="J149">
        <v>0.12281</v>
      </c>
      <c r="K149">
        <v>-1.8929999999999999E-2</v>
      </c>
      <c r="L149">
        <v>1.39479</v>
      </c>
      <c r="M149">
        <v>3.9669999999999997E-2</v>
      </c>
      <c r="N149">
        <v>3.7900000000000003E-2</v>
      </c>
      <c r="O149">
        <v>163.20991000000001</v>
      </c>
      <c r="P149">
        <v>0.85919000000000001</v>
      </c>
      <c r="Q149">
        <v>806.51637000000005</v>
      </c>
      <c r="R149">
        <v>308.80599999999998</v>
      </c>
      <c r="S149" t="s">
        <v>26</v>
      </c>
      <c r="T149" t="e">
        <f>-Inf</f>
        <v>#NAME?</v>
      </c>
      <c r="U149">
        <v>3.96E-3</v>
      </c>
      <c r="V149">
        <v>7.2500000000000004E-3</v>
      </c>
      <c r="W149">
        <v>6.5700000000000003E-3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149.91728000000001</v>
      </c>
      <c r="B150">
        <v>23.496220000000001</v>
      </c>
      <c r="C150">
        <v>20.92475</v>
      </c>
      <c r="D150">
        <v>20.74436</v>
      </c>
      <c r="E150">
        <v>23.57321</v>
      </c>
      <c r="F150">
        <v>4.972E-2</v>
      </c>
      <c r="G150">
        <v>0</v>
      </c>
      <c r="H150">
        <v>3.15E-3</v>
      </c>
      <c r="I150">
        <v>0.55894999999999995</v>
      </c>
      <c r="J150">
        <v>0.12336</v>
      </c>
      <c r="K150">
        <v>-1.532E-2</v>
      </c>
      <c r="L150">
        <v>1.3959299999999999</v>
      </c>
      <c r="M150">
        <v>3.9730000000000001E-2</v>
      </c>
      <c r="N150">
        <v>3.7519999999999998E-2</v>
      </c>
      <c r="O150">
        <v>164.96671000000001</v>
      </c>
      <c r="P150">
        <v>0.92978000000000005</v>
      </c>
      <c r="Q150">
        <v>810.09965999999997</v>
      </c>
      <c r="R150">
        <v>305.86917999999997</v>
      </c>
      <c r="S150" t="s">
        <v>26</v>
      </c>
      <c r="T150" t="e">
        <f>-Inf</f>
        <v>#NAME?</v>
      </c>
      <c r="U150">
        <v>3.9699999999999996E-3</v>
      </c>
      <c r="V150">
        <v>7.2500000000000004E-3</v>
      </c>
      <c r="W150">
        <v>6.5900000000000004E-3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150.91931</v>
      </c>
      <c r="B151">
        <v>23.495719999999999</v>
      </c>
      <c r="C151">
        <v>20.924620000000001</v>
      </c>
      <c r="D151">
        <v>20.743780000000001</v>
      </c>
      <c r="E151">
        <v>23.575089999999999</v>
      </c>
      <c r="F151">
        <v>4.981E-2</v>
      </c>
      <c r="G151">
        <v>0</v>
      </c>
      <c r="H151">
        <v>3.0799999999999998E-3</v>
      </c>
      <c r="I151">
        <v>0.55717000000000005</v>
      </c>
      <c r="J151">
        <v>0.12506999999999999</v>
      </c>
      <c r="K151">
        <v>-1.5789999999999998E-2</v>
      </c>
      <c r="L151">
        <v>1.3933</v>
      </c>
      <c r="M151">
        <v>4.1529999999999997E-2</v>
      </c>
      <c r="N151">
        <v>3.7679999999999998E-2</v>
      </c>
      <c r="O151">
        <v>164.44364999999999</v>
      </c>
      <c r="P151">
        <v>0.90805000000000002</v>
      </c>
      <c r="Q151">
        <v>821.38377000000003</v>
      </c>
      <c r="R151">
        <v>306.44292999999999</v>
      </c>
      <c r="S151" t="s">
        <v>26</v>
      </c>
      <c r="T151" t="e">
        <f>-Inf</f>
        <v>#NAME?</v>
      </c>
      <c r="U151">
        <v>3.9699999999999996E-3</v>
      </c>
      <c r="V151">
        <v>7.2399999999999999E-3</v>
      </c>
      <c r="W151">
        <v>6.5900000000000004E-3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151.91900999999999</v>
      </c>
      <c r="B152">
        <v>23.494679999999999</v>
      </c>
      <c r="C152">
        <v>20.924320000000002</v>
      </c>
      <c r="D152">
        <v>20.74353</v>
      </c>
      <c r="E152">
        <v>23.574549999999999</v>
      </c>
      <c r="F152">
        <v>5.0340000000000003E-2</v>
      </c>
      <c r="G152">
        <v>0</v>
      </c>
      <c r="H152">
        <v>3.3400000000000001E-3</v>
      </c>
      <c r="I152">
        <v>0.55642000000000003</v>
      </c>
      <c r="J152">
        <v>0.11539000000000001</v>
      </c>
      <c r="K152">
        <v>-1.908E-2</v>
      </c>
      <c r="L152">
        <v>1.39476</v>
      </c>
      <c r="M152">
        <v>3.8550000000000001E-2</v>
      </c>
      <c r="N152">
        <v>3.807E-2</v>
      </c>
      <c r="O152">
        <v>164.22015999999999</v>
      </c>
      <c r="P152">
        <v>0.98716999999999999</v>
      </c>
      <c r="Q152">
        <v>757.75986999999998</v>
      </c>
      <c r="R152">
        <v>309.64510999999999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6.5799999999999999E-3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152.91994</v>
      </c>
      <c r="B153">
        <v>23.494309999999999</v>
      </c>
      <c r="C153">
        <v>20.923940000000002</v>
      </c>
      <c r="D153">
        <v>20.74353</v>
      </c>
      <c r="E153">
        <v>23.576319999999999</v>
      </c>
      <c r="F153">
        <v>5.0009999999999999E-2</v>
      </c>
      <c r="G153">
        <v>0</v>
      </c>
      <c r="H153">
        <v>3.2100000000000002E-3</v>
      </c>
      <c r="I153">
        <v>0.55711999999999995</v>
      </c>
      <c r="J153">
        <v>0.13070000000000001</v>
      </c>
      <c r="K153">
        <v>-1.5610000000000001E-2</v>
      </c>
      <c r="L153">
        <v>1.39255</v>
      </c>
      <c r="M153">
        <v>4.4839999999999998E-2</v>
      </c>
      <c r="N153">
        <v>3.7740000000000003E-2</v>
      </c>
      <c r="O153">
        <v>164.42860999999999</v>
      </c>
      <c r="P153">
        <v>0.94696999999999998</v>
      </c>
      <c r="Q153">
        <v>858.32074999999998</v>
      </c>
      <c r="R153">
        <v>307.63842</v>
      </c>
      <c r="S153" t="s">
        <v>26</v>
      </c>
      <c r="T153" t="e">
        <f>-Inf</f>
        <v>#NAME?</v>
      </c>
      <c r="U153">
        <v>3.9699999999999996E-3</v>
      </c>
      <c r="V153">
        <v>7.2399999999999999E-3</v>
      </c>
      <c r="W153">
        <v>6.5900000000000004E-3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153.91944000000001</v>
      </c>
      <c r="B154">
        <v>23.495010000000001</v>
      </c>
      <c r="C154">
        <v>20.92427</v>
      </c>
      <c r="D154">
        <v>20.7439</v>
      </c>
      <c r="E154">
        <v>23.57762</v>
      </c>
      <c r="F154">
        <v>5.0590000000000003E-2</v>
      </c>
      <c r="G154">
        <v>0</v>
      </c>
      <c r="H154">
        <v>3.0500000000000002E-3</v>
      </c>
      <c r="I154">
        <v>0.55772999999999995</v>
      </c>
      <c r="J154">
        <v>0.12307</v>
      </c>
      <c r="K154">
        <v>-1.857E-2</v>
      </c>
      <c r="L154">
        <v>1.39621</v>
      </c>
      <c r="M154">
        <v>4.2529999999999998E-2</v>
      </c>
      <c r="N154">
        <v>3.8170000000000003E-2</v>
      </c>
      <c r="O154">
        <v>164.60893999999999</v>
      </c>
      <c r="P154">
        <v>0.90154000000000001</v>
      </c>
      <c r="Q154">
        <v>808.21762999999999</v>
      </c>
      <c r="R154">
        <v>311.21940000000001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6.5900000000000004E-3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154.91945000000001</v>
      </c>
      <c r="B155">
        <v>23.496220000000001</v>
      </c>
      <c r="C155">
        <v>20.92464</v>
      </c>
      <c r="D155">
        <v>20.743819999999999</v>
      </c>
      <c r="E155">
        <v>23.57555</v>
      </c>
      <c r="F155">
        <v>4.99E-2</v>
      </c>
      <c r="G155">
        <v>0</v>
      </c>
      <c r="H155">
        <v>2.9099999999999998E-3</v>
      </c>
      <c r="I155">
        <v>0.55762</v>
      </c>
      <c r="J155">
        <v>0.13563</v>
      </c>
      <c r="K155">
        <v>-1.7149999999999999E-2</v>
      </c>
      <c r="L155">
        <v>1.3959699999999999</v>
      </c>
      <c r="M155">
        <v>4.5010000000000001E-2</v>
      </c>
      <c r="N155">
        <v>3.7740000000000003E-2</v>
      </c>
      <c r="O155">
        <v>164.57449</v>
      </c>
      <c r="P155">
        <v>0.85902000000000001</v>
      </c>
      <c r="Q155">
        <v>890.72698000000003</v>
      </c>
      <c r="R155">
        <v>306.96138000000002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6.5900000000000004E-3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155.91944000000001</v>
      </c>
      <c r="B156">
        <v>23.49766</v>
      </c>
      <c r="C156">
        <v>20.924109999999999</v>
      </c>
      <c r="D156">
        <v>20.74436</v>
      </c>
      <c r="E156">
        <v>23.574090000000002</v>
      </c>
      <c r="F156">
        <v>5.0979999999999998E-2</v>
      </c>
      <c r="G156">
        <v>0</v>
      </c>
      <c r="H156">
        <v>2.7399999999999998E-3</v>
      </c>
      <c r="I156">
        <v>0.55569000000000002</v>
      </c>
      <c r="J156">
        <v>0.10928</v>
      </c>
      <c r="K156">
        <v>-1.7919999999999998E-2</v>
      </c>
      <c r="L156">
        <v>1.39723</v>
      </c>
      <c r="M156">
        <v>3.4939999999999999E-2</v>
      </c>
      <c r="N156">
        <v>3.8339999999999999E-2</v>
      </c>
      <c r="O156">
        <v>164.00456</v>
      </c>
      <c r="P156">
        <v>0.80835000000000001</v>
      </c>
      <c r="Q156">
        <v>717.65270999999996</v>
      </c>
      <c r="R156">
        <v>313.63493999999997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6.5799999999999999E-3</v>
      </c>
      <c r="X156">
        <v>4.1399999999999996E-3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156.92054999999999</v>
      </c>
      <c r="B157">
        <v>23.49738</v>
      </c>
      <c r="C157">
        <v>20.92409</v>
      </c>
      <c r="D157">
        <v>20.743790000000001</v>
      </c>
      <c r="E157">
        <v>23.572970000000002</v>
      </c>
      <c r="F157">
        <v>5.0349999999999999E-2</v>
      </c>
      <c r="G157">
        <v>0</v>
      </c>
      <c r="H157">
        <v>3.8800000000000002E-3</v>
      </c>
      <c r="I157">
        <v>0.55827000000000004</v>
      </c>
      <c r="J157">
        <v>0.10174999999999999</v>
      </c>
      <c r="K157">
        <v>-2.2440000000000002E-2</v>
      </c>
      <c r="L157">
        <v>1.39289</v>
      </c>
      <c r="M157">
        <v>3.2169999999999997E-2</v>
      </c>
      <c r="N157">
        <v>3.7969999999999997E-2</v>
      </c>
      <c r="O157">
        <v>164.76848000000001</v>
      </c>
      <c r="P157">
        <v>1.14577</v>
      </c>
      <c r="Q157">
        <v>668.23217999999997</v>
      </c>
      <c r="R157">
        <v>309.73847000000001</v>
      </c>
      <c r="S157" t="s">
        <v>26</v>
      </c>
      <c r="T157" t="e">
        <f>-Inf</f>
        <v>#NAME?</v>
      </c>
      <c r="U157">
        <v>3.9500000000000004E-3</v>
      </c>
      <c r="V157">
        <v>7.2399999999999999E-3</v>
      </c>
      <c r="W157">
        <v>6.5900000000000004E-3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157.92160000000001</v>
      </c>
      <c r="B158">
        <v>23.496459999999999</v>
      </c>
      <c r="C158">
        <v>20.924779999999998</v>
      </c>
      <c r="D158">
        <v>20.744009999999999</v>
      </c>
      <c r="E158">
        <v>23.572839999999999</v>
      </c>
      <c r="F158">
        <v>5.0610000000000002E-2</v>
      </c>
      <c r="G158">
        <v>0</v>
      </c>
      <c r="H158">
        <v>2.9399999999999999E-3</v>
      </c>
      <c r="I158">
        <v>0.55688000000000004</v>
      </c>
      <c r="J158">
        <v>0.12364</v>
      </c>
      <c r="K158">
        <v>-1.5970000000000002E-2</v>
      </c>
      <c r="L158">
        <v>1.39568</v>
      </c>
      <c r="M158">
        <v>3.95E-2</v>
      </c>
      <c r="N158">
        <v>3.8269999999999998E-2</v>
      </c>
      <c r="O158">
        <v>164.35587000000001</v>
      </c>
      <c r="P158">
        <v>0.86778</v>
      </c>
      <c r="Q158">
        <v>811.93808999999999</v>
      </c>
      <c r="R158">
        <v>311.35379</v>
      </c>
      <c r="S158" t="s">
        <v>26</v>
      </c>
      <c r="T158" t="e">
        <f>-Inf</f>
        <v>#NAME?</v>
      </c>
      <c r="U158">
        <v>3.9699999999999996E-3</v>
      </c>
      <c r="V158">
        <v>7.2500000000000004E-3</v>
      </c>
      <c r="W158">
        <v>6.5799999999999999E-3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158.92148</v>
      </c>
      <c r="B159">
        <v>23.497119999999999</v>
      </c>
      <c r="C159">
        <v>20.924420000000001</v>
      </c>
      <c r="D159">
        <v>20.74455</v>
      </c>
      <c r="E159">
        <v>23.574020000000001</v>
      </c>
      <c r="F159">
        <v>5.0979999999999998E-2</v>
      </c>
      <c r="G159">
        <v>0</v>
      </c>
      <c r="H159">
        <v>2.7799999999999999E-3</v>
      </c>
      <c r="I159">
        <v>0.55557999999999996</v>
      </c>
      <c r="J159">
        <v>0.11737</v>
      </c>
      <c r="K159">
        <v>-1.542E-2</v>
      </c>
      <c r="L159">
        <v>1.3919900000000001</v>
      </c>
      <c r="M159">
        <v>3.7760000000000002E-2</v>
      </c>
      <c r="N159">
        <v>3.8359999999999998E-2</v>
      </c>
      <c r="O159">
        <v>163.97243</v>
      </c>
      <c r="P159">
        <v>0.82098000000000004</v>
      </c>
      <c r="Q159">
        <v>770.79106000000002</v>
      </c>
      <c r="R159">
        <v>313.63502</v>
      </c>
      <c r="S159" t="s">
        <v>26</v>
      </c>
      <c r="T159" t="e">
        <f>-Inf</f>
        <v>#NAME?</v>
      </c>
      <c r="U159">
        <v>3.9699999999999996E-3</v>
      </c>
      <c r="V159">
        <v>7.2399999999999999E-3</v>
      </c>
      <c r="W159">
        <v>6.5799999999999999E-3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159.92141000000001</v>
      </c>
      <c r="B160">
        <v>23.497019999999999</v>
      </c>
      <c r="C160">
        <v>20.924959999999999</v>
      </c>
      <c r="D160">
        <v>20.744779999999999</v>
      </c>
      <c r="E160">
        <v>23.573830000000001</v>
      </c>
      <c r="F160">
        <v>5.015E-2</v>
      </c>
      <c r="G160">
        <v>0</v>
      </c>
      <c r="H160">
        <v>2.8500000000000001E-3</v>
      </c>
      <c r="I160">
        <v>0.55527000000000004</v>
      </c>
      <c r="J160">
        <v>0.11119999999999999</v>
      </c>
      <c r="K160">
        <v>-1.9009999999999999E-2</v>
      </c>
      <c r="L160">
        <v>1.39638</v>
      </c>
      <c r="M160">
        <v>3.5729999999999998E-2</v>
      </c>
      <c r="N160">
        <v>3.7789999999999997E-2</v>
      </c>
      <c r="O160">
        <v>163.88060999999999</v>
      </c>
      <c r="P160">
        <v>0.84138999999999997</v>
      </c>
      <c r="Q160">
        <v>730.29561000000001</v>
      </c>
      <c r="R160">
        <v>308.48325999999997</v>
      </c>
      <c r="S160" t="s">
        <v>26</v>
      </c>
      <c r="T160" t="e">
        <f>-Inf</f>
        <v>#NAME?</v>
      </c>
      <c r="U160">
        <v>3.96E-3</v>
      </c>
      <c r="V160">
        <v>7.2500000000000004E-3</v>
      </c>
      <c r="W160">
        <v>6.5799999999999999E-3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160.92271</v>
      </c>
      <c r="B161">
        <v>23.496500000000001</v>
      </c>
      <c r="C161">
        <v>20.925439999999998</v>
      </c>
      <c r="D161">
        <v>20.744700000000002</v>
      </c>
      <c r="E161">
        <v>23.575659999999999</v>
      </c>
      <c r="F161">
        <v>5.0180000000000002E-2</v>
      </c>
      <c r="G161">
        <v>0</v>
      </c>
      <c r="H161">
        <v>2.5600000000000002E-3</v>
      </c>
      <c r="I161">
        <v>0.55564000000000002</v>
      </c>
      <c r="J161">
        <v>0.11606</v>
      </c>
      <c r="K161">
        <v>-1.5389999999999999E-2</v>
      </c>
      <c r="L161">
        <v>1.3958600000000001</v>
      </c>
      <c r="M161">
        <v>3.8429999999999999E-2</v>
      </c>
      <c r="N161">
        <v>3.7940000000000002E-2</v>
      </c>
      <c r="O161">
        <v>163.99077</v>
      </c>
      <c r="P161">
        <v>0.75632999999999995</v>
      </c>
      <c r="Q161">
        <v>762.18300999999997</v>
      </c>
      <c r="R161">
        <v>308.70564999999999</v>
      </c>
      <c r="S161" t="s">
        <v>26</v>
      </c>
      <c r="T161" t="e">
        <f>-Inf</f>
        <v>#NAME?</v>
      </c>
      <c r="U161">
        <v>3.9699999999999996E-3</v>
      </c>
      <c r="V161">
        <v>7.2500000000000004E-3</v>
      </c>
      <c r="W161">
        <v>6.5799999999999999E-3</v>
      </c>
      <c r="X161">
        <v>4.15E-3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161.92401000000001</v>
      </c>
      <c r="B162">
        <v>23.49596</v>
      </c>
      <c r="C162">
        <v>20.925280000000001</v>
      </c>
      <c r="D162">
        <v>20.74512</v>
      </c>
      <c r="E162">
        <v>23.577449999999999</v>
      </c>
      <c r="F162">
        <v>5.0369999999999998E-2</v>
      </c>
      <c r="G162">
        <v>0</v>
      </c>
      <c r="H162">
        <v>3.65E-3</v>
      </c>
      <c r="I162">
        <v>0.55978000000000006</v>
      </c>
      <c r="J162">
        <v>0.10982</v>
      </c>
      <c r="K162">
        <v>-2.325E-2</v>
      </c>
      <c r="L162">
        <v>1.39602</v>
      </c>
      <c r="M162">
        <v>3.7440000000000001E-2</v>
      </c>
      <c r="N162">
        <v>3.7960000000000001E-2</v>
      </c>
      <c r="O162">
        <v>165.21212</v>
      </c>
      <c r="P162">
        <v>1.0783700000000001</v>
      </c>
      <c r="Q162">
        <v>721.27080999999998</v>
      </c>
      <c r="R162">
        <v>309.8886</v>
      </c>
      <c r="S162" t="s">
        <v>26</v>
      </c>
      <c r="T162" t="e">
        <f>-Inf</f>
        <v>#NAME?</v>
      </c>
      <c r="U162">
        <v>3.9500000000000004E-3</v>
      </c>
      <c r="V162">
        <v>7.2500000000000004E-3</v>
      </c>
      <c r="W162">
        <v>6.6E-3</v>
      </c>
      <c r="X162">
        <v>4.15E-3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162.92632</v>
      </c>
      <c r="B163">
        <v>23.496700000000001</v>
      </c>
      <c r="C163">
        <v>20.925170000000001</v>
      </c>
      <c r="D163">
        <v>20.744610000000002</v>
      </c>
      <c r="E163">
        <v>23.577459999999999</v>
      </c>
      <c r="F163">
        <v>5.0610000000000002E-2</v>
      </c>
      <c r="G163">
        <v>0</v>
      </c>
      <c r="H163">
        <v>3.15E-3</v>
      </c>
      <c r="I163">
        <v>0.55696999999999997</v>
      </c>
      <c r="J163">
        <v>0.11996999999999999</v>
      </c>
      <c r="K163">
        <v>-1.7809999999999999E-2</v>
      </c>
      <c r="L163">
        <v>1.39689</v>
      </c>
      <c r="M163">
        <v>4.0529999999999997E-2</v>
      </c>
      <c r="N163">
        <v>3.823E-2</v>
      </c>
      <c r="O163">
        <v>164.38476</v>
      </c>
      <c r="P163">
        <v>0.92827000000000004</v>
      </c>
      <c r="Q163">
        <v>787.87243999999998</v>
      </c>
      <c r="R163">
        <v>311.34893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6.5799999999999999E-3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163.92801</v>
      </c>
      <c r="B164">
        <v>23.495899999999999</v>
      </c>
      <c r="C164">
        <v>20.92511</v>
      </c>
      <c r="D164">
        <v>20.744540000000001</v>
      </c>
      <c r="E164">
        <v>23.576969999999999</v>
      </c>
      <c r="F164">
        <v>5.0009999999999999E-2</v>
      </c>
      <c r="G164">
        <v>0</v>
      </c>
      <c r="H164">
        <v>3.0200000000000001E-3</v>
      </c>
      <c r="I164">
        <v>0.55476999999999999</v>
      </c>
      <c r="J164">
        <v>0.12381</v>
      </c>
      <c r="K164">
        <v>-1.6160000000000001E-2</v>
      </c>
      <c r="L164">
        <v>1.3937200000000001</v>
      </c>
      <c r="M164">
        <v>4.199E-2</v>
      </c>
      <c r="N164">
        <v>3.7780000000000001E-2</v>
      </c>
      <c r="O164">
        <v>163.73291</v>
      </c>
      <c r="P164">
        <v>0.89217000000000002</v>
      </c>
      <c r="Q164">
        <v>813.13953000000004</v>
      </c>
      <c r="R164">
        <v>307.66840999999999</v>
      </c>
      <c r="S164" t="s">
        <v>26</v>
      </c>
      <c r="T164" t="e">
        <f>-Inf</f>
        <v>#NAME?</v>
      </c>
      <c r="U164">
        <v>3.96E-3</v>
      </c>
      <c r="V164">
        <v>7.2500000000000004E-3</v>
      </c>
      <c r="W164">
        <v>6.5700000000000003E-3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164.92776000000001</v>
      </c>
      <c r="B165">
        <v>23.497309999999999</v>
      </c>
      <c r="C165">
        <v>20.92512</v>
      </c>
      <c r="D165">
        <v>20.744260000000001</v>
      </c>
      <c r="E165">
        <v>23.576910000000002</v>
      </c>
      <c r="F165">
        <v>5.0160000000000003E-2</v>
      </c>
      <c r="G165">
        <v>0</v>
      </c>
      <c r="H165">
        <v>2.8500000000000001E-3</v>
      </c>
      <c r="I165">
        <v>0.55608999999999997</v>
      </c>
      <c r="J165">
        <v>0.11754000000000001</v>
      </c>
      <c r="K165">
        <v>-1.555E-2</v>
      </c>
      <c r="L165">
        <v>1.3968400000000001</v>
      </c>
      <c r="M165">
        <v>3.9140000000000001E-2</v>
      </c>
      <c r="N165">
        <v>3.7949999999999998E-2</v>
      </c>
      <c r="O165">
        <v>164.12478999999999</v>
      </c>
      <c r="P165">
        <v>0.84218999999999999</v>
      </c>
      <c r="Q165">
        <v>771.97880999999995</v>
      </c>
      <c r="R165">
        <v>308.55441000000002</v>
      </c>
      <c r="S165" t="s">
        <v>26</v>
      </c>
      <c r="T165" t="e">
        <f>-Inf</f>
        <v>#NAME?</v>
      </c>
      <c r="U165">
        <v>3.9699999999999996E-3</v>
      </c>
      <c r="V165">
        <v>7.2500000000000004E-3</v>
      </c>
      <c r="W165">
        <v>6.5799999999999999E-3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165.92869999999999</v>
      </c>
      <c r="B166">
        <v>23.498139999999999</v>
      </c>
      <c r="C166">
        <v>20.925080000000001</v>
      </c>
      <c r="D166">
        <v>20.74438</v>
      </c>
      <c r="E166">
        <v>23.577850000000002</v>
      </c>
      <c r="F166">
        <v>5.0599999999999999E-2</v>
      </c>
      <c r="G166">
        <v>0</v>
      </c>
      <c r="H166">
        <v>3.2499999999999999E-3</v>
      </c>
      <c r="I166">
        <v>0.55645999999999995</v>
      </c>
      <c r="J166">
        <v>0.11895</v>
      </c>
      <c r="K166">
        <v>-1.8460000000000001E-2</v>
      </c>
      <c r="L166">
        <v>1.39598</v>
      </c>
      <c r="M166">
        <v>3.9660000000000001E-2</v>
      </c>
      <c r="N166">
        <v>3.8249999999999999E-2</v>
      </c>
      <c r="O166">
        <v>164.23342</v>
      </c>
      <c r="P166">
        <v>0.95935000000000004</v>
      </c>
      <c r="Q166">
        <v>781.23285999999996</v>
      </c>
      <c r="R166">
        <v>311.28973000000002</v>
      </c>
      <c r="S166" t="s">
        <v>26</v>
      </c>
      <c r="T166" t="e">
        <f>-Inf</f>
        <v>#NAME?</v>
      </c>
      <c r="U166">
        <v>3.96E-3</v>
      </c>
      <c r="V166">
        <v>7.2500000000000004E-3</v>
      </c>
      <c r="W166">
        <v>6.5799999999999999E-3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166.92872</v>
      </c>
      <c r="B167">
        <v>23.49671</v>
      </c>
      <c r="C167">
        <v>20.92558</v>
      </c>
      <c r="D167">
        <v>20.743960000000001</v>
      </c>
      <c r="E167">
        <v>23.576930000000001</v>
      </c>
      <c r="F167">
        <v>5.0720000000000001E-2</v>
      </c>
      <c r="G167">
        <v>0</v>
      </c>
      <c r="H167">
        <v>3.32E-3</v>
      </c>
      <c r="I167">
        <v>0.55850999999999995</v>
      </c>
      <c r="J167">
        <v>0.10875</v>
      </c>
      <c r="K167">
        <v>-1.8919999999999999E-2</v>
      </c>
      <c r="L167">
        <v>1.39815</v>
      </c>
      <c r="M167">
        <v>3.6490000000000002E-2</v>
      </c>
      <c r="N167">
        <v>3.8530000000000002E-2</v>
      </c>
      <c r="O167">
        <v>164.83752000000001</v>
      </c>
      <c r="P167">
        <v>0.98040000000000005</v>
      </c>
      <c r="Q167">
        <v>714.22134000000005</v>
      </c>
      <c r="R167">
        <v>312.02100999999999</v>
      </c>
      <c r="S167" t="s">
        <v>26</v>
      </c>
      <c r="T167" t="e">
        <f>-Inf</f>
        <v>#NAME?</v>
      </c>
      <c r="U167">
        <v>3.96E-3</v>
      </c>
      <c r="V167">
        <v>7.26E-3</v>
      </c>
      <c r="W167">
        <v>6.5900000000000004E-3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167.92932999999999</v>
      </c>
      <c r="B168">
        <v>23.49671</v>
      </c>
      <c r="C168">
        <v>20.92474</v>
      </c>
      <c r="D168">
        <v>20.74438</v>
      </c>
      <c r="E168">
        <v>23.579740000000001</v>
      </c>
      <c r="F168">
        <v>4.9860000000000002E-2</v>
      </c>
      <c r="G168">
        <v>0</v>
      </c>
      <c r="H168">
        <v>3.32E-3</v>
      </c>
      <c r="I168">
        <v>0.55696999999999997</v>
      </c>
      <c r="J168">
        <v>0.10571</v>
      </c>
      <c r="K168">
        <v>-2.1479999999999999E-2</v>
      </c>
      <c r="L168">
        <v>1.3955200000000001</v>
      </c>
      <c r="M168">
        <v>3.6720000000000003E-2</v>
      </c>
      <c r="N168">
        <v>3.7620000000000001E-2</v>
      </c>
      <c r="O168">
        <v>164.38469000000001</v>
      </c>
      <c r="P168">
        <v>0.97850000000000004</v>
      </c>
      <c r="Q168">
        <v>694.26558</v>
      </c>
      <c r="R168">
        <v>306.74214000000001</v>
      </c>
      <c r="S168" t="s">
        <v>26</v>
      </c>
      <c r="T168" t="e">
        <f>-Inf</f>
        <v>#NAME?</v>
      </c>
      <c r="U168">
        <v>3.9500000000000004E-3</v>
      </c>
      <c r="V168">
        <v>7.2500000000000004E-3</v>
      </c>
      <c r="W168">
        <v>6.5799999999999999E-3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168.93241</v>
      </c>
      <c r="B169">
        <v>23.495830000000002</v>
      </c>
      <c r="C169">
        <v>20.925470000000001</v>
      </c>
      <c r="D169">
        <v>20.745650000000001</v>
      </c>
      <c r="E169">
        <v>23.57986</v>
      </c>
      <c r="F169">
        <v>5.0250000000000003E-2</v>
      </c>
      <c r="G169">
        <v>0</v>
      </c>
      <c r="H169">
        <v>3.79E-3</v>
      </c>
      <c r="I169">
        <v>0.55835000000000001</v>
      </c>
      <c r="J169">
        <v>0.12617</v>
      </c>
      <c r="K169">
        <v>-1.7309999999999999E-2</v>
      </c>
      <c r="L169">
        <v>1.3940600000000001</v>
      </c>
      <c r="M169">
        <v>4.4350000000000001E-2</v>
      </c>
      <c r="N169">
        <v>3.78E-2</v>
      </c>
      <c r="O169">
        <v>164.79035999999999</v>
      </c>
      <c r="P169">
        <v>1.1180099999999999</v>
      </c>
      <c r="Q169">
        <v>828.63018</v>
      </c>
      <c r="R169">
        <v>309.14681999999999</v>
      </c>
      <c r="S169" t="s">
        <v>26</v>
      </c>
      <c r="T169" t="e">
        <f>-Inf</f>
        <v>#NAME?</v>
      </c>
      <c r="U169">
        <v>3.96E-3</v>
      </c>
      <c r="V169">
        <v>7.2500000000000004E-3</v>
      </c>
      <c r="W169">
        <v>6.5900000000000004E-3</v>
      </c>
      <c r="X169">
        <v>4.1700000000000001E-3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169.934</v>
      </c>
      <c r="B170">
        <v>23.497219999999999</v>
      </c>
      <c r="C170">
        <v>20.9254</v>
      </c>
      <c r="D170">
        <v>20.744969999999999</v>
      </c>
      <c r="E170">
        <v>23.580190000000002</v>
      </c>
      <c r="F170">
        <v>5.083E-2</v>
      </c>
      <c r="G170">
        <v>0</v>
      </c>
      <c r="H170">
        <v>3.7399999999999998E-3</v>
      </c>
      <c r="I170">
        <v>0.55764000000000002</v>
      </c>
      <c r="J170">
        <v>0.12031</v>
      </c>
      <c r="K170">
        <v>-1.9109999999999999E-2</v>
      </c>
      <c r="L170">
        <v>1.3963699999999999</v>
      </c>
      <c r="M170">
        <v>4.1750000000000002E-2</v>
      </c>
      <c r="N170">
        <v>3.8370000000000001E-2</v>
      </c>
      <c r="O170">
        <v>164.58116999999999</v>
      </c>
      <c r="P170">
        <v>1.10348</v>
      </c>
      <c r="Q170">
        <v>790.16850999999997</v>
      </c>
      <c r="R170">
        <v>312.71978999999999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6.5900000000000004E-3</v>
      </c>
      <c r="X170">
        <v>4.1599999999999996E-3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170.93557999999999</v>
      </c>
      <c r="B171">
        <v>23.499220000000001</v>
      </c>
      <c r="C171">
        <v>20.925789999999999</v>
      </c>
      <c r="D171">
        <v>20.745100000000001</v>
      </c>
      <c r="E171">
        <v>23.57901</v>
      </c>
      <c r="F171">
        <v>5.1360000000000003E-2</v>
      </c>
      <c r="G171">
        <v>0</v>
      </c>
      <c r="H171">
        <v>3.4199999999999999E-3</v>
      </c>
      <c r="I171">
        <v>0.55735000000000001</v>
      </c>
      <c r="J171">
        <v>0.10462</v>
      </c>
      <c r="K171">
        <v>-2.2349999999999998E-2</v>
      </c>
      <c r="L171">
        <v>1.3935200000000001</v>
      </c>
      <c r="M171">
        <v>3.492E-2</v>
      </c>
      <c r="N171">
        <v>3.882E-2</v>
      </c>
      <c r="O171">
        <v>164.49575999999999</v>
      </c>
      <c r="P171">
        <v>1.01054</v>
      </c>
      <c r="Q171">
        <v>687.11104</v>
      </c>
      <c r="R171">
        <v>315.95740000000001</v>
      </c>
      <c r="S171" t="s">
        <v>26</v>
      </c>
      <c r="T171" t="e">
        <f>-Inf</f>
        <v>#NAME?</v>
      </c>
      <c r="U171">
        <v>3.9500000000000004E-3</v>
      </c>
      <c r="V171">
        <v>7.2500000000000004E-3</v>
      </c>
      <c r="W171">
        <v>6.5900000000000004E-3</v>
      </c>
      <c r="X171">
        <v>4.1399999999999996E-3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171.93836999999999</v>
      </c>
      <c r="B172">
        <v>23.49849</v>
      </c>
      <c r="C172">
        <v>20.925260000000002</v>
      </c>
      <c r="D172">
        <v>20.745290000000001</v>
      </c>
      <c r="E172">
        <v>23.57657</v>
      </c>
      <c r="F172">
        <v>5.058E-2</v>
      </c>
      <c r="G172">
        <v>0</v>
      </c>
      <c r="H172">
        <v>3.14E-3</v>
      </c>
      <c r="I172">
        <v>0.55652999999999997</v>
      </c>
      <c r="J172">
        <v>0.12403</v>
      </c>
      <c r="K172">
        <v>-1.7590000000000001E-2</v>
      </c>
      <c r="L172">
        <v>1.39778</v>
      </c>
      <c r="M172">
        <v>4.0509999999999997E-2</v>
      </c>
      <c r="N172">
        <v>3.807E-2</v>
      </c>
      <c r="O172">
        <v>164.25503</v>
      </c>
      <c r="P172">
        <v>0.92552000000000001</v>
      </c>
      <c r="Q172">
        <v>814.57659000000001</v>
      </c>
      <c r="R172">
        <v>311.13037000000003</v>
      </c>
      <c r="S172" t="s">
        <v>26</v>
      </c>
      <c r="T172" t="e">
        <f>-Inf</f>
        <v>#NAME?</v>
      </c>
      <c r="U172">
        <v>3.96E-3</v>
      </c>
      <c r="V172">
        <v>7.26E-3</v>
      </c>
      <c r="W172">
        <v>6.5799999999999999E-3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172.94029</v>
      </c>
      <c r="B173">
        <v>23.499569999999999</v>
      </c>
      <c r="C173">
        <v>20.92567</v>
      </c>
      <c r="D173">
        <v>20.745270000000001</v>
      </c>
      <c r="E173">
        <v>23.576920000000001</v>
      </c>
      <c r="F173">
        <v>4.9610000000000001E-2</v>
      </c>
      <c r="G173">
        <v>0</v>
      </c>
      <c r="H173">
        <v>2.64E-3</v>
      </c>
      <c r="I173">
        <v>0.55744000000000005</v>
      </c>
      <c r="J173">
        <v>0.11594</v>
      </c>
      <c r="K173">
        <v>-1.562E-2</v>
      </c>
      <c r="L173">
        <v>1.39615</v>
      </c>
      <c r="M173">
        <v>3.7519999999999998E-2</v>
      </c>
      <c r="N173">
        <v>3.7440000000000001E-2</v>
      </c>
      <c r="O173">
        <v>164.52279999999999</v>
      </c>
      <c r="P173">
        <v>0.77983000000000002</v>
      </c>
      <c r="Q173">
        <v>761.44002999999998</v>
      </c>
      <c r="R173">
        <v>305.22331000000003</v>
      </c>
      <c r="S173" t="s">
        <v>26</v>
      </c>
      <c r="T173" t="e">
        <f>-Inf</f>
        <v>#NAME?</v>
      </c>
      <c r="U173">
        <v>3.9699999999999996E-3</v>
      </c>
      <c r="V173">
        <v>7.2500000000000004E-3</v>
      </c>
      <c r="W173">
        <v>6.5900000000000004E-3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173.94042999999999</v>
      </c>
      <c r="B174">
        <v>23.500789999999999</v>
      </c>
      <c r="C174">
        <v>20.925439999999998</v>
      </c>
      <c r="D174">
        <v>20.744869999999999</v>
      </c>
      <c r="E174">
        <v>23.57836</v>
      </c>
      <c r="F174">
        <v>5.0630000000000001E-2</v>
      </c>
      <c r="G174">
        <v>0</v>
      </c>
      <c r="H174">
        <v>3.13E-3</v>
      </c>
      <c r="I174">
        <v>0.55596000000000001</v>
      </c>
      <c r="J174">
        <v>0.12017</v>
      </c>
      <c r="K174">
        <v>-2.0799999999999999E-2</v>
      </c>
      <c r="L174">
        <v>1.3982000000000001</v>
      </c>
      <c r="M174">
        <v>3.8989999999999997E-2</v>
      </c>
      <c r="N174">
        <v>3.8249999999999999E-2</v>
      </c>
      <c r="O174">
        <v>164.08606</v>
      </c>
      <c r="P174">
        <v>0.92342999999999997</v>
      </c>
      <c r="Q174">
        <v>789.26797999999997</v>
      </c>
      <c r="R174">
        <v>311.49554999999998</v>
      </c>
      <c r="S174" t="s">
        <v>26</v>
      </c>
      <c r="T174" t="e">
        <f>-Inf</f>
        <v>#NAME?</v>
      </c>
      <c r="U174">
        <v>3.9500000000000004E-3</v>
      </c>
      <c r="V174">
        <v>7.26E-3</v>
      </c>
      <c r="W174">
        <v>6.5799999999999999E-3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174.94333</v>
      </c>
      <c r="B175">
        <v>23.500710000000002</v>
      </c>
      <c r="C175">
        <v>20.92567</v>
      </c>
      <c r="D175">
        <v>20.745370000000001</v>
      </c>
      <c r="E175">
        <v>23.579650000000001</v>
      </c>
      <c r="F175">
        <v>4.9930000000000002E-2</v>
      </c>
      <c r="G175">
        <v>0</v>
      </c>
      <c r="H175">
        <v>2.6900000000000001E-3</v>
      </c>
      <c r="I175">
        <v>0.55652000000000001</v>
      </c>
      <c r="J175">
        <v>0.1148</v>
      </c>
      <c r="K175">
        <v>-1.678E-2</v>
      </c>
      <c r="L175">
        <v>1.3983699999999999</v>
      </c>
      <c r="M175">
        <v>3.7909999999999999E-2</v>
      </c>
      <c r="N175">
        <v>3.7659999999999999E-2</v>
      </c>
      <c r="O175">
        <v>164.25106</v>
      </c>
      <c r="P175">
        <v>0.79488000000000003</v>
      </c>
      <c r="Q175">
        <v>753.98653999999999</v>
      </c>
      <c r="R175">
        <v>307.15233999999998</v>
      </c>
      <c r="S175" t="s">
        <v>26</v>
      </c>
      <c r="T175" t="e">
        <f>-Inf</f>
        <v>#NAME?</v>
      </c>
      <c r="U175">
        <v>3.96E-3</v>
      </c>
      <c r="V175">
        <v>7.26E-3</v>
      </c>
      <c r="W175">
        <v>6.5799999999999999E-3</v>
      </c>
      <c r="X175">
        <v>4.15E-3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175.9435</v>
      </c>
      <c r="B176">
        <v>23.50169</v>
      </c>
      <c r="C176">
        <v>20.925750000000001</v>
      </c>
      <c r="D176">
        <v>20.744769999999999</v>
      </c>
      <c r="E176">
        <v>23.580300000000001</v>
      </c>
      <c r="F176">
        <v>5.0700000000000002E-2</v>
      </c>
      <c r="G176">
        <v>0</v>
      </c>
      <c r="H176">
        <v>3.4099999999999998E-3</v>
      </c>
      <c r="I176">
        <v>0.55623</v>
      </c>
      <c r="J176">
        <v>0.10795</v>
      </c>
      <c r="K176">
        <v>-1.8020000000000001E-2</v>
      </c>
      <c r="L176">
        <v>1.3941600000000001</v>
      </c>
      <c r="M176">
        <v>3.5499999999999997E-2</v>
      </c>
      <c r="N176">
        <v>3.8379999999999997E-2</v>
      </c>
      <c r="O176">
        <v>164.16571999999999</v>
      </c>
      <c r="P176">
        <v>1.0059</v>
      </c>
      <c r="Q176">
        <v>709.03518999999994</v>
      </c>
      <c r="R176">
        <v>311.90179999999998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6.5799999999999999E-3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176.94372999999999</v>
      </c>
      <c r="B177">
        <v>23.50188</v>
      </c>
      <c r="C177">
        <v>20.92615</v>
      </c>
      <c r="D177">
        <v>20.744299999999999</v>
      </c>
      <c r="E177">
        <v>23.581779999999998</v>
      </c>
      <c r="F177">
        <v>4.9739999999999999E-2</v>
      </c>
      <c r="G177">
        <v>0</v>
      </c>
      <c r="H177">
        <v>3.14E-3</v>
      </c>
      <c r="I177">
        <v>0.55820000000000003</v>
      </c>
      <c r="J177">
        <v>0.12485</v>
      </c>
      <c r="K177">
        <v>-1.8380000000000001E-2</v>
      </c>
      <c r="L177">
        <v>1.3963399999999999</v>
      </c>
      <c r="M177">
        <v>4.1730000000000003E-2</v>
      </c>
      <c r="N177">
        <v>3.7839999999999999E-2</v>
      </c>
      <c r="O177">
        <v>164.74753000000001</v>
      </c>
      <c r="P177">
        <v>0.92683000000000004</v>
      </c>
      <c r="Q177">
        <v>820.01481999999999</v>
      </c>
      <c r="R177">
        <v>306.01715999999999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6.5900000000000004E-3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177.94531000000001</v>
      </c>
      <c r="B178">
        <v>23.501740000000002</v>
      </c>
      <c r="C178">
        <v>20.926459999999999</v>
      </c>
      <c r="D178">
        <v>20.74494</v>
      </c>
      <c r="E178">
        <v>23.581579999999999</v>
      </c>
      <c r="F178">
        <v>5.0680000000000003E-2</v>
      </c>
      <c r="G178">
        <v>0</v>
      </c>
      <c r="H178">
        <v>3.0699999999999998E-3</v>
      </c>
      <c r="I178">
        <v>0.55649000000000004</v>
      </c>
      <c r="J178">
        <v>0.10795</v>
      </c>
      <c r="K178">
        <v>-1.7090000000000001E-2</v>
      </c>
      <c r="L178">
        <v>1.3940300000000001</v>
      </c>
      <c r="M178">
        <v>3.6049999999999999E-2</v>
      </c>
      <c r="N178">
        <v>3.8490000000000003E-2</v>
      </c>
      <c r="O178">
        <v>164.24251000000001</v>
      </c>
      <c r="P178">
        <v>0.90620000000000001</v>
      </c>
      <c r="Q178">
        <v>709.03593000000001</v>
      </c>
      <c r="R178">
        <v>311.79903000000002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6.5799999999999999E-3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178.94716</v>
      </c>
      <c r="B179">
        <v>23.500900000000001</v>
      </c>
      <c r="C179">
        <v>20.926010000000002</v>
      </c>
      <c r="D179">
        <v>20.74494</v>
      </c>
      <c r="E179">
        <v>23.579750000000001</v>
      </c>
      <c r="F179">
        <v>5.015E-2</v>
      </c>
      <c r="G179">
        <v>0</v>
      </c>
      <c r="H179">
        <v>3.0599999999999998E-3</v>
      </c>
      <c r="I179">
        <v>0.55630999999999997</v>
      </c>
      <c r="J179">
        <v>0.11026</v>
      </c>
      <c r="K179">
        <v>-1.7479999999999999E-2</v>
      </c>
      <c r="L179">
        <v>1.39829</v>
      </c>
      <c r="M179">
        <v>3.637E-2</v>
      </c>
      <c r="N179">
        <v>3.798E-2</v>
      </c>
      <c r="O179">
        <v>164.18789000000001</v>
      </c>
      <c r="P179">
        <v>0.90278000000000003</v>
      </c>
      <c r="Q179">
        <v>724.20519999999999</v>
      </c>
      <c r="R179">
        <v>308.49151000000001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6.5799999999999999E-3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179.94746000000001</v>
      </c>
      <c r="B180">
        <v>23.50187</v>
      </c>
      <c r="C180">
        <v>20.925719999999998</v>
      </c>
      <c r="D180">
        <v>20.744959999999999</v>
      </c>
      <c r="E180">
        <v>23.579719999999998</v>
      </c>
      <c r="F180">
        <v>5.0950000000000002E-2</v>
      </c>
      <c r="G180">
        <v>0</v>
      </c>
      <c r="H180">
        <v>3.0699999999999998E-3</v>
      </c>
      <c r="I180">
        <v>0.55749000000000004</v>
      </c>
      <c r="J180">
        <v>0.10387</v>
      </c>
      <c r="K180">
        <v>-1.8290000000000001E-2</v>
      </c>
      <c r="L180">
        <v>1.3950100000000001</v>
      </c>
      <c r="M180">
        <v>3.3829999999999999E-2</v>
      </c>
      <c r="N180">
        <v>3.8519999999999999E-2</v>
      </c>
      <c r="O180">
        <v>164.53739999999999</v>
      </c>
      <c r="P180">
        <v>0.90678000000000003</v>
      </c>
      <c r="Q180">
        <v>682.21236999999996</v>
      </c>
      <c r="R180">
        <v>313.43034999999998</v>
      </c>
      <c r="S180" t="s">
        <v>26</v>
      </c>
      <c r="T180" t="e">
        <f>-Inf</f>
        <v>#NAME?</v>
      </c>
      <c r="U180">
        <v>3.96E-3</v>
      </c>
      <c r="V180">
        <v>7.2500000000000004E-3</v>
      </c>
      <c r="W180">
        <v>6.5900000000000004E-3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180.95034999999999</v>
      </c>
      <c r="B181">
        <v>23.50224</v>
      </c>
      <c r="C181">
        <v>20.925940000000001</v>
      </c>
      <c r="D181">
        <v>20.744859999999999</v>
      </c>
      <c r="E181">
        <v>23.578250000000001</v>
      </c>
      <c r="F181">
        <v>4.9770000000000002E-2</v>
      </c>
      <c r="G181">
        <v>0</v>
      </c>
      <c r="H181">
        <v>3.0899999999999999E-3</v>
      </c>
      <c r="I181">
        <v>0.55713000000000001</v>
      </c>
      <c r="J181">
        <v>0.10234</v>
      </c>
      <c r="K181">
        <v>-2.069E-2</v>
      </c>
      <c r="L181">
        <v>1.3955299999999999</v>
      </c>
      <c r="M181">
        <v>3.2539999999999999E-2</v>
      </c>
      <c r="N181">
        <v>3.7699999999999997E-2</v>
      </c>
      <c r="O181">
        <v>164.42954</v>
      </c>
      <c r="P181">
        <v>0.91068000000000005</v>
      </c>
      <c r="Q181">
        <v>672.13819999999998</v>
      </c>
      <c r="R181">
        <v>306.19868000000002</v>
      </c>
      <c r="S181" t="s">
        <v>26</v>
      </c>
      <c r="T181" t="e">
        <f>-Inf</f>
        <v>#NAME?</v>
      </c>
      <c r="U181">
        <v>3.9500000000000004E-3</v>
      </c>
      <c r="V181">
        <v>7.2500000000000004E-3</v>
      </c>
      <c r="W181">
        <v>6.5900000000000004E-3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181.95226</v>
      </c>
      <c r="B182">
        <v>23.503029999999999</v>
      </c>
      <c r="C182">
        <v>20.926570000000002</v>
      </c>
      <c r="D182">
        <v>20.745159999999998</v>
      </c>
      <c r="E182">
        <v>23.580390000000001</v>
      </c>
      <c r="F182">
        <v>5.0909999999999997E-2</v>
      </c>
      <c r="G182">
        <v>0</v>
      </c>
      <c r="H182">
        <v>2.81E-3</v>
      </c>
      <c r="I182">
        <v>0.55635999999999997</v>
      </c>
      <c r="J182">
        <v>0.12474</v>
      </c>
      <c r="K182">
        <v>-1.7520000000000001E-2</v>
      </c>
      <c r="L182">
        <v>1.3960999999999999</v>
      </c>
      <c r="M182">
        <v>4.0370000000000003E-2</v>
      </c>
      <c r="N182">
        <v>3.8629999999999998E-2</v>
      </c>
      <c r="O182">
        <v>164.20432</v>
      </c>
      <c r="P182">
        <v>0.82965</v>
      </c>
      <c r="Q182">
        <v>819.29965000000004</v>
      </c>
      <c r="R182">
        <v>313.18691000000001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6.5799999999999999E-3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182.95169000000001</v>
      </c>
      <c r="B183">
        <v>23.503070000000001</v>
      </c>
      <c r="C183">
        <v>20.92615</v>
      </c>
      <c r="D183">
        <v>20.745190000000001</v>
      </c>
      <c r="E183">
        <v>23.580880000000001</v>
      </c>
      <c r="F183">
        <v>5.0369999999999998E-2</v>
      </c>
      <c r="G183">
        <v>0</v>
      </c>
      <c r="H183">
        <v>3.63E-3</v>
      </c>
      <c r="I183">
        <v>0.55916999999999994</v>
      </c>
      <c r="J183">
        <v>0.10492</v>
      </c>
      <c r="K183">
        <v>-2.3130000000000001E-2</v>
      </c>
      <c r="L183">
        <v>1.39486</v>
      </c>
      <c r="M183">
        <v>3.415E-2</v>
      </c>
      <c r="N183">
        <v>3.8129999999999997E-2</v>
      </c>
      <c r="O183">
        <v>165.0325</v>
      </c>
      <c r="P183">
        <v>1.0701499999999999</v>
      </c>
      <c r="Q183">
        <v>689.12365</v>
      </c>
      <c r="R183">
        <v>309.89292</v>
      </c>
      <c r="S183" t="s">
        <v>26</v>
      </c>
      <c r="T183" t="e">
        <f>-Inf</f>
        <v>#NAME?</v>
      </c>
      <c r="U183">
        <v>3.9500000000000004E-3</v>
      </c>
      <c r="V183">
        <v>7.2500000000000004E-3</v>
      </c>
      <c r="W183">
        <v>6.6E-3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1.79454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2.7954300000000001</v>
      </c>
      <c r="B3">
        <v>23.514980000000001</v>
      </c>
      <c r="C3">
        <v>20.931000000000001</v>
      </c>
      <c r="D3">
        <v>20.74813</v>
      </c>
      <c r="E3">
        <v>23.59385</v>
      </c>
      <c r="F3">
        <v>5.0029999999999998E-2</v>
      </c>
      <c r="G3">
        <v>0</v>
      </c>
      <c r="H3">
        <v>3.14E-3</v>
      </c>
      <c r="I3">
        <v>0.42773</v>
      </c>
      <c r="J3">
        <v>8.6779999999999996E-2</v>
      </c>
      <c r="K3">
        <v>-1.6129999999999999E-2</v>
      </c>
      <c r="L3">
        <v>1.05172</v>
      </c>
      <c r="M3">
        <v>2.8629999999999999E-2</v>
      </c>
      <c r="N3">
        <v>3.8269999999999998E-2</v>
      </c>
      <c r="O3">
        <v>126.24044000000001</v>
      </c>
      <c r="P3">
        <v>0.92752999999999997</v>
      </c>
      <c r="Q3">
        <v>570.15075999999999</v>
      </c>
      <c r="R3">
        <v>307.79617999999999</v>
      </c>
      <c r="S3" t="s">
        <v>26</v>
      </c>
      <c r="T3" t="e">
        <f>-Inf</f>
        <v>#NAME?</v>
      </c>
      <c r="U3">
        <v>3.96E-3</v>
      </c>
      <c r="V3">
        <v>6.45E-3</v>
      </c>
      <c r="W3">
        <v>5.9899999999999997E-3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3.7955899999999998</v>
      </c>
      <c r="B4">
        <v>23.516290000000001</v>
      </c>
      <c r="C4">
        <v>20.931650000000001</v>
      </c>
      <c r="D4">
        <v>20.747810000000001</v>
      </c>
      <c r="E4">
        <v>23.592320000000001</v>
      </c>
      <c r="F4">
        <v>5.0259999999999999E-2</v>
      </c>
      <c r="G4">
        <v>0</v>
      </c>
      <c r="H4">
        <v>3.0400000000000002E-3</v>
      </c>
      <c r="I4">
        <v>0.42508000000000001</v>
      </c>
      <c r="J4">
        <v>0.11136</v>
      </c>
      <c r="K4">
        <v>-1.881E-2</v>
      </c>
      <c r="L4">
        <v>1.05236</v>
      </c>
      <c r="M4">
        <v>3.542E-2</v>
      </c>
      <c r="N4">
        <v>3.8649999999999997E-2</v>
      </c>
      <c r="O4">
        <v>125.45734</v>
      </c>
      <c r="P4">
        <v>0.89739999999999998</v>
      </c>
      <c r="Q4">
        <v>731.68192999999997</v>
      </c>
      <c r="R4">
        <v>309.25608</v>
      </c>
      <c r="S4" t="s">
        <v>26</v>
      </c>
      <c r="T4" t="e">
        <f>-Inf</f>
        <v>#NAME?</v>
      </c>
      <c r="U4">
        <v>3.96E-3</v>
      </c>
      <c r="V4">
        <v>6.45E-3</v>
      </c>
      <c r="W4">
        <v>5.9699999999999996E-3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4.7976000000000001</v>
      </c>
      <c r="B5">
        <v>23.51662</v>
      </c>
      <c r="C5">
        <v>20.9313</v>
      </c>
      <c r="D5">
        <v>20.748080000000002</v>
      </c>
      <c r="E5">
        <v>23.593240000000002</v>
      </c>
      <c r="F5">
        <v>5.0200000000000002E-2</v>
      </c>
      <c r="G5">
        <v>0</v>
      </c>
      <c r="H5">
        <v>2.65E-3</v>
      </c>
      <c r="I5">
        <v>0.42626999999999998</v>
      </c>
      <c r="J5">
        <v>9.758E-2</v>
      </c>
      <c r="K5">
        <v>-1.745E-2</v>
      </c>
      <c r="L5">
        <v>1.05385</v>
      </c>
      <c r="M5">
        <v>3.1280000000000002E-2</v>
      </c>
      <c r="N5">
        <v>3.848E-2</v>
      </c>
      <c r="O5">
        <v>125.8074</v>
      </c>
      <c r="P5">
        <v>0.78088000000000002</v>
      </c>
      <c r="Q5">
        <v>641.16206</v>
      </c>
      <c r="R5">
        <v>308.87479999999999</v>
      </c>
      <c r="S5" t="s">
        <v>26</v>
      </c>
      <c r="T5" t="e">
        <f>-Inf</f>
        <v>#NAME?</v>
      </c>
      <c r="U5">
        <v>3.96E-3</v>
      </c>
      <c r="V5">
        <v>6.4599999999999996E-3</v>
      </c>
      <c r="W5">
        <v>5.9800000000000001E-3</v>
      </c>
      <c r="X5">
        <v>4.13E-3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5.8000999999999996</v>
      </c>
      <c r="B6">
        <v>23.51746</v>
      </c>
      <c r="C6">
        <v>20.93045</v>
      </c>
      <c r="D6">
        <v>20.748090000000001</v>
      </c>
      <c r="E6">
        <v>23.592680000000001</v>
      </c>
      <c r="F6">
        <v>5.067E-2</v>
      </c>
      <c r="G6">
        <v>0</v>
      </c>
      <c r="H6">
        <v>3.1900000000000001E-3</v>
      </c>
      <c r="I6">
        <v>0.42497000000000001</v>
      </c>
      <c r="J6">
        <v>9.6990000000000007E-2</v>
      </c>
      <c r="K6">
        <v>-1.8259999999999998E-2</v>
      </c>
      <c r="L6">
        <v>1.05305</v>
      </c>
      <c r="M6">
        <v>3.0519999999999999E-2</v>
      </c>
      <c r="N6">
        <v>3.866E-2</v>
      </c>
      <c r="O6">
        <v>125.42563</v>
      </c>
      <c r="P6">
        <v>0.94166000000000005</v>
      </c>
      <c r="Q6">
        <v>637.24217999999996</v>
      </c>
      <c r="R6">
        <v>311.76591000000002</v>
      </c>
      <c r="S6" t="s">
        <v>26</v>
      </c>
      <c r="T6" t="e">
        <f>-Inf</f>
        <v>#NAME?</v>
      </c>
      <c r="U6">
        <v>3.96E-3</v>
      </c>
      <c r="V6">
        <v>6.45E-3</v>
      </c>
      <c r="W6">
        <v>5.9699999999999996E-3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6.8015800000000004</v>
      </c>
      <c r="B7">
        <v>23.515920000000001</v>
      </c>
      <c r="C7">
        <v>20.930810000000001</v>
      </c>
      <c r="D7">
        <v>20.748329999999999</v>
      </c>
      <c r="E7">
        <v>23.59065</v>
      </c>
      <c r="F7">
        <v>5.0270000000000002E-2</v>
      </c>
      <c r="G7">
        <v>0</v>
      </c>
      <c r="H7">
        <v>2.7399999999999998E-3</v>
      </c>
      <c r="I7">
        <v>0.42704999999999999</v>
      </c>
      <c r="J7">
        <v>0.11015999999999999</v>
      </c>
      <c r="K7">
        <v>-1.4930000000000001E-2</v>
      </c>
      <c r="L7">
        <v>1.0551299999999999</v>
      </c>
      <c r="M7">
        <v>3.4439999999999998E-2</v>
      </c>
      <c r="N7">
        <v>3.8370000000000001E-2</v>
      </c>
      <c r="O7">
        <v>126.04037</v>
      </c>
      <c r="P7">
        <v>0.80749000000000004</v>
      </c>
      <c r="Q7">
        <v>723.73254999999995</v>
      </c>
      <c r="R7">
        <v>309.27104000000003</v>
      </c>
      <c r="S7" t="s">
        <v>26</v>
      </c>
      <c r="T7" t="e">
        <f>-Inf</f>
        <v>#NAME?</v>
      </c>
      <c r="U7">
        <v>3.9699999999999996E-3</v>
      </c>
      <c r="V7">
        <v>6.4599999999999996E-3</v>
      </c>
      <c r="W7">
        <v>5.9800000000000001E-3</v>
      </c>
      <c r="X7">
        <v>4.15E-3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7.80281</v>
      </c>
      <c r="B8">
        <v>23.516819999999999</v>
      </c>
      <c r="C8">
        <v>20.931799999999999</v>
      </c>
      <c r="D8">
        <v>20.74785</v>
      </c>
      <c r="E8">
        <v>23.588270000000001</v>
      </c>
      <c r="F8">
        <v>5.0700000000000002E-2</v>
      </c>
      <c r="G8">
        <v>0</v>
      </c>
      <c r="H8">
        <v>3.1700000000000001E-3</v>
      </c>
      <c r="I8">
        <v>0.42696000000000001</v>
      </c>
      <c r="J8">
        <v>9.8159999999999997E-2</v>
      </c>
      <c r="K8">
        <v>-1.7229999999999999E-2</v>
      </c>
      <c r="L8">
        <v>1.0521499999999999</v>
      </c>
      <c r="M8">
        <v>2.9340000000000001E-2</v>
      </c>
      <c r="N8">
        <v>3.9010000000000003E-2</v>
      </c>
      <c r="O8">
        <v>126.01327000000001</v>
      </c>
      <c r="P8">
        <v>0.93557000000000001</v>
      </c>
      <c r="Q8">
        <v>644.87444000000005</v>
      </c>
      <c r="R8">
        <v>311.91091999999998</v>
      </c>
      <c r="S8" t="s">
        <v>26</v>
      </c>
      <c r="T8" t="e">
        <f>-Inf</f>
        <v>#NAME?</v>
      </c>
      <c r="U8">
        <v>3.96E-3</v>
      </c>
      <c r="V8">
        <v>6.45E-3</v>
      </c>
      <c r="W8">
        <v>5.9800000000000001E-3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8.8034499999999998</v>
      </c>
      <c r="B9">
        <v>23.516010000000001</v>
      </c>
      <c r="C9">
        <v>20.931139999999999</v>
      </c>
      <c r="D9">
        <v>20.74783</v>
      </c>
      <c r="E9">
        <v>23.591010000000001</v>
      </c>
      <c r="F9">
        <v>5.0070000000000003E-2</v>
      </c>
      <c r="G9">
        <v>0</v>
      </c>
      <c r="H9">
        <v>2.8400000000000001E-3</v>
      </c>
      <c r="I9">
        <v>0.42519000000000001</v>
      </c>
      <c r="J9">
        <v>0.10415000000000001</v>
      </c>
      <c r="K9">
        <v>-1.694E-2</v>
      </c>
      <c r="L9">
        <v>1.05233</v>
      </c>
      <c r="M9">
        <v>3.2669999999999998E-2</v>
      </c>
      <c r="N9">
        <v>3.8390000000000001E-2</v>
      </c>
      <c r="O9">
        <v>125.48881</v>
      </c>
      <c r="P9">
        <v>0.83882000000000001</v>
      </c>
      <c r="Q9">
        <v>684.30592000000001</v>
      </c>
      <c r="R9">
        <v>308.03440000000001</v>
      </c>
      <c r="S9" t="s">
        <v>26</v>
      </c>
      <c r="T9" t="e">
        <f>-Inf</f>
        <v>#NAME?</v>
      </c>
      <c r="U9">
        <v>3.96E-3</v>
      </c>
      <c r="V9">
        <v>6.45E-3</v>
      </c>
      <c r="W9">
        <v>5.9699999999999996E-3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9.8028700000000004</v>
      </c>
      <c r="B10">
        <v>23.516770000000001</v>
      </c>
      <c r="C10">
        <v>20.93122</v>
      </c>
      <c r="D10">
        <v>20.748159999999999</v>
      </c>
      <c r="E10">
        <v>23.590779999999999</v>
      </c>
      <c r="F10">
        <v>5.0299999999999997E-2</v>
      </c>
      <c r="G10">
        <v>0</v>
      </c>
      <c r="H10">
        <v>3.5000000000000001E-3</v>
      </c>
      <c r="I10">
        <v>0.42692999999999998</v>
      </c>
      <c r="J10">
        <v>0.10023</v>
      </c>
      <c r="K10">
        <v>-2.0049999999999998E-2</v>
      </c>
      <c r="L10">
        <v>1.0496399999999999</v>
      </c>
      <c r="M10">
        <v>3.1029999999999999E-2</v>
      </c>
      <c r="N10">
        <v>3.8519999999999999E-2</v>
      </c>
      <c r="O10">
        <v>126.00503</v>
      </c>
      <c r="P10">
        <v>1.0343800000000001</v>
      </c>
      <c r="Q10">
        <v>658.53822000000002</v>
      </c>
      <c r="R10">
        <v>309.4633</v>
      </c>
      <c r="S10" t="s">
        <v>26</v>
      </c>
      <c r="T10" t="e">
        <f>-Inf</f>
        <v>#NAME?</v>
      </c>
      <c r="U10">
        <v>3.96E-3</v>
      </c>
      <c r="V10">
        <v>6.45E-3</v>
      </c>
      <c r="W10">
        <v>5.9800000000000001E-3</v>
      </c>
      <c r="X10">
        <v>4.13E-3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10.803660000000001</v>
      </c>
      <c r="B11">
        <v>23.516629999999999</v>
      </c>
      <c r="C11">
        <v>20.931190000000001</v>
      </c>
      <c r="D11">
        <v>20.748560000000001</v>
      </c>
      <c r="E11">
        <v>23.589210000000001</v>
      </c>
      <c r="F11">
        <v>5.0290000000000001E-2</v>
      </c>
      <c r="G11">
        <v>0</v>
      </c>
      <c r="H11">
        <v>2.7799999999999999E-3</v>
      </c>
      <c r="I11">
        <v>0.42662</v>
      </c>
      <c r="J11">
        <v>0.11012</v>
      </c>
      <c r="K11">
        <v>-1.7999999999999999E-2</v>
      </c>
      <c r="L11">
        <v>1.0523</v>
      </c>
      <c r="M11">
        <v>3.3430000000000001E-2</v>
      </c>
      <c r="N11">
        <v>3.8420000000000003E-2</v>
      </c>
      <c r="O11">
        <v>125.91171</v>
      </c>
      <c r="P11">
        <v>0.82042000000000004</v>
      </c>
      <c r="Q11">
        <v>723.49212999999997</v>
      </c>
      <c r="R11">
        <v>309.38961</v>
      </c>
      <c r="S11" t="s">
        <v>26</v>
      </c>
      <c r="T11" t="e">
        <f>-Inf</f>
        <v>#NAME?</v>
      </c>
      <c r="U11">
        <v>3.96E-3</v>
      </c>
      <c r="V11">
        <v>6.45E-3</v>
      </c>
      <c r="W11">
        <v>5.9800000000000001E-3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11.80486</v>
      </c>
      <c r="B12">
        <v>23.51756</v>
      </c>
      <c r="C12">
        <v>20.931550000000001</v>
      </c>
      <c r="D12">
        <v>20.748470000000001</v>
      </c>
      <c r="E12">
        <v>23.590140000000002</v>
      </c>
      <c r="F12">
        <v>5.0009999999999999E-2</v>
      </c>
      <c r="G12">
        <v>0</v>
      </c>
      <c r="H12">
        <v>2.8600000000000001E-3</v>
      </c>
      <c r="I12">
        <v>0.42758000000000002</v>
      </c>
      <c r="J12">
        <v>9.3390000000000001E-2</v>
      </c>
      <c r="K12">
        <v>-1.6330000000000001E-2</v>
      </c>
      <c r="L12">
        <v>1.0501799999999999</v>
      </c>
      <c r="M12">
        <v>2.836E-2</v>
      </c>
      <c r="N12">
        <v>3.8300000000000001E-2</v>
      </c>
      <c r="O12">
        <v>126.19472</v>
      </c>
      <c r="P12">
        <v>0.84421999999999997</v>
      </c>
      <c r="Q12">
        <v>613.61451999999997</v>
      </c>
      <c r="R12">
        <v>307.71677</v>
      </c>
      <c r="S12" t="s">
        <v>26</v>
      </c>
      <c r="T12" t="e">
        <f>-Inf</f>
        <v>#NAME?</v>
      </c>
      <c r="U12">
        <v>3.96E-3</v>
      </c>
      <c r="V12">
        <v>6.45E-3</v>
      </c>
      <c r="W12">
        <v>5.9800000000000001E-3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12.8056</v>
      </c>
      <c r="B13">
        <v>23.518730000000001</v>
      </c>
      <c r="C13">
        <v>20.930980000000002</v>
      </c>
      <c r="D13">
        <v>20.749089999999999</v>
      </c>
      <c r="E13">
        <v>23.59076</v>
      </c>
      <c r="F13">
        <v>5.0630000000000001E-2</v>
      </c>
      <c r="G13">
        <v>0</v>
      </c>
      <c r="H13">
        <v>3.1099999999999999E-3</v>
      </c>
      <c r="I13">
        <v>0.42664000000000002</v>
      </c>
      <c r="J13">
        <v>8.856E-2</v>
      </c>
      <c r="K13">
        <v>-2.0289999999999999E-2</v>
      </c>
      <c r="L13">
        <v>1.0523199999999999</v>
      </c>
      <c r="M13">
        <v>2.6679999999999999E-2</v>
      </c>
      <c r="N13">
        <v>3.8519999999999999E-2</v>
      </c>
      <c r="O13">
        <v>125.91696</v>
      </c>
      <c r="P13">
        <v>0.91869999999999996</v>
      </c>
      <c r="Q13">
        <v>581.83677999999998</v>
      </c>
      <c r="R13">
        <v>311.50594000000001</v>
      </c>
      <c r="S13" t="s">
        <v>26</v>
      </c>
      <c r="T13" t="e">
        <f>-Inf</f>
        <v>#NAME?</v>
      </c>
      <c r="U13">
        <v>3.96E-3</v>
      </c>
      <c r="V13">
        <v>6.45E-3</v>
      </c>
      <c r="W13">
        <v>5.9800000000000001E-3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13.806480000000001</v>
      </c>
      <c r="B14">
        <v>23.520320000000002</v>
      </c>
      <c r="C14">
        <v>20.931170000000002</v>
      </c>
      <c r="D14">
        <v>20.749359999999999</v>
      </c>
      <c r="E14">
        <v>23.592590000000001</v>
      </c>
      <c r="F14">
        <v>4.9860000000000002E-2</v>
      </c>
      <c r="G14">
        <v>0</v>
      </c>
      <c r="H14">
        <v>3.0899999999999999E-3</v>
      </c>
      <c r="I14">
        <v>0.42523</v>
      </c>
      <c r="J14">
        <v>9.4479999999999995E-2</v>
      </c>
      <c r="K14">
        <v>-1.908E-2</v>
      </c>
      <c r="L14">
        <v>1.0518700000000001</v>
      </c>
      <c r="M14">
        <v>2.8559999999999999E-2</v>
      </c>
      <c r="N14">
        <v>3.7920000000000002E-2</v>
      </c>
      <c r="O14">
        <v>125.50157</v>
      </c>
      <c r="P14">
        <v>0.91100000000000003</v>
      </c>
      <c r="Q14">
        <v>620.75572999999997</v>
      </c>
      <c r="R14">
        <v>306.78329000000002</v>
      </c>
      <c r="S14" t="s">
        <v>26</v>
      </c>
      <c r="T14" t="e">
        <f>-Inf</f>
        <v>#NAME?</v>
      </c>
      <c r="U14">
        <v>3.96E-3</v>
      </c>
      <c r="V14">
        <v>6.45E-3</v>
      </c>
      <c r="W14">
        <v>5.9699999999999996E-3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14.80838</v>
      </c>
      <c r="B15">
        <v>23.520569999999999</v>
      </c>
      <c r="C15">
        <v>20.931159999999998</v>
      </c>
      <c r="D15">
        <v>20.74858</v>
      </c>
      <c r="E15">
        <v>23.5929</v>
      </c>
      <c r="F15">
        <v>5.0250000000000003E-2</v>
      </c>
      <c r="G15">
        <v>0</v>
      </c>
      <c r="H15">
        <v>3.2100000000000002E-3</v>
      </c>
      <c r="I15">
        <v>0.42621999999999999</v>
      </c>
      <c r="J15">
        <v>0.10675999999999999</v>
      </c>
      <c r="K15">
        <v>-1.541E-2</v>
      </c>
      <c r="L15">
        <v>1.05176</v>
      </c>
      <c r="M15">
        <v>3.2300000000000002E-2</v>
      </c>
      <c r="N15">
        <v>3.8379999999999997E-2</v>
      </c>
      <c r="O15">
        <v>125.79487</v>
      </c>
      <c r="P15">
        <v>0.94810000000000005</v>
      </c>
      <c r="Q15">
        <v>701.50432000000001</v>
      </c>
      <c r="R15">
        <v>309.15722</v>
      </c>
      <c r="S15" t="s">
        <v>26</v>
      </c>
      <c r="T15" t="e">
        <f>-Inf</f>
        <v>#NAME?</v>
      </c>
      <c r="U15">
        <v>3.9699999999999996E-3</v>
      </c>
      <c r="V15">
        <v>6.45E-3</v>
      </c>
      <c r="W15">
        <v>5.9800000000000001E-3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15.808579999999999</v>
      </c>
      <c r="B16">
        <v>23.519439999999999</v>
      </c>
      <c r="C16">
        <v>20.931899999999999</v>
      </c>
      <c r="D16">
        <v>20.749359999999999</v>
      </c>
      <c r="E16">
        <v>23.59348</v>
      </c>
      <c r="F16">
        <v>5.0439999999999999E-2</v>
      </c>
      <c r="G16">
        <v>0</v>
      </c>
      <c r="H16">
        <v>2.64E-3</v>
      </c>
      <c r="I16">
        <v>0.42642999999999998</v>
      </c>
      <c r="J16">
        <v>0.10584</v>
      </c>
      <c r="K16">
        <v>-1.3480000000000001E-2</v>
      </c>
      <c r="L16">
        <v>1.0559099999999999</v>
      </c>
      <c r="M16">
        <v>3.2779999999999997E-2</v>
      </c>
      <c r="N16">
        <v>3.8510000000000003E-2</v>
      </c>
      <c r="O16">
        <v>125.85601</v>
      </c>
      <c r="P16">
        <v>0.78003999999999996</v>
      </c>
      <c r="Q16">
        <v>695.41025999999999</v>
      </c>
      <c r="R16">
        <v>310.33638000000002</v>
      </c>
      <c r="S16" t="s">
        <v>26</v>
      </c>
      <c r="T16" t="e">
        <f>-Inf</f>
        <v>#NAME?</v>
      </c>
      <c r="U16">
        <v>3.9699999999999996E-3</v>
      </c>
      <c r="V16">
        <v>6.4599999999999996E-3</v>
      </c>
      <c r="W16">
        <v>5.9800000000000001E-3</v>
      </c>
      <c r="X16">
        <v>4.1399999999999996E-3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16.809670000000001</v>
      </c>
      <c r="B17">
        <v>23.518730000000001</v>
      </c>
      <c r="C17">
        <v>20.931429999999999</v>
      </c>
      <c r="D17">
        <v>20.749279999999999</v>
      </c>
      <c r="E17">
        <v>23.592359999999999</v>
      </c>
      <c r="F17">
        <v>5.0049999999999997E-2</v>
      </c>
      <c r="G17">
        <v>0</v>
      </c>
      <c r="H17">
        <v>2.8E-3</v>
      </c>
      <c r="I17">
        <v>0.42588999999999999</v>
      </c>
      <c r="J17">
        <v>0.10288</v>
      </c>
      <c r="K17">
        <v>-1.8939999999999999E-2</v>
      </c>
      <c r="L17">
        <v>1.05521</v>
      </c>
      <c r="M17">
        <v>3.1690000000000003E-2</v>
      </c>
      <c r="N17">
        <v>3.814E-2</v>
      </c>
      <c r="O17">
        <v>125.69783</v>
      </c>
      <c r="P17">
        <v>0.82555000000000001</v>
      </c>
      <c r="Q17">
        <v>675.9905</v>
      </c>
      <c r="R17">
        <v>307.92836</v>
      </c>
      <c r="S17" t="s">
        <v>26</v>
      </c>
      <c r="T17" t="e">
        <f>-Inf</f>
        <v>#NAME?</v>
      </c>
      <c r="U17">
        <v>3.96E-3</v>
      </c>
      <c r="V17">
        <v>6.4599999999999996E-3</v>
      </c>
      <c r="W17">
        <v>5.9800000000000001E-3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17.810600000000001</v>
      </c>
      <c r="B18">
        <v>23.51895</v>
      </c>
      <c r="C18">
        <v>20.932179999999999</v>
      </c>
      <c r="D18">
        <v>20.748329999999999</v>
      </c>
      <c r="E18">
        <v>23.592510000000001</v>
      </c>
      <c r="F18">
        <v>5.008E-2</v>
      </c>
      <c r="G18">
        <v>0</v>
      </c>
      <c r="H18">
        <v>2.4299999999999999E-3</v>
      </c>
      <c r="I18">
        <v>0.42557</v>
      </c>
      <c r="J18">
        <v>0.10766000000000001</v>
      </c>
      <c r="K18">
        <v>-1.5990000000000001E-2</v>
      </c>
      <c r="L18">
        <v>1.0543400000000001</v>
      </c>
      <c r="M18">
        <v>3.313E-2</v>
      </c>
      <c r="N18">
        <v>3.8510000000000003E-2</v>
      </c>
      <c r="O18">
        <v>125.60205999999999</v>
      </c>
      <c r="P18">
        <v>0.71792999999999996</v>
      </c>
      <c r="Q18">
        <v>707.36662999999999</v>
      </c>
      <c r="R18">
        <v>308.09831000000003</v>
      </c>
      <c r="S18" t="s">
        <v>26</v>
      </c>
      <c r="T18" t="e">
        <f>-Inf</f>
        <v>#NAME?</v>
      </c>
      <c r="U18">
        <v>3.9699999999999996E-3</v>
      </c>
      <c r="V18">
        <v>6.4599999999999996E-3</v>
      </c>
      <c r="W18">
        <v>5.9699999999999996E-3</v>
      </c>
      <c r="X18">
        <v>4.1399999999999996E-3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18.81118</v>
      </c>
      <c r="B19">
        <v>23.519400000000001</v>
      </c>
      <c r="C19">
        <v>20.931329999999999</v>
      </c>
      <c r="D19">
        <v>20.748249999999999</v>
      </c>
      <c r="E19">
        <v>23.59149</v>
      </c>
      <c r="F19">
        <v>5.0720000000000001E-2</v>
      </c>
      <c r="G19">
        <v>0</v>
      </c>
      <c r="H19">
        <v>3.2000000000000002E-3</v>
      </c>
      <c r="I19">
        <v>0.42758000000000002</v>
      </c>
      <c r="J19">
        <v>8.7849999999999998E-2</v>
      </c>
      <c r="K19">
        <v>-2.164E-2</v>
      </c>
      <c r="L19">
        <v>1.05124</v>
      </c>
      <c r="M19">
        <v>2.649E-2</v>
      </c>
      <c r="N19">
        <v>3.8850000000000003E-2</v>
      </c>
      <c r="O19">
        <v>126.19492</v>
      </c>
      <c r="P19">
        <v>0.94489999999999996</v>
      </c>
      <c r="Q19">
        <v>577.23576000000003</v>
      </c>
      <c r="R19">
        <v>312.08553000000001</v>
      </c>
      <c r="S19" t="s">
        <v>26</v>
      </c>
      <c r="T19" t="e">
        <f>-Inf</f>
        <v>#NAME?</v>
      </c>
      <c r="U19">
        <v>3.9500000000000004E-3</v>
      </c>
      <c r="V19">
        <v>6.45E-3</v>
      </c>
      <c r="W19">
        <v>5.9800000000000001E-3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19.811319999999998</v>
      </c>
      <c r="B20">
        <v>23.52037</v>
      </c>
      <c r="C20">
        <v>20.93196</v>
      </c>
      <c r="D20">
        <v>20.748529999999999</v>
      </c>
      <c r="E20">
        <v>23.59104</v>
      </c>
      <c r="F20">
        <v>5.083E-2</v>
      </c>
      <c r="G20">
        <v>0</v>
      </c>
      <c r="H20">
        <v>3.1800000000000001E-3</v>
      </c>
      <c r="I20">
        <v>0.42581000000000002</v>
      </c>
      <c r="J20">
        <v>0.1008</v>
      </c>
      <c r="K20">
        <v>-1.498E-2</v>
      </c>
      <c r="L20">
        <v>1.05196</v>
      </c>
      <c r="M20">
        <v>2.98E-2</v>
      </c>
      <c r="N20">
        <v>3.9E-2</v>
      </c>
      <c r="O20">
        <v>125.67258</v>
      </c>
      <c r="P20">
        <v>0.93735999999999997</v>
      </c>
      <c r="Q20">
        <v>662.29555000000005</v>
      </c>
      <c r="R20">
        <v>312.74457000000001</v>
      </c>
      <c r="S20" t="s">
        <v>26</v>
      </c>
      <c r="T20" t="e">
        <f>-Inf</f>
        <v>#NAME?</v>
      </c>
      <c r="U20">
        <v>3.9699999999999996E-3</v>
      </c>
      <c r="V20">
        <v>6.45E-3</v>
      </c>
      <c r="W20">
        <v>5.9800000000000001E-3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20.812480000000001</v>
      </c>
      <c r="B21">
        <v>23.520689999999998</v>
      </c>
      <c r="C21">
        <v>20.93139</v>
      </c>
      <c r="D21">
        <v>20.74851</v>
      </c>
      <c r="E21">
        <v>23.592759999999998</v>
      </c>
      <c r="F21">
        <v>5.0160000000000003E-2</v>
      </c>
      <c r="G21">
        <v>0</v>
      </c>
      <c r="H21">
        <v>3.65E-3</v>
      </c>
      <c r="I21">
        <v>0.42488999999999999</v>
      </c>
      <c r="J21">
        <v>9.6460000000000004E-2</v>
      </c>
      <c r="K21">
        <v>-2.034E-2</v>
      </c>
      <c r="L21">
        <v>1.05186</v>
      </c>
      <c r="M21">
        <v>2.9080000000000002E-2</v>
      </c>
      <c r="N21">
        <v>3.8370000000000001E-2</v>
      </c>
      <c r="O21">
        <v>125.40079</v>
      </c>
      <c r="P21">
        <v>1.0764499999999999</v>
      </c>
      <c r="Q21">
        <v>633.79921000000002</v>
      </c>
      <c r="R21">
        <v>308.63731000000001</v>
      </c>
      <c r="S21" t="s">
        <v>26</v>
      </c>
      <c r="T21" t="e">
        <f>-Inf</f>
        <v>#NAME?</v>
      </c>
      <c r="U21">
        <v>3.96E-3</v>
      </c>
      <c r="V21">
        <v>6.45E-3</v>
      </c>
      <c r="W21">
        <v>5.9699999999999996E-3</v>
      </c>
      <c r="X21">
        <v>4.13E-3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21.812860000000001</v>
      </c>
      <c r="B22">
        <v>23.52195</v>
      </c>
      <c r="C22">
        <v>20.931619999999999</v>
      </c>
      <c r="D22">
        <v>20.748989999999999</v>
      </c>
      <c r="E22">
        <v>23.591419999999999</v>
      </c>
      <c r="F22">
        <v>5.0799999999999998E-2</v>
      </c>
      <c r="G22">
        <v>0</v>
      </c>
      <c r="H22">
        <v>2.8400000000000001E-3</v>
      </c>
      <c r="I22">
        <v>0.42619000000000001</v>
      </c>
      <c r="J22">
        <v>9.9049999999999999E-2</v>
      </c>
      <c r="K22">
        <v>-1.821E-2</v>
      </c>
      <c r="L22">
        <v>1.0528</v>
      </c>
      <c r="M22">
        <v>2.879E-2</v>
      </c>
      <c r="N22">
        <v>3.8809999999999997E-2</v>
      </c>
      <c r="O22">
        <v>125.78402</v>
      </c>
      <c r="P22">
        <v>0.83855000000000002</v>
      </c>
      <c r="Q22">
        <v>650.83717000000001</v>
      </c>
      <c r="R22">
        <v>312.54825</v>
      </c>
      <c r="S22" t="s">
        <v>26</v>
      </c>
      <c r="T22" t="e">
        <f>-Inf</f>
        <v>#NAME?</v>
      </c>
      <c r="U22">
        <v>3.96E-3</v>
      </c>
      <c r="V22">
        <v>6.45E-3</v>
      </c>
      <c r="W22">
        <v>5.9800000000000001E-3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22.813199999999998</v>
      </c>
      <c r="B23">
        <v>23.522480000000002</v>
      </c>
      <c r="C23">
        <v>20.932549999999999</v>
      </c>
      <c r="D23">
        <v>20.748819999999998</v>
      </c>
      <c r="E23">
        <v>23.59347</v>
      </c>
      <c r="F23">
        <v>5.006E-2</v>
      </c>
      <c r="G23">
        <v>0</v>
      </c>
      <c r="H23">
        <v>3.3600000000000001E-3</v>
      </c>
      <c r="I23">
        <v>0.42636000000000002</v>
      </c>
      <c r="J23">
        <v>9.8489999999999994E-2</v>
      </c>
      <c r="K23">
        <v>-1.6990000000000002E-2</v>
      </c>
      <c r="L23">
        <v>1.05237</v>
      </c>
      <c r="M23">
        <v>2.9250000000000002E-2</v>
      </c>
      <c r="N23">
        <v>3.848E-2</v>
      </c>
      <c r="O23">
        <v>125.83477999999999</v>
      </c>
      <c r="P23">
        <v>0.99199000000000004</v>
      </c>
      <c r="Q23">
        <v>647.12440000000004</v>
      </c>
      <c r="R23">
        <v>308.0301</v>
      </c>
      <c r="S23" t="s">
        <v>26</v>
      </c>
      <c r="T23" t="e">
        <f>-Inf</f>
        <v>#NAME?</v>
      </c>
      <c r="U23">
        <v>3.96E-3</v>
      </c>
      <c r="V23">
        <v>6.45E-3</v>
      </c>
      <c r="W23">
        <v>5.9800000000000001E-3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23.814640000000001</v>
      </c>
      <c r="B24">
        <v>23.522290000000002</v>
      </c>
      <c r="C24">
        <v>20.932169999999999</v>
      </c>
      <c r="D24">
        <v>20.74945</v>
      </c>
      <c r="E24">
        <v>23.591159999999999</v>
      </c>
      <c r="F24">
        <v>5.0939999999999999E-2</v>
      </c>
      <c r="G24">
        <v>0</v>
      </c>
      <c r="H24">
        <v>3.31E-3</v>
      </c>
      <c r="I24">
        <v>0.42704999999999999</v>
      </c>
      <c r="J24">
        <v>0.10301</v>
      </c>
      <c r="K24">
        <v>-1.975E-2</v>
      </c>
      <c r="L24">
        <v>1.0561199999999999</v>
      </c>
      <c r="M24">
        <v>2.9680000000000002E-2</v>
      </c>
      <c r="N24">
        <v>3.8940000000000002E-2</v>
      </c>
      <c r="O24">
        <v>126.03761</v>
      </c>
      <c r="P24">
        <v>0.97560000000000002</v>
      </c>
      <c r="Q24">
        <v>676.84545000000003</v>
      </c>
      <c r="R24">
        <v>313.42354999999998</v>
      </c>
      <c r="S24" t="s">
        <v>26</v>
      </c>
      <c r="T24" t="e">
        <f>-Inf</f>
        <v>#NAME?</v>
      </c>
      <c r="U24">
        <v>3.96E-3</v>
      </c>
      <c r="V24">
        <v>6.4599999999999996E-3</v>
      </c>
      <c r="W24">
        <v>5.9800000000000001E-3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24.814689999999999</v>
      </c>
      <c r="B25">
        <v>23.522649999999999</v>
      </c>
      <c r="C25">
        <v>20.93242</v>
      </c>
      <c r="D25">
        <v>20.749860000000002</v>
      </c>
      <c r="E25">
        <v>23.59205</v>
      </c>
      <c r="F25">
        <v>5.0430000000000003E-2</v>
      </c>
      <c r="G25">
        <v>0</v>
      </c>
      <c r="H25">
        <v>3.1900000000000001E-3</v>
      </c>
      <c r="I25">
        <v>0.42702000000000001</v>
      </c>
      <c r="J25">
        <v>9.1060000000000002E-2</v>
      </c>
      <c r="K25">
        <v>-1.7850000000000001E-2</v>
      </c>
      <c r="L25">
        <v>1.0530900000000001</v>
      </c>
      <c r="M25">
        <v>2.6429999999999999E-2</v>
      </c>
      <c r="N25">
        <v>3.8519999999999999E-2</v>
      </c>
      <c r="O25">
        <v>126.03008</v>
      </c>
      <c r="P25">
        <v>0.94011999999999996</v>
      </c>
      <c r="Q25">
        <v>598.31714999999997</v>
      </c>
      <c r="R25">
        <v>310.30973</v>
      </c>
      <c r="S25" t="s">
        <v>26</v>
      </c>
      <c r="T25" t="e">
        <f>-Inf</f>
        <v>#NAME?</v>
      </c>
      <c r="U25">
        <v>3.96E-3</v>
      </c>
      <c r="V25">
        <v>6.45E-3</v>
      </c>
      <c r="W25">
        <v>5.9800000000000001E-3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25.814630000000001</v>
      </c>
      <c r="B26">
        <v>23.522030000000001</v>
      </c>
      <c r="C26">
        <v>20.931339999999999</v>
      </c>
      <c r="D26">
        <v>20.749220000000001</v>
      </c>
      <c r="E26">
        <v>23.592449999999999</v>
      </c>
      <c r="F26">
        <v>5.0270000000000002E-2</v>
      </c>
      <c r="G26">
        <v>0</v>
      </c>
      <c r="H26">
        <v>3.4499999999999999E-3</v>
      </c>
      <c r="I26">
        <v>0.42837999999999998</v>
      </c>
      <c r="J26">
        <v>8.8179999999999994E-2</v>
      </c>
      <c r="K26">
        <v>-2.0160000000000001E-2</v>
      </c>
      <c r="L26">
        <v>1.0534399999999999</v>
      </c>
      <c r="M26">
        <v>2.597E-2</v>
      </c>
      <c r="N26">
        <v>3.8300000000000001E-2</v>
      </c>
      <c r="O26">
        <v>126.43031000000001</v>
      </c>
      <c r="P26">
        <v>1.0174000000000001</v>
      </c>
      <c r="Q26">
        <v>579.40746000000001</v>
      </c>
      <c r="R26">
        <v>309.30473000000001</v>
      </c>
      <c r="S26" t="s">
        <v>26</v>
      </c>
      <c r="T26" t="e">
        <f>-Inf</f>
        <v>#NAME?</v>
      </c>
      <c r="U26">
        <v>3.96E-3</v>
      </c>
      <c r="V26">
        <v>6.4599999999999996E-3</v>
      </c>
      <c r="W26">
        <v>5.9899999999999997E-3</v>
      </c>
      <c r="X26">
        <v>4.1200000000000004E-3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26.817260000000001</v>
      </c>
      <c r="B27">
        <v>23.522780000000001</v>
      </c>
      <c r="C27">
        <v>20.931290000000001</v>
      </c>
      <c r="D27">
        <v>20.749140000000001</v>
      </c>
      <c r="E27">
        <v>23.591480000000001</v>
      </c>
      <c r="F27">
        <v>4.9880000000000001E-2</v>
      </c>
      <c r="G27">
        <v>0</v>
      </c>
      <c r="H27">
        <v>3.2000000000000002E-3</v>
      </c>
      <c r="I27">
        <v>0.42548999999999998</v>
      </c>
      <c r="J27">
        <v>0.11065</v>
      </c>
      <c r="K27">
        <v>-1.3520000000000001E-2</v>
      </c>
      <c r="L27">
        <v>1.0503499999999999</v>
      </c>
      <c r="M27">
        <v>3.1800000000000002E-2</v>
      </c>
      <c r="N27">
        <v>3.8010000000000002E-2</v>
      </c>
      <c r="O27">
        <v>125.57718</v>
      </c>
      <c r="P27">
        <v>0.94408000000000003</v>
      </c>
      <c r="Q27">
        <v>727.01661000000001</v>
      </c>
      <c r="R27">
        <v>306.92077999999998</v>
      </c>
      <c r="S27" t="s">
        <v>26</v>
      </c>
      <c r="T27" t="e">
        <f>-Inf</f>
        <v>#NAME?</v>
      </c>
      <c r="U27">
        <v>3.9699999999999996E-3</v>
      </c>
      <c r="V27">
        <v>6.45E-3</v>
      </c>
      <c r="W27">
        <v>5.9699999999999996E-3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27.81915</v>
      </c>
      <c r="B28">
        <v>23.521799999999999</v>
      </c>
      <c r="C28">
        <v>20.93233</v>
      </c>
      <c r="D28">
        <v>20.749179999999999</v>
      </c>
      <c r="E28">
        <v>23.588419999999999</v>
      </c>
      <c r="F28">
        <v>5.0819999999999997E-2</v>
      </c>
      <c r="G28">
        <v>0</v>
      </c>
      <c r="H28">
        <v>3.13E-3</v>
      </c>
      <c r="I28">
        <v>0.42581000000000002</v>
      </c>
      <c r="J28">
        <v>9.35E-2</v>
      </c>
      <c r="K28">
        <v>-1.6500000000000001E-2</v>
      </c>
      <c r="L28">
        <v>1.0519700000000001</v>
      </c>
      <c r="M28">
        <v>2.606E-2</v>
      </c>
      <c r="N28">
        <v>3.8929999999999999E-2</v>
      </c>
      <c r="O28">
        <v>125.67225999999999</v>
      </c>
      <c r="P28">
        <v>0.92245999999999995</v>
      </c>
      <c r="Q28">
        <v>614.29853000000003</v>
      </c>
      <c r="R28">
        <v>312.65150999999997</v>
      </c>
      <c r="S28" t="s">
        <v>26</v>
      </c>
      <c r="T28" t="e">
        <f>-Inf</f>
        <v>#NAME?</v>
      </c>
      <c r="U28">
        <v>3.96E-3</v>
      </c>
      <c r="V28">
        <v>6.45E-3</v>
      </c>
      <c r="W28">
        <v>5.9800000000000001E-3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28.820270000000001</v>
      </c>
      <c r="B29">
        <v>23.520980000000002</v>
      </c>
      <c r="C29">
        <v>20.932490000000001</v>
      </c>
      <c r="D29">
        <v>20.749469999999999</v>
      </c>
      <c r="E29">
        <v>23.588519999999999</v>
      </c>
      <c r="F29">
        <v>5.0540000000000002E-2</v>
      </c>
      <c r="G29">
        <v>0</v>
      </c>
      <c r="H29">
        <v>3.2599999999999999E-3</v>
      </c>
      <c r="I29">
        <v>0.42692999999999998</v>
      </c>
      <c r="J29">
        <v>0.10063</v>
      </c>
      <c r="K29">
        <v>-1.9990000000000001E-2</v>
      </c>
      <c r="L29">
        <v>1.0506200000000001</v>
      </c>
      <c r="M29">
        <v>2.843E-2</v>
      </c>
      <c r="N29">
        <v>3.8699999999999998E-2</v>
      </c>
      <c r="O29">
        <v>126.00351000000001</v>
      </c>
      <c r="P29">
        <v>0.96318000000000004</v>
      </c>
      <c r="Q29">
        <v>661.19493999999997</v>
      </c>
      <c r="R29">
        <v>310.97651000000002</v>
      </c>
      <c r="S29" t="s">
        <v>26</v>
      </c>
      <c r="T29" t="e">
        <f>-Inf</f>
        <v>#NAME?</v>
      </c>
      <c r="U29">
        <v>3.96E-3</v>
      </c>
      <c r="V29">
        <v>6.45E-3</v>
      </c>
      <c r="W29">
        <v>5.9800000000000001E-3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29.823409999999999</v>
      </c>
      <c r="B30">
        <v>23.520510000000002</v>
      </c>
      <c r="C30">
        <v>20.931920000000002</v>
      </c>
      <c r="D30">
        <v>20.749680000000001</v>
      </c>
      <c r="E30">
        <v>23.59028</v>
      </c>
      <c r="F30">
        <v>5.0630000000000001E-2</v>
      </c>
      <c r="G30">
        <v>0</v>
      </c>
      <c r="H30">
        <v>3.2499999999999999E-3</v>
      </c>
      <c r="I30">
        <v>0.42535000000000001</v>
      </c>
      <c r="J30">
        <v>8.72E-2</v>
      </c>
      <c r="K30">
        <v>-1.7930000000000001E-2</v>
      </c>
      <c r="L30">
        <v>1.05033</v>
      </c>
      <c r="M30">
        <v>2.545E-2</v>
      </c>
      <c r="N30">
        <v>3.8600000000000002E-2</v>
      </c>
      <c r="O30">
        <v>125.53806</v>
      </c>
      <c r="P30">
        <v>0.95901000000000003</v>
      </c>
      <c r="Q30">
        <v>572.95239000000004</v>
      </c>
      <c r="R30">
        <v>311.51787000000002</v>
      </c>
      <c r="S30" t="s">
        <v>26</v>
      </c>
      <c r="T30" t="e">
        <f>-Inf</f>
        <v>#NAME?</v>
      </c>
      <c r="U30">
        <v>3.96E-3</v>
      </c>
      <c r="V30">
        <v>6.45E-3</v>
      </c>
      <c r="W30">
        <v>5.9699999999999996E-3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30.826309999999999</v>
      </c>
      <c r="B31">
        <v>23.520510000000002</v>
      </c>
      <c r="C31">
        <v>20.932410000000001</v>
      </c>
      <c r="D31">
        <v>20.748999999999999</v>
      </c>
      <c r="E31">
        <v>23.591989999999999</v>
      </c>
      <c r="F31">
        <v>5.0900000000000001E-2</v>
      </c>
      <c r="G31">
        <v>0</v>
      </c>
      <c r="H31">
        <v>3.4499999999999999E-3</v>
      </c>
      <c r="I31">
        <v>0.42599999999999999</v>
      </c>
      <c r="J31">
        <v>9.4689999999999996E-2</v>
      </c>
      <c r="K31">
        <v>-1.966E-2</v>
      </c>
      <c r="L31">
        <v>1.05254</v>
      </c>
      <c r="M31">
        <v>2.8320000000000001E-2</v>
      </c>
      <c r="N31">
        <v>3.9050000000000001E-2</v>
      </c>
      <c r="O31">
        <v>125.72969999999999</v>
      </c>
      <c r="P31">
        <v>1.01746</v>
      </c>
      <c r="Q31">
        <v>622.13313000000005</v>
      </c>
      <c r="R31">
        <v>313.15305999999998</v>
      </c>
      <c r="S31" t="s">
        <v>26</v>
      </c>
      <c r="T31" t="e">
        <f>-Inf</f>
        <v>#NAME?</v>
      </c>
      <c r="U31">
        <v>3.96E-3</v>
      </c>
      <c r="V31">
        <v>6.45E-3</v>
      </c>
      <c r="W31">
        <v>5.9800000000000001E-3</v>
      </c>
      <c r="X31">
        <v>4.13E-3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31.82752</v>
      </c>
      <c r="B32">
        <v>23.520569999999999</v>
      </c>
      <c r="C32">
        <v>20.93291</v>
      </c>
      <c r="D32">
        <v>20.749510000000001</v>
      </c>
      <c r="E32">
        <v>23.592590000000001</v>
      </c>
      <c r="F32">
        <v>5.0470000000000001E-2</v>
      </c>
      <c r="G32">
        <v>0</v>
      </c>
      <c r="H32">
        <v>2.6800000000000001E-3</v>
      </c>
      <c r="I32">
        <v>0.42725999999999997</v>
      </c>
      <c r="J32">
        <v>8.8200000000000001E-2</v>
      </c>
      <c r="K32">
        <v>-1.7489999999999999E-2</v>
      </c>
      <c r="L32">
        <v>1.0522100000000001</v>
      </c>
      <c r="M32">
        <v>2.657E-2</v>
      </c>
      <c r="N32">
        <v>3.8719999999999997E-2</v>
      </c>
      <c r="O32">
        <v>126.10137</v>
      </c>
      <c r="P32">
        <v>0.79188000000000003</v>
      </c>
      <c r="Q32">
        <v>579.54142000000002</v>
      </c>
      <c r="R32">
        <v>310.55937999999998</v>
      </c>
      <c r="S32" t="s">
        <v>26</v>
      </c>
      <c r="T32" t="e">
        <f>-Inf</f>
        <v>#NAME?</v>
      </c>
      <c r="U32">
        <v>3.96E-3</v>
      </c>
      <c r="V32">
        <v>6.45E-3</v>
      </c>
      <c r="W32">
        <v>5.9800000000000001E-3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32.827599999999997</v>
      </c>
      <c r="B33">
        <v>23.519770000000001</v>
      </c>
      <c r="C33">
        <v>20.932230000000001</v>
      </c>
      <c r="D33">
        <v>20.749079999999999</v>
      </c>
      <c r="E33">
        <v>23.59254</v>
      </c>
      <c r="F33">
        <v>5.0590000000000003E-2</v>
      </c>
      <c r="G33">
        <v>0</v>
      </c>
      <c r="H33">
        <v>3.3E-3</v>
      </c>
      <c r="I33">
        <v>0.42620000000000002</v>
      </c>
      <c r="J33">
        <v>8.7129999999999999E-2</v>
      </c>
      <c r="K33">
        <v>-1.6959999999999999E-2</v>
      </c>
      <c r="L33">
        <v>1.0524199999999999</v>
      </c>
      <c r="M33">
        <v>2.6519999999999998E-2</v>
      </c>
      <c r="N33">
        <v>3.8760000000000003E-2</v>
      </c>
      <c r="O33">
        <v>125.78704</v>
      </c>
      <c r="P33">
        <v>0.97502999999999995</v>
      </c>
      <c r="Q33">
        <v>572.45669999999996</v>
      </c>
      <c r="R33">
        <v>311.29329000000001</v>
      </c>
      <c r="S33" t="s">
        <v>26</v>
      </c>
      <c r="T33" t="e">
        <f>-Inf</f>
        <v>#NAME?</v>
      </c>
      <c r="U33">
        <v>3.96E-3</v>
      </c>
      <c r="V33">
        <v>6.45E-3</v>
      </c>
      <c r="W33">
        <v>5.9800000000000001E-3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33.829790000000003</v>
      </c>
      <c r="B34">
        <v>23.519400000000001</v>
      </c>
      <c r="C34">
        <v>20.932970000000001</v>
      </c>
      <c r="D34">
        <v>20.749639999999999</v>
      </c>
      <c r="E34">
        <v>23.59272</v>
      </c>
      <c r="F34">
        <v>5.0869999999999999E-2</v>
      </c>
      <c r="G34">
        <v>0</v>
      </c>
      <c r="H34">
        <v>4.0899999999999999E-3</v>
      </c>
      <c r="I34">
        <v>0.42708000000000002</v>
      </c>
      <c r="J34">
        <v>9.8720000000000002E-2</v>
      </c>
      <c r="K34">
        <v>-1.9519999999999999E-2</v>
      </c>
      <c r="L34">
        <v>1.05047</v>
      </c>
      <c r="M34">
        <v>3.0280000000000001E-2</v>
      </c>
      <c r="N34">
        <v>3.9010000000000003E-2</v>
      </c>
      <c r="O34">
        <v>126.04894</v>
      </c>
      <c r="P34">
        <v>1.2075499999999999</v>
      </c>
      <c r="Q34">
        <v>648.64521000000002</v>
      </c>
      <c r="R34">
        <v>313.00511</v>
      </c>
      <c r="S34" t="s">
        <v>26</v>
      </c>
      <c r="T34" t="e">
        <f>-Inf</f>
        <v>#NAME?</v>
      </c>
      <c r="U34">
        <v>3.96E-3</v>
      </c>
      <c r="V34">
        <v>6.45E-3</v>
      </c>
      <c r="W34">
        <v>5.9800000000000001E-3</v>
      </c>
      <c r="X34">
        <v>4.13E-3</v>
      </c>
      <c r="Y34">
        <v>4.0800000000000003E-3</v>
      </c>
      <c r="Z34">
        <v>4.0000000000000001E-3</v>
      </c>
      <c r="AA34">
        <v>0</v>
      </c>
    </row>
    <row r="35" spans="1:27" x14ac:dyDescent="0.35">
      <c r="A35">
        <v>34.831200000000003</v>
      </c>
      <c r="B35">
        <v>23.518969999999999</v>
      </c>
      <c r="C35">
        <v>20.932780000000001</v>
      </c>
      <c r="D35">
        <v>20.749089999999999</v>
      </c>
      <c r="E35">
        <v>23.59253</v>
      </c>
      <c r="F35">
        <v>5.0810000000000001E-2</v>
      </c>
      <c r="G35">
        <v>0</v>
      </c>
      <c r="H35">
        <v>2.8999999999999998E-3</v>
      </c>
      <c r="I35">
        <v>0.42527999999999999</v>
      </c>
      <c r="J35">
        <v>0.10192</v>
      </c>
      <c r="K35">
        <v>-1.553E-2</v>
      </c>
      <c r="L35">
        <v>1.05477</v>
      </c>
      <c r="M35">
        <v>3.1370000000000002E-2</v>
      </c>
      <c r="N35">
        <v>3.9050000000000001E-2</v>
      </c>
      <c r="O35">
        <v>125.51521</v>
      </c>
      <c r="P35">
        <v>0.85494999999999999</v>
      </c>
      <c r="Q35">
        <v>669.68795999999998</v>
      </c>
      <c r="R35">
        <v>312.64675999999997</v>
      </c>
      <c r="S35" t="s">
        <v>26</v>
      </c>
      <c r="T35" t="e">
        <f>-Inf</f>
        <v>#NAME?</v>
      </c>
      <c r="U35">
        <v>3.9699999999999996E-3</v>
      </c>
      <c r="V35">
        <v>6.4599999999999996E-3</v>
      </c>
      <c r="W35">
        <v>5.9699999999999996E-3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35.832509999999999</v>
      </c>
      <c r="B36">
        <v>23.516940000000002</v>
      </c>
      <c r="C36">
        <v>20.932410000000001</v>
      </c>
      <c r="D36">
        <v>20.749759999999998</v>
      </c>
      <c r="E36">
        <v>23.593119999999999</v>
      </c>
      <c r="F36">
        <v>5.0750000000000003E-2</v>
      </c>
      <c r="G36">
        <v>0</v>
      </c>
      <c r="H36">
        <v>3.1700000000000001E-3</v>
      </c>
      <c r="I36">
        <v>0.42735000000000001</v>
      </c>
      <c r="J36">
        <v>0.1011</v>
      </c>
      <c r="K36">
        <v>-1.7809999999999999E-2</v>
      </c>
      <c r="L36">
        <v>1.0525899999999999</v>
      </c>
      <c r="M36">
        <v>3.2219999999999999E-2</v>
      </c>
      <c r="N36">
        <v>3.8780000000000002E-2</v>
      </c>
      <c r="O36">
        <v>126.12626</v>
      </c>
      <c r="P36">
        <v>0.93655999999999995</v>
      </c>
      <c r="Q36">
        <v>664.27331000000004</v>
      </c>
      <c r="R36">
        <v>312.26753000000002</v>
      </c>
      <c r="S36" t="s">
        <v>26</v>
      </c>
      <c r="T36" t="e">
        <f>-Inf</f>
        <v>#NAME?</v>
      </c>
      <c r="U36">
        <v>3.96E-3</v>
      </c>
      <c r="V36">
        <v>6.45E-3</v>
      </c>
      <c r="W36">
        <v>5.9800000000000001E-3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36.831780000000002</v>
      </c>
      <c r="B37">
        <v>23.515899999999998</v>
      </c>
      <c r="C37">
        <v>20.93291</v>
      </c>
      <c r="D37">
        <v>20.74982</v>
      </c>
      <c r="E37">
        <v>23.595279999999999</v>
      </c>
      <c r="F37">
        <v>4.9770000000000002E-2</v>
      </c>
      <c r="G37">
        <v>0</v>
      </c>
      <c r="H37">
        <v>3.2299999999999998E-3</v>
      </c>
      <c r="I37">
        <v>0.42687000000000003</v>
      </c>
      <c r="J37">
        <v>9.9360000000000004E-2</v>
      </c>
      <c r="K37">
        <v>-1.814E-2</v>
      </c>
      <c r="L37">
        <v>1.05467</v>
      </c>
      <c r="M37">
        <v>3.2989999999999998E-2</v>
      </c>
      <c r="N37">
        <v>3.8120000000000001E-2</v>
      </c>
      <c r="O37">
        <v>125.98716</v>
      </c>
      <c r="P37">
        <v>0.95203000000000004</v>
      </c>
      <c r="Q37">
        <v>652.82849999999996</v>
      </c>
      <c r="R37">
        <v>306.25231000000002</v>
      </c>
      <c r="S37" t="s">
        <v>26</v>
      </c>
      <c r="T37" t="e">
        <f>-Inf</f>
        <v>#NAME?</v>
      </c>
      <c r="U37">
        <v>3.96E-3</v>
      </c>
      <c r="V37">
        <v>6.4599999999999996E-3</v>
      </c>
      <c r="W37">
        <v>5.9800000000000001E-3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37.833640000000003</v>
      </c>
      <c r="B38">
        <v>23.516359999999999</v>
      </c>
      <c r="C38">
        <v>20.93271</v>
      </c>
      <c r="D38">
        <v>20.749829999999999</v>
      </c>
      <c r="E38">
        <v>23.597300000000001</v>
      </c>
      <c r="F38">
        <v>5.0840000000000003E-2</v>
      </c>
      <c r="G38">
        <v>0</v>
      </c>
      <c r="H38">
        <v>3.9500000000000004E-3</v>
      </c>
      <c r="I38">
        <v>0.42859000000000003</v>
      </c>
      <c r="J38">
        <v>0.10025000000000001</v>
      </c>
      <c r="K38">
        <v>-1.9089999999999999E-2</v>
      </c>
      <c r="L38">
        <v>1.0533999999999999</v>
      </c>
      <c r="M38">
        <v>3.3950000000000001E-2</v>
      </c>
      <c r="N38">
        <v>3.8899999999999997E-2</v>
      </c>
      <c r="O38">
        <v>126.49359</v>
      </c>
      <c r="P38">
        <v>1.1654500000000001</v>
      </c>
      <c r="Q38">
        <v>658.73076000000003</v>
      </c>
      <c r="R38">
        <v>312.83537000000001</v>
      </c>
      <c r="S38" t="s">
        <v>26</v>
      </c>
      <c r="T38" t="e">
        <f>-Inf</f>
        <v>#NAME?</v>
      </c>
      <c r="U38">
        <v>3.96E-3</v>
      </c>
      <c r="V38">
        <v>6.45E-3</v>
      </c>
      <c r="W38">
        <v>5.9899999999999997E-3</v>
      </c>
      <c r="X38">
        <v>4.13E-3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38.836440000000003</v>
      </c>
      <c r="B39">
        <v>23.516349999999999</v>
      </c>
      <c r="C39">
        <v>20.932120000000001</v>
      </c>
      <c r="D39">
        <v>20.75037</v>
      </c>
      <c r="E39">
        <v>23.595859999999998</v>
      </c>
      <c r="F39">
        <v>5.0520000000000002E-2</v>
      </c>
      <c r="G39">
        <v>0</v>
      </c>
      <c r="H39">
        <v>3.1099999999999999E-3</v>
      </c>
      <c r="I39">
        <v>0.42614999999999997</v>
      </c>
      <c r="J39">
        <v>9.6369999999999997E-2</v>
      </c>
      <c r="K39">
        <v>-1.512E-2</v>
      </c>
      <c r="L39">
        <v>1.05542</v>
      </c>
      <c r="M39">
        <v>3.2059999999999998E-2</v>
      </c>
      <c r="N39">
        <v>3.841E-2</v>
      </c>
      <c r="O39">
        <v>125.77209999999999</v>
      </c>
      <c r="P39">
        <v>0.91669</v>
      </c>
      <c r="Q39">
        <v>633.23042999999996</v>
      </c>
      <c r="R39">
        <v>310.81360000000001</v>
      </c>
      <c r="S39" t="s">
        <v>26</v>
      </c>
      <c r="T39" t="e">
        <f>-Inf</f>
        <v>#NAME?</v>
      </c>
      <c r="U39">
        <v>3.9699999999999996E-3</v>
      </c>
      <c r="V39">
        <v>6.4599999999999996E-3</v>
      </c>
      <c r="W39">
        <v>5.9800000000000001E-3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39.836939999999998</v>
      </c>
      <c r="B40">
        <v>23.514559999999999</v>
      </c>
      <c r="C40">
        <v>20.933250000000001</v>
      </c>
      <c r="D40">
        <v>20.74982</v>
      </c>
      <c r="E40">
        <v>23.594940000000001</v>
      </c>
      <c r="F40">
        <v>4.965E-2</v>
      </c>
      <c r="G40">
        <v>0</v>
      </c>
      <c r="H40">
        <v>3.0300000000000001E-3</v>
      </c>
      <c r="I40">
        <v>0.42676999999999998</v>
      </c>
      <c r="J40">
        <v>0.10236000000000001</v>
      </c>
      <c r="K40">
        <v>-2.0289999999999999E-2</v>
      </c>
      <c r="L40">
        <v>1.05511</v>
      </c>
      <c r="M40">
        <v>3.4419999999999999E-2</v>
      </c>
      <c r="N40">
        <v>3.8100000000000002E-2</v>
      </c>
      <c r="O40">
        <v>125.95632000000001</v>
      </c>
      <c r="P40">
        <v>0.89283999999999997</v>
      </c>
      <c r="Q40">
        <v>672.54953</v>
      </c>
      <c r="R40">
        <v>305.48946000000001</v>
      </c>
      <c r="S40" t="s">
        <v>26</v>
      </c>
      <c r="T40" t="e">
        <f>-Inf</f>
        <v>#NAME?</v>
      </c>
      <c r="U40">
        <v>3.96E-3</v>
      </c>
      <c r="V40">
        <v>6.4599999999999996E-3</v>
      </c>
      <c r="W40">
        <v>5.9800000000000001E-3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40.838999999999999</v>
      </c>
      <c r="B41">
        <v>23.51296</v>
      </c>
      <c r="C41">
        <v>20.932970000000001</v>
      </c>
      <c r="D41">
        <v>20.749759999999998</v>
      </c>
      <c r="E41">
        <v>23.594169999999998</v>
      </c>
      <c r="F41">
        <v>5.0959999999999998E-2</v>
      </c>
      <c r="G41">
        <v>0</v>
      </c>
      <c r="H41">
        <v>3.8999999999999998E-3</v>
      </c>
      <c r="I41">
        <v>0.42820999999999998</v>
      </c>
      <c r="J41">
        <v>0.11269999999999999</v>
      </c>
      <c r="K41">
        <v>-1.6209999999999999E-2</v>
      </c>
      <c r="L41">
        <v>1.05321</v>
      </c>
      <c r="M41">
        <v>3.8289999999999998E-2</v>
      </c>
      <c r="N41">
        <v>3.9059999999999997E-2</v>
      </c>
      <c r="O41">
        <v>126.38249</v>
      </c>
      <c r="P41">
        <v>1.15004</v>
      </c>
      <c r="Q41">
        <v>740.42624000000001</v>
      </c>
      <c r="R41">
        <v>313.55696999999998</v>
      </c>
      <c r="S41" t="s">
        <v>26</v>
      </c>
      <c r="T41" t="e">
        <f>-Inf</f>
        <v>#NAME?</v>
      </c>
      <c r="U41">
        <v>3.96E-3</v>
      </c>
      <c r="V41">
        <v>6.45E-3</v>
      </c>
      <c r="W41">
        <v>5.9899999999999997E-3</v>
      </c>
      <c r="X41">
        <v>4.15E-3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41.841369999999998</v>
      </c>
      <c r="B42">
        <v>23.511109999999999</v>
      </c>
      <c r="C42">
        <v>20.932829999999999</v>
      </c>
      <c r="D42">
        <v>20.749949999999998</v>
      </c>
      <c r="E42">
        <v>23.594909999999999</v>
      </c>
      <c r="F42">
        <v>5.0259999999999999E-2</v>
      </c>
      <c r="G42">
        <v>0</v>
      </c>
      <c r="H42">
        <v>3.2100000000000002E-3</v>
      </c>
      <c r="I42">
        <v>0.42637999999999998</v>
      </c>
      <c r="J42">
        <v>8.7919999999999998E-2</v>
      </c>
      <c r="K42">
        <v>-1.516E-2</v>
      </c>
      <c r="L42">
        <v>1.0530900000000001</v>
      </c>
      <c r="M42">
        <v>3.082E-2</v>
      </c>
      <c r="N42">
        <v>3.8449999999999998E-2</v>
      </c>
      <c r="O42">
        <v>125.84099000000001</v>
      </c>
      <c r="P42">
        <v>0.94637000000000004</v>
      </c>
      <c r="Q42">
        <v>577.64491999999996</v>
      </c>
      <c r="R42">
        <v>309.22217000000001</v>
      </c>
      <c r="S42" t="s">
        <v>26</v>
      </c>
      <c r="T42" t="e">
        <f>-Inf</f>
        <v>#NAME?</v>
      </c>
      <c r="U42">
        <v>3.9699999999999996E-3</v>
      </c>
      <c r="V42">
        <v>6.45E-3</v>
      </c>
      <c r="W42">
        <v>5.9800000000000001E-3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42.842219999999998</v>
      </c>
      <c r="B43">
        <v>23.50975</v>
      </c>
      <c r="C43">
        <v>20.93355</v>
      </c>
      <c r="D43">
        <v>20.749279999999999</v>
      </c>
      <c r="E43">
        <v>23.59309</v>
      </c>
      <c r="F43">
        <v>0.05</v>
      </c>
      <c r="G43">
        <v>0</v>
      </c>
      <c r="H43">
        <v>2.7299999999999998E-3</v>
      </c>
      <c r="I43">
        <v>0.42673</v>
      </c>
      <c r="J43">
        <v>0.10499</v>
      </c>
      <c r="K43">
        <v>-1.515E-2</v>
      </c>
      <c r="L43">
        <v>1.0539400000000001</v>
      </c>
      <c r="M43">
        <v>3.6600000000000001E-2</v>
      </c>
      <c r="N43">
        <v>3.8539999999999998E-2</v>
      </c>
      <c r="O43">
        <v>125.94377</v>
      </c>
      <c r="P43">
        <v>0.80544000000000004</v>
      </c>
      <c r="Q43">
        <v>689.74512000000004</v>
      </c>
      <c r="R43">
        <v>307.65451000000002</v>
      </c>
      <c r="S43" t="s">
        <v>26</v>
      </c>
      <c r="T43" t="e">
        <f>-Inf</f>
        <v>#NAME?</v>
      </c>
      <c r="U43">
        <v>3.9699999999999996E-3</v>
      </c>
      <c r="V43">
        <v>6.4599999999999996E-3</v>
      </c>
      <c r="W43">
        <v>5.9800000000000001E-3</v>
      </c>
      <c r="X43">
        <v>4.1399999999999996E-3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43.84366</v>
      </c>
      <c r="B44">
        <v>23.508050000000001</v>
      </c>
      <c r="C44">
        <v>20.933240000000001</v>
      </c>
      <c r="D44">
        <v>20.750599999999999</v>
      </c>
      <c r="E44">
        <v>23.593360000000001</v>
      </c>
      <c r="F44">
        <v>5.024E-2</v>
      </c>
      <c r="G44">
        <v>0</v>
      </c>
      <c r="H44">
        <v>3.3E-3</v>
      </c>
      <c r="I44">
        <v>0.42536000000000002</v>
      </c>
      <c r="J44">
        <v>0.10942</v>
      </c>
      <c r="K44">
        <v>-1.4970000000000001E-2</v>
      </c>
      <c r="L44">
        <v>1.05436</v>
      </c>
      <c r="M44">
        <v>3.9050000000000001E-2</v>
      </c>
      <c r="N44">
        <v>3.8379999999999997E-2</v>
      </c>
      <c r="O44">
        <v>125.54134000000001</v>
      </c>
      <c r="P44">
        <v>0.97496000000000005</v>
      </c>
      <c r="Q44">
        <v>718.85351000000003</v>
      </c>
      <c r="R44">
        <v>309.11133000000001</v>
      </c>
      <c r="S44" t="s">
        <v>26</v>
      </c>
      <c r="T44" t="e">
        <f>-Inf</f>
        <v>#NAME?</v>
      </c>
      <c r="U44">
        <v>3.9699999999999996E-3</v>
      </c>
      <c r="V44">
        <v>6.4599999999999996E-3</v>
      </c>
      <c r="W44">
        <v>5.9699999999999996E-3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44.844740000000002</v>
      </c>
      <c r="B45">
        <v>23.50778</v>
      </c>
      <c r="C45">
        <v>20.93319</v>
      </c>
      <c r="D45">
        <v>20.750129999999999</v>
      </c>
      <c r="E45">
        <v>23.593959999999999</v>
      </c>
      <c r="F45">
        <v>5.0130000000000001E-2</v>
      </c>
      <c r="G45">
        <v>0</v>
      </c>
      <c r="H45">
        <v>2.8400000000000001E-3</v>
      </c>
      <c r="I45">
        <v>0.42742000000000002</v>
      </c>
      <c r="J45">
        <v>9.6070000000000003E-2</v>
      </c>
      <c r="K45">
        <v>-1.6639999999999999E-2</v>
      </c>
      <c r="L45">
        <v>1.05524</v>
      </c>
      <c r="M45">
        <v>3.4630000000000001E-2</v>
      </c>
      <c r="N45">
        <v>3.8390000000000001E-2</v>
      </c>
      <c r="O45">
        <v>126.14936</v>
      </c>
      <c r="P45">
        <v>0.83858999999999995</v>
      </c>
      <c r="Q45">
        <v>631.16881000000001</v>
      </c>
      <c r="R45">
        <v>308.41365999999999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5.9800000000000001E-3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45.845390000000002</v>
      </c>
      <c r="B46">
        <v>23.50611</v>
      </c>
      <c r="C46">
        <v>20.93384</v>
      </c>
      <c r="D46">
        <v>20.749739999999999</v>
      </c>
      <c r="E46">
        <v>23.595220000000001</v>
      </c>
      <c r="F46">
        <v>5.0540000000000002E-2</v>
      </c>
      <c r="G46">
        <v>0</v>
      </c>
      <c r="H46">
        <v>2.81E-3</v>
      </c>
      <c r="I46">
        <v>0.42641000000000001</v>
      </c>
      <c r="J46">
        <v>9.776E-2</v>
      </c>
      <c r="K46">
        <v>-1.566E-2</v>
      </c>
      <c r="L46">
        <v>1.0552299999999999</v>
      </c>
      <c r="M46">
        <v>3.644E-2</v>
      </c>
      <c r="N46">
        <v>3.8920000000000003E-2</v>
      </c>
      <c r="O46">
        <v>125.8493</v>
      </c>
      <c r="P46">
        <v>0.82920000000000005</v>
      </c>
      <c r="Q46">
        <v>642.23792000000003</v>
      </c>
      <c r="R46">
        <v>310.98881</v>
      </c>
      <c r="S46" t="s">
        <v>26</v>
      </c>
      <c r="T46" t="e">
        <f>-Inf</f>
        <v>#NAME?</v>
      </c>
      <c r="U46">
        <v>3.9699999999999996E-3</v>
      </c>
      <c r="V46">
        <v>6.4599999999999996E-3</v>
      </c>
      <c r="W46">
        <v>5.9800000000000001E-3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46.845619999999997</v>
      </c>
      <c r="B47">
        <v>23.504460000000002</v>
      </c>
      <c r="C47">
        <v>20.93393</v>
      </c>
      <c r="D47">
        <v>20.74953</v>
      </c>
      <c r="E47">
        <v>23.596540000000001</v>
      </c>
      <c r="F47">
        <v>5.0319999999999997E-2</v>
      </c>
      <c r="G47">
        <v>0</v>
      </c>
      <c r="H47">
        <v>3.13E-3</v>
      </c>
      <c r="I47">
        <v>0.42645</v>
      </c>
      <c r="J47">
        <v>9.3280000000000002E-2</v>
      </c>
      <c r="K47">
        <v>-1.9359999999999999E-2</v>
      </c>
      <c r="L47">
        <v>1.0497399999999999</v>
      </c>
      <c r="M47">
        <v>3.5929999999999997E-2</v>
      </c>
      <c r="N47">
        <v>3.882E-2</v>
      </c>
      <c r="O47">
        <v>125.86336</v>
      </c>
      <c r="P47">
        <v>0.92439000000000004</v>
      </c>
      <c r="Q47">
        <v>612.78498999999999</v>
      </c>
      <c r="R47">
        <v>309.62689999999998</v>
      </c>
      <c r="S47" t="s">
        <v>26</v>
      </c>
      <c r="T47" t="e">
        <f>-Inf</f>
        <v>#NAME?</v>
      </c>
      <c r="U47">
        <v>3.96E-3</v>
      </c>
      <c r="V47">
        <v>6.45E-3</v>
      </c>
      <c r="W47">
        <v>5.9800000000000001E-3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47.849499999999999</v>
      </c>
      <c r="B48">
        <v>23.503789999999999</v>
      </c>
      <c r="C48">
        <v>20.933540000000001</v>
      </c>
      <c r="D48">
        <v>20.75009</v>
      </c>
      <c r="E48">
        <v>23.596679999999999</v>
      </c>
      <c r="F48">
        <v>5.083E-2</v>
      </c>
      <c r="G48">
        <v>0</v>
      </c>
      <c r="H48">
        <v>3.7699999999999999E-3</v>
      </c>
      <c r="I48">
        <v>0.42851</v>
      </c>
      <c r="J48">
        <v>9.3380000000000005E-2</v>
      </c>
      <c r="K48">
        <v>-1.9140000000000001E-2</v>
      </c>
      <c r="L48">
        <v>1.0514600000000001</v>
      </c>
      <c r="M48">
        <v>3.628E-2</v>
      </c>
      <c r="N48">
        <v>3.9010000000000003E-2</v>
      </c>
      <c r="O48">
        <v>126.46953000000001</v>
      </c>
      <c r="P48">
        <v>1.11256</v>
      </c>
      <c r="Q48">
        <v>613.49381000000005</v>
      </c>
      <c r="R48">
        <v>312.75619999999998</v>
      </c>
      <c r="S48" t="s">
        <v>26</v>
      </c>
      <c r="T48" t="e">
        <f>-Inf</f>
        <v>#NAME?</v>
      </c>
      <c r="U48">
        <v>3.96E-3</v>
      </c>
      <c r="V48">
        <v>6.45E-3</v>
      </c>
      <c r="W48">
        <v>5.9899999999999997E-3</v>
      </c>
      <c r="X48">
        <v>4.1200000000000004E-3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48.850520000000003</v>
      </c>
      <c r="B49">
        <v>23.50272</v>
      </c>
      <c r="C49">
        <v>20.933240000000001</v>
      </c>
      <c r="D49">
        <v>20.750309999999999</v>
      </c>
      <c r="E49">
        <v>23.595379999999999</v>
      </c>
      <c r="F49">
        <v>5.0160000000000003E-2</v>
      </c>
      <c r="G49">
        <v>0</v>
      </c>
      <c r="H49">
        <v>3.32E-3</v>
      </c>
      <c r="I49">
        <v>0.42614000000000002</v>
      </c>
      <c r="J49">
        <v>0.11196</v>
      </c>
      <c r="K49">
        <v>-1.464E-2</v>
      </c>
      <c r="L49">
        <v>1.0552999999999999</v>
      </c>
      <c r="M49">
        <v>4.3400000000000001E-2</v>
      </c>
      <c r="N49">
        <v>3.8390000000000001E-2</v>
      </c>
      <c r="O49">
        <v>125.77078</v>
      </c>
      <c r="P49">
        <v>0.97894000000000003</v>
      </c>
      <c r="Q49">
        <v>735.52269000000001</v>
      </c>
      <c r="R49">
        <v>308.65516000000002</v>
      </c>
      <c r="S49" t="s">
        <v>26</v>
      </c>
      <c r="T49" t="e">
        <f>-Inf</f>
        <v>#NAME?</v>
      </c>
      <c r="U49">
        <v>3.9699999999999996E-3</v>
      </c>
      <c r="V49">
        <v>6.4599999999999996E-3</v>
      </c>
      <c r="W49">
        <v>5.9800000000000001E-3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49.851050000000001</v>
      </c>
      <c r="B50">
        <v>23.50215</v>
      </c>
      <c r="C50">
        <v>20.933350000000001</v>
      </c>
      <c r="D50">
        <v>20.750450000000001</v>
      </c>
      <c r="E50">
        <v>23.59468</v>
      </c>
      <c r="F50">
        <v>5.0729999999999997E-2</v>
      </c>
      <c r="G50">
        <v>0</v>
      </c>
      <c r="H50">
        <v>2.8700000000000002E-3</v>
      </c>
      <c r="I50">
        <v>0.42481000000000002</v>
      </c>
      <c r="J50">
        <v>9.7869999999999999E-2</v>
      </c>
      <c r="K50">
        <v>-2.01E-2</v>
      </c>
      <c r="L50">
        <v>1.0513600000000001</v>
      </c>
      <c r="M50">
        <v>3.7879999999999997E-2</v>
      </c>
      <c r="N50">
        <v>3.8809999999999997E-2</v>
      </c>
      <c r="O50">
        <v>125.37848</v>
      </c>
      <c r="P50">
        <v>0.84658999999999995</v>
      </c>
      <c r="Q50">
        <v>642.94072000000006</v>
      </c>
      <c r="R50">
        <v>312.15370000000001</v>
      </c>
      <c r="S50" t="s">
        <v>26</v>
      </c>
      <c r="T50" t="e">
        <f>-Inf</f>
        <v>#NAME?</v>
      </c>
      <c r="U50">
        <v>3.96E-3</v>
      </c>
      <c r="V50">
        <v>6.45E-3</v>
      </c>
      <c r="W50">
        <v>5.9699999999999996E-3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50.851709999999997</v>
      </c>
      <c r="B51">
        <v>23.501370000000001</v>
      </c>
      <c r="C51">
        <v>20.933479999999999</v>
      </c>
      <c r="D51">
        <v>20.749300000000002</v>
      </c>
      <c r="E51">
        <v>23.596679999999999</v>
      </c>
      <c r="F51">
        <v>5.0459999999999998E-2</v>
      </c>
      <c r="G51">
        <v>0</v>
      </c>
      <c r="H51">
        <v>2.96E-3</v>
      </c>
      <c r="I51">
        <v>0.42593999999999999</v>
      </c>
      <c r="J51">
        <v>0.10124</v>
      </c>
      <c r="K51">
        <v>-1.772E-2</v>
      </c>
      <c r="L51">
        <v>1.0537099999999999</v>
      </c>
      <c r="M51">
        <v>4.036E-2</v>
      </c>
      <c r="N51">
        <v>3.8879999999999998E-2</v>
      </c>
      <c r="O51">
        <v>125.71229</v>
      </c>
      <c r="P51">
        <v>0.87234999999999996</v>
      </c>
      <c r="Q51">
        <v>665.07181000000003</v>
      </c>
      <c r="R51">
        <v>310.47815000000003</v>
      </c>
      <c r="S51" t="s">
        <v>26</v>
      </c>
      <c r="T51" t="e">
        <f>-Inf</f>
        <v>#NAME?</v>
      </c>
      <c r="U51">
        <v>3.96E-3</v>
      </c>
      <c r="V51">
        <v>6.4599999999999996E-3</v>
      </c>
      <c r="W51">
        <v>5.9800000000000001E-3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51.851889999999997</v>
      </c>
      <c r="B52">
        <v>23.499980000000001</v>
      </c>
      <c r="C52">
        <v>20.934069999999998</v>
      </c>
      <c r="D52">
        <v>20.750319999999999</v>
      </c>
      <c r="E52">
        <v>23.59686</v>
      </c>
      <c r="F52">
        <v>5.042E-2</v>
      </c>
      <c r="G52">
        <v>0</v>
      </c>
      <c r="H52">
        <v>2.8999999999999998E-3</v>
      </c>
      <c r="I52">
        <v>0.42641000000000001</v>
      </c>
      <c r="J52">
        <v>9.3729999999999994E-2</v>
      </c>
      <c r="K52">
        <v>-1.7780000000000001E-2</v>
      </c>
      <c r="L52">
        <v>1.05271</v>
      </c>
      <c r="M52">
        <v>3.7990000000000003E-2</v>
      </c>
      <c r="N52">
        <v>3.875E-2</v>
      </c>
      <c r="O52">
        <v>125.85079</v>
      </c>
      <c r="P52">
        <v>0.85658000000000001</v>
      </c>
      <c r="Q52">
        <v>615.76229000000001</v>
      </c>
      <c r="R52">
        <v>310.21683000000002</v>
      </c>
      <c r="S52" t="s">
        <v>26</v>
      </c>
      <c r="T52" t="e">
        <f>-Inf</f>
        <v>#NAME?</v>
      </c>
      <c r="U52">
        <v>3.96E-3</v>
      </c>
      <c r="V52">
        <v>6.45E-3</v>
      </c>
      <c r="W52">
        <v>5.9800000000000001E-3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52.85304</v>
      </c>
      <c r="B53">
        <v>23.499490000000002</v>
      </c>
      <c r="C53">
        <v>20.934329999999999</v>
      </c>
      <c r="D53">
        <v>20.750640000000001</v>
      </c>
      <c r="E53">
        <v>23.595410000000001</v>
      </c>
      <c r="F53">
        <v>5.0610000000000002E-2</v>
      </c>
      <c r="G53">
        <v>0</v>
      </c>
      <c r="H53">
        <v>3.5200000000000001E-3</v>
      </c>
      <c r="I53">
        <v>0.42608000000000001</v>
      </c>
      <c r="J53">
        <v>9.5839999999999995E-2</v>
      </c>
      <c r="K53">
        <v>-1.9189999999999999E-2</v>
      </c>
      <c r="L53">
        <v>1.0497300000000001</v>
      </c>
      <c r="M53">
        <v>3.8460000000000001E-2</v>
      </c>
      <c r="N53">
        <v>3.8890000000000001E-2</v>
      </c>
      <c r="O53">
        <v>125.75199000000001</v>
      </c>
      <c r="P53">
        <v>1.0385200000000001</v>
      </c>
      <c r="Q53">
        <v>629.59544000000005</v>
      </c>
      <c r="R53">
        <v>311.40183000000002</v>
      </c>
      <c r="S53" t="s">
        <v>26</v>
      </c>
      <c r="T53" t="e">
        <f>-Inf</f>
        <v>#NAME?</v>
      </c>
      <c r="U53">
        <v>3.96E-3</v>
      </c>
      <c r="V53">
        <v>6.45E-3</v>
      </c>
      <c r="W53">
        <v>5.9800000000000001E-3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53.852760000000004</v>
      </c>
      <c r="B54">
        <v>23.499020000000002</v>
      </c>
      <c r="C54">
        <v>20.934069999999998</v>
      </c>
      <c r="D54">
        <v>20.751290000000001</v>
      </c>
      <c r="E54">
        <v>23.592890000000001</v>
      </c>
      <c r="F54">
        <v>5.0259999999999999E-2</v>
      </c>
      <c r="G54">
        <v>0</v>
      </c>
      <c r="H54">
        <v>3.1099999999999999E-3</v>
      </c>
      <c r="I54">
        <v>0.42577999999999999</v>
      </c>
      <c r="J54">
        <v>8.9859999999999995E-2</v>
      </c>
      <c r="K54">
        <v>-1.711E-2</v>
      </c>
      <c r="L54">
        <v>1.05016</v>
      </c>
      <c r="M54">
        <v>3.5279999999999999E-2</v>
      </c>
      <c r="N54">
        <v>3.8429999999999999E-2</v>
      </c>
      <c r="O54">
        <v>125.66531999999999</v>
      </c>
      <c r="P54">
        <v>0.91773000000000005</v>
      </c>
      <c r="Q54">
        <v>590.27846999999997</v>
      </c>
      <c r="R54">
        <v>309.22971000000001</v>
      </c>
      <c r="S54" t="s">
        <v>26</v>
      </c>
      <c r="T54" t="e">
        <f>-Inf</f>
        <v>#NAME?</v>
      </c>
      <c r="U54">
        <v>3.96E-3</v>
      </c>
      <c r="V54">
        <v>6.45E-3</v>
      </c>
      <c r="W54">
        <v>5.9800000000000001E-3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54.853720000000003</v>
      </c>
      <c r="B55">
        <v>23.498529999999999</v>
      </c>
      <c r="C55">
        <v>20.933800000000002</v>
      </c>
      <c r="D55">
        <v>20.750630000000001</v>
      </c>
      <c r="E55">
        <v>23.591670000000001</v>
      </c>
      <c r="F55">
        <v>5.049E-2</v>
      </c>
      <c r="G55">
        <v>0</v>
      </c>
      <c r="H55">
        <v>2.96E-3</v>
      </c>
      <c r="I55">
        <v>0.42619000000000001</v>
      </c>
      <c r="J55">
        <v>0.1</v>
      </c>
      <c r="K55">
        <v>-1.5270000000000001E-2</v>
      </c>
      <c r="L55">
        <v>1.0539099999999999</v>
      </c>
      <c r="M55">
        <v>3.8960000000000002E-2</v>
      </c>
      <c r="N55">
        <v>3.8690000000000002E-2</v>
      </c>
      <c r="O55">
        <v>125.78462</v>
      </c>
      <c r="P55">
        <v>0.87353999999999998</v>
      </c>
      <c r="Q55">
        <v>656.85029999999995</v>
      </c>
      <c r="R55">
        <v>310.68365999999997</v>
      </c>
      <c r="S55" t="s">
        <v>26</v>
      </c>
      <c r="T55" t="e">
        <f>-Inf</f>
        <v>#NAME?</v>
      </c>
      <c r="U55">
        <v>3.9699999999999996E-3</v>
      </c>
      <c r="V55">
        <v>6.4599999999999996E-3</v>
      </c>
      <c r="W55">
        <v>5.9800000000000001E-3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55.854730000000004</v>
      </c>
      <c r="B56">
        <v>23.496790000000001</v>
      </c>
      <c r="C56">
        <v>20.933759999999999</v>
      </c>
      <c r="D56">
        <v>20.751200000000001</v>
      </c>
      <c r="E56">
        <v>23.59055</v>
      </c>
      <c r="F56">
        <v>5.0110000000000002E-2</v>
      </c>
      <c r="G56">
        <v>0</v>
      </c>
      <c r="H56">
        <v>3.0300000000000001E-3</v>
      </c>
      <c r="I56">
        <v>0.42682999999999999</v>
      </c>
      <c r="J56">
        <v>9.8239999999999994E-2</v>
      </c>
      <c r="K56">
        <v>-1.8380000000000001E-2</v>
      </c>
      <c r="L56">
        <v>1.0521100000000001</v>
      </c>
      <c r="M56">
        <v>3.8530000000000002E-2</v>
      </c>
      <c r="N56">
        <v>3.8260000000000002E-2</v>
      </c>
      <c r="O56">
        <v>125.97293999999999</v>
      </c>
      <c r="P56">
        <v>0.89480999999999999</v>
      </c>
      <c r="Q56">
        <v>645.30768999999998</v>
      </c>
      <c r="R56">
        <v>308.29838999999998</v>
      </c>
      <c r="S56" t="s">
        <v>26</v>
      </c>
      <c r="T56" t="e">
        <f>-Inf</f>
        <v>#NAME?</v>
      </c>
      <c r="U56">
        <v>3.96E-3</v>
      </c>
      <c r="V56">
        <v>6.45E-3</v>
      </c>
      <c r="W56">
        <v>5.9800000000000001E-3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56.855310000000003</v>
      </c>
      <c r="B57">
        <v>23.494990000000001</v>
      </c>
      <c r="C57">
        <v>20.934429999999999</v>
      </c>
      <c r="D57">
        <v>20.750969999999999</v>
      </c>
      <c r="E57">
        <v>23.592580000000002</v>
      </c>
      <c r="F57">
        <v>5.0189999999999999E-2</v>
      </c>
      <c r="G57">
        <v>0</v>
      </c>
      <c r="H57">
        <v>3.46E-3</v>
      </c>
      <c r="I57">
        <v>0.42814000000000002</v>
      </c>
      <c r="J57">
        <v>9.2740000000000003E-2</v>
      </c>
      <c r="K57">
        <v>-2.18E-2</v>
      </c>
      <c r="L57">
        <v>1.05236</v>
      </c>
      <c r="M57">
        <v>3.7859999999999998E-2</v>
      </c>
      <c r="N57">
        <v>3.8519999999999999E-2</v>
      </c>
      <c r="O57">
        <v>126.36118999999999</v>
      </c>
      <c r="P57">
        <v>1.0215399999999999</v>
      </c>
      <c r="Q57">
        <v>609.15207999999996</v>
      </c>
      <c r="R57">
        <v>308.80998</v>
      </c>
      <c r="S57" t="s">
        <v>26</v>
      </c>
      <c r="T57" t="e">
        <f>-Inf</f>
        <v>#NAME?</v>
      </c>
      <c r="U57">
        <v>3.9500000000000004E-3</v>
      </c>
      <c r="V57">
        <v>6.45E-3</v>
      </c>
      <c r="W57">
        <v>5.9899999999999997E-3</v>
      </c>
      <c r="X57">
        <v>4.1200000000000004E-3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57.856450000000002</v>
      </c>
      <c r="B58">
        <v>23.493539999999999</v>
      </c>
      <c r="C58">
        <v>20.934380000000001</v>
      </c>
      <c r="D58">
        <v>20.75093</v>
      </c>
      <c r="E58">
        <v>23.590990000000001</v>
      </c>
      <c r="F58">
        <v>5.1090000000000003E-2</v>
      </c>
      <c r="G58">
        <v>0</v>
      </c>
      <c r="H58">
        <v>3.0500000000000002E-3</v>
      </c>
      <c r="I58">
        <v>0.4274</v>
      </c>
      <c r="J58">
        <v>0.10004</v>
      </c>
      <c r="K58">
        <v>-1.712E-2</v>
      </c>
      <c r="L58">
        <v>1.0482199999999999</v>
      </c>
      <c r="M58">
        <v>4.0779999999999997E-2</v>
      </c>
      <c r="N58">
        <v>3.9210000000000002E-2</v>
      </c>
      <c r="O58">
        <v>126.14252</v>
      </c>
      <c r="P58">
        <v>0.90015000000000001</v>
      </c>
      <c r="Q58">
        <v>657.08529999999996</v>
      </c>
      <c r="R58">
        <v>314.35142000000002</v>
      </c>
      <c r="S58" t="s">
        <v>26</v>
      </c>
      <c r="T58" t="e">
        <f>-Inf</f>
        <v>#NAME?</v>
      </c>
      <c r="U58">
        <v>3.96E-3</v>
      </c>
      <c r="V58">
        <v>6.4400000000000004E-3</v>
      </c>
      <c r="W58">
        <v>5.9800000000000001E-3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58.858800000000002</v>
      </c>
      <c r="B59">
        <v>23.492329999999999</v>
      </c>
      <c r="C59">
        <v>20.934550000000002</v>
      </c>
      <c r="D59">
        <v>20.751470000000001</v>
      </c>
      <c r="E59">
        <v>23.589099999999998</v>
      </c>
      <c r="F59">
        <v>5.0290000000000001E-2</v>
      </c>
      <c r="G59">
        <v>0</v>
      </c>
      <c r="H59">
        <v>2.8700000000000002E-3</v>
      </c>
      <c r="I59">
        <v>0.42699999999999999</v>
      </c>
      <c r="J59">
        <v>9.7449999999999995E-2</v>
      </c>
      <c r="K59">
        <v>-2.053E-2</v>
      </c>
      <c r="L59">
        <v>1.05216</v>
      </c>
      <c r="M59">
        <v>3.9449999999999999E-2</v>
      </c>
      <c r="N59">
        <v>3.8510000000000003E-2</v>
      </c>
      <c r="O59">
        <v>126.02524</v>
      </c>
      <c r="P59">
        <v>0.84601999999999999</v>
      </c>
      <c r="Q59">
        <v>640.04529000000002</v>
      </c>
      <c r="R59">
        <v>309.42750000000001</v>
      </c>
      <c r="S59" t="s">
        <v>26</v>
      </c>
      <c r="T59" t="e">
        <f>-Inf</f>
        <v>#NAME?</v>
      </c>
      <c r="U59">
        <v>3.9500000000000004E-3</v>
      </c>
      <c r="V59">
        <v>6.45E-3</v>
      </c>
      <c r="W59">
        <v>5.9800000000000001E-3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59.862409999999997</v>
      </c>
      <c r="B60">
        <v>23.49269</v>
      </c>
      <c r="C60">
        <v>20.933499999999999</v>
      </c>
      <c r="D60">
        <v>20.75104</v>
      </c>
      <c r="E60">
        <v>23.589130000000001</v>
      </c>
      <c r="F60">
        <v>5.0360000000000002E-2</v>
      </c>
      <c r="G60">
        <v>0</v>
      </c>
      <c r="H60">
        <v>3.31E-3</v>
      </c>
      <c r="I60">
        <v>0.42552000000000001</v>
      </c>
      <c r="J60">
        <v>9.6009999999999998E-2</v>
      </c>
      <c r="K60">
        <v>-2.1659999999999999E-2</v>
      </c>
      <c r="L60">
        <v>1.05169</v>
      </c>
      <c r="M60">
        <v>3.8730000000000001E-2</v>
      </c>
      <c r="N60">
        <v>3.8440000000000002E-2</v>
      </c>
      <c r="O60">
        <v>125.58826000000001</v>
      </c>
      <c r="P60">
        <v>0.97696000000000005</v>
      </c>
      <c r="Q60">
        <v>630.61176999999998</v>
      </c>
      <c r="R60">
        <v>309.86809</v>
      </c>
      <c r="S60" t="s">
        <v>26</v>
      </c>
      <c r="T60" t="e">
        <f>-Inf</f>
        <v>#NAME?</v>
      </c>
      <c r="U60">
        <v>3.9500000000000004E-3</v>
      </c>
      <c r="V60">
        <v>6.45E-3</v>
      </c>
      <c r="W60">
        <v>5.9699999999999996E-3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60.864199999999997</v>
      </c>
      <c r="B61">
        <v>23.493559999999999</v>
      </c>
      <c r="C61">
        <v>20.933890000000002</v>
      </c>
      <c r="D61">
        <v>20.75038</v>
      </c>
      <c r="E61">
        <v>23.588470000000001</v>
      </c>
      <c r="F61">
        <v>5.042E-2</v>
      </c>
      <c r="G61">
        <v>0</v>
      </c>
      <c r="H61">
        <v>3.13E-3</v>
      </c>
      <c r="I61">
        <v>0.42842000000000002</v>
      </c>
      <c r="J61">
        <v>8.7620000000000003E-2</v>
      </c>
      <c r="K61">
        <v>-1.9879999999999998E-2</v>
      </c>
      <c r="L61">
        <v>1.0519099999999999</v>
      </c>
      <c r="M61">
        <v>3.4790000000000001E-2</v>
      </c>
      <c r="N61">
        <v>3.8710000000000001E-2</v>
      </c>
      <c r="O61">
        <v>126.44280999999999</v>
      </c>
      <c r="P61">
        <v>0.92479999999999996</v>
      </c>
      <c r="Q61">
        <v>575.51916000000006</v>
      </c>
      <c r="R61">
        <v>310.24506000000002</v>
      </c>
      <c r="S61" t="s">
        <v>26</v>
      </c>
      <c r="T61" t="e">
        <f>-Inf</f>
        <v>#NAME?</v>
      </c>
      <c r="U61">
        <v>3.96E-3</v>
      </c>
      <c r="V61">
        <v>6.45E-3</v>
      </c>
      <c r="W61">
        <v>5.9899999999999997E-3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61.866070000000001</v>
      </c>
      <c r="B62">
        <v>23.493539999999999</v>
      </c>
      <c r="C62">
        <v>20.93422</v>
      </c>
      <c r="D62">
        <v>20.750330000000002</v>
      </c>
      <c r="E62">
        <v>23.58803</v>
      </c>
      <c r="F62">
        <v>5.0909999999999997E-2</v>
      </c>
      <c r="G62">
        <v>0</v>
      </c>
      <c r="H62">
        <v>2.9199999999999999E-3</v>
      </c>
      <c r="I62">
        <v>0.42645</v>
      </c>
      <c r="J62">
        <v>9.5430000000000001E-2</v>
      </c>
      <c r="K62">
        <v>-1.685E-2</v>
      </c>
      <c r="L62">
        <v>1.0516000000000001</v>
      </c>
      <c r="M62">
        <v>3.7719999999999997E-2</v>
      </c>
      <c r="N62">
        <v>3.916E-2</v>
      </c>
      <c r="O62">
        <v>125.86154000000001</v>
      </c>
      <c r="P62">
        <v>0.86219999999999997</v>
      </c>
      <c r="Q62">
        <v>626.81044999999995</v>
      </c>
      <c r="R62">
        <v>313.22773000000001</v>
      </c>
      <c r="S62" t="s">
        <v>26</v>
      </c>
      <c r="T62" t="e">
        <f>-Inf</f>
        <v>#NAME?</v>
      </c>
      <c r="U62">
        <v>3.96E-3</v>
      </c>
      <c r="V62">
        <v>6.45E-3</v>
      </c>
      <c r="W62">
        <v>5.9800000000000001E-3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62.867449999999998</v>
      </c>
      <c r="B63">
        <v>23.492429999999999</v>
      </c>
      <c r="C63">
        <v>20.935169999999999</v>
      </c>
      <c r="D63">
        <v>20.750599999999999</v>
      </c>
      <c r="E63">
        <v>23.588370000000001</v>
      </c>
      <c r="F63">
        <v>5.0560000000000001E-2</v>
      </c>
      <c r="G63">
        <v>0</v>
      </c>
      <c r="H63">
        <v>3.2000000000000002E-3</v>
      </c>
      <c r="I63">
        <v>0.42759999999999998</v>
      </c>
      <c r="J63">
        <v>9.357E-2</v>
      </c>
      <c r="K63">
        <v>-2.1090000000000001E-2</v>
      </c>
      <c r="L63">
        <v>1.0517399999999999</v>
      </c>
      <c r="M63">
        <v>3.755E-2</v>
      </c>
      <c r="N63">
        <v>3.9039999999999998E-2</v>
      </c>
      <c r="O63">
        <v>126.20262</v>
      </c>
      <c r="P63">
        <v>0.94318999999999997</v>
      </c>
      <c r="Q63">
        <v>614.56055000000003</v>
      </c>
      <c r="R63">
        <v>311.09571999999997</v>
      </c>
      <c r="S63" t="s">
        <v>26</v>
      </c>
      <c r="T63" t="e">
        <f>-Inf</f>
        <v>#NAME?</v>
      </c>
      <c r="U63">
        <v>3.9500000000000004E-3</v>
      </c>
      <c r="V63">
        <v>6.45E-3</v>
      </c>
      <c r="W63">
        <v>5.9800000000000001E-3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63.869599999999998</v>
      </c>
      <c r="B64">
        <v>23.490459999999999</v>
      </c>
      <c r="C64">
        <v>20.934049999999999</v>
      </c>
      <c r="D64">
        <v>20.75084</v>
      </c>
      <c r="E64">
        <v>23.588370000000001</v>
      </c>
      <c r="F64">
        <v>5.1110000000000003E-2</v>
      </c>
      <c r="G64">
        <v>0</v>
      </c>
      <c r="H64">
        <v>3.0500000000000002E-3</v>
      </c>
      <c r="I64">
        <v>0.42646000000000001</v>
      </c>
      <c r="J64">
        <v>9.0700000000000003E-2</v>
      </c>
      <c r="K64">
        <v>-1.9570000000000001E-2</v>
      </c>
      <c r="L64">
        <v>1.0505599999999999</v>
      </c>
      <c r="M64">
        <v>3.7150000000000002E-2</v>
      </c>
      <c r="N64">
        <v>3.9170000000000003E-2</v>
      </c>
      <c r="O64">
        <v>125.86502</v>
      </c>
      <c r="P64">
        <v>0.89871000000000001</v>
      </c>
      <c r="Q64">
        <v>595.69646</v>
      </c>
      <c r="R64">
        <v>314.49318</v>
      </c>
      <c r="S64" t="s">
        <v>26</v>
      </c>
      <c r="T64" t="e">
        <f>-Inf</f>
        <v>#NAME?</v>
      </c>
      <c r="U64">
        <v>3.96E-3</v>
      </c>
      <c r="V64">
        <v>6.45E-3</v>
      </c>
      <c r="W64">
        <v>5.9800000000000001E-3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64.872209999999995</v>
      </c>
      <c r="B65">
        <v>23.489920000000001</v>
      </c>
      <c r="C65">
        <v>20.93469</v>
      </c>
      <c r="D65">
        <v>20.750499999999999</v>
      </c>
      <c r="E65">
        <v>23.588629999999998</v>
      </c>
      <c r="F65">
        <v>4.9730000000000003E-2</v>
      </c>
      <c r="G65">
        <v>0</v>
      </c>
      <c r="H65">
        <v>2.8400000000000001E-3</v>
      </c>
      <c r="I65">
        <v>0.42575000000000002</v>
      </c>
      <c r="J65">
        <v>9.1789999999999997E-2</v>
      </c>
      <c r="K65">
        <v>-1.7090000000000001E-2</v>
      </c>
      <c r="L65">
        <v>1.0540099999999999</v>
      </c>
      <c r="M65">
        <v>3.7900000000000003E-2</v>
      </c>
      <c r="N65">
        <v>3.832E-2</v>
      </c>
      <c r="O65">
        <v>125.65553</v>
      </c>
      <c r="P65">
        <v>0.83777999999999997</v>
      </c>
      <c r="Q65">
        <v>602.86357999999996</v>
      </c>
      <c r="R65">
        <v>306.00283999999999</v>
      </c>
      <c r="S65" t="s">
        <v>26</v>
      </c>
      <c r="T65" t="e">
        <f>-Inf</f>
        <v>#NAME?</v>
      </c>
      <c r="U65">
        <v>3.96E-3</v>
      </c>
      <c r="V65">
        <v>6.4599999999999996E-3</v>
      </c>
      <c r="W65">
        <v>5.9800000000000001E-3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65.871970000000005</v>
      </c>
      <c r="B66">
        <v>23.48939</v>
      </c>
      <c r="C66">
        <v>20.934429999999999</v>
      </c>
      <c r="D66">
        <v>20.751259999999998</v>
      </c>
      <c r="E66">
        <v>23.58858</v>
      </c>
      <c r="F66">
        <v>5.0209999999999998E-2</v>
      </c>
      <c r="G66">
        <v>0</v>
      </c>
      <c r="H66">
        <v>3.0000000000000001E-3</v>
      </c>
      <c r="I66">
        <v>0.42626999999999998</v>
      </c>
      <c r="J66">
        <v>0.10340000000000001</v>
      </c>
      <c r="K66">
        <v>-1.686E-2</v>
      </c>
      <c r="L66">
        <v>1.0551200000000001</v>
      </c>
      <c r="M66">
        <v>4.2900000000000001E-2</v>
      </c>
      <c r="N66">
        <v>3.8469999999999997E-2</v>
      </c>
      <c r="O66">
        <v>125.80838</v>
      </c>
      <c r="P66">
        <v>0.88636000000000004</v>
      </c>
      <c r="Q66">
        <v>679.08006999999998</v>
      </c>
      <c r="R66">
        <v>308.92624000000001</v>
      </c>
      <c r="S66" t="s">
        <v>26</v>
      </c>
      <c r="T66" t="e">
        <f>-Inf</f>
        <v>#NAME?</v>
      </c>
      <c r="U66">
        <v>3.96E-3</v>
      </c>
      <c r="V66">
        <v>6.4599999999999996E-3</v>
      </c>
      <c r="W66">
        <v>5.9800000000000001E-3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66.871849999999995</v>
      </c>
      <c r="B67">
        <v>23.48856</v>
      </c>
      <c r="C67">
        <v>20.93432</v>
      </c>
      <c r="D67">
        <v>20.7514</v>
      </c>
      <c r="E67">
        <v>23.585850000000001</v>
      </c>
      <c r="F67">
        <v>5.0270000000000002E-2</v>
      </c>
      <c r="G67">
        <v>0</v>
      </c>
      <c r="H67">
        <v>3.3E-3</v>
      </c>
      <c r="I67">
        <v>0.42725000000000002</v>
      </c>
      <c r="J67">
        <v>0.10133</v>
      </c>
      <c r="K67">
        <v>-1.9140000000000001E-2</v>
      </c>
      <c r="L67">
        <v>1.05304</v>
      </c>
      <c r="M67">
        <v>4.1239999999999999E-2</v>
      </c>
      <c r="N67">
        <v>3.8469999999999997E-2</v>
      </c>
      <c r="O67">
        <v>126.09699000000001</v>
      </c>
      <c r="P67">
        <v>0.97489999999999999</v>
      </c>
      <c r="Q67">
        <v>665.48937000000001</v>
      </c>
      <c r="R67">
        <v>309.32580999999999</v>
      </c>
      <c r="S67" t="s">
        <v>26</v>
      </c>
      <c r="T67" t="e">
        <f>-Inf</f>
        <v>#NAME?</v>
      </c>
      <c r="U67">
        <v>3.96E-3</v>
      </c>
      <c r="V67">
        <v>6.45E-3</v>
      </c>
      <c r="W67">
        <v>5.9800000000000001E-3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67.873109999999997</v>
      </c>
      <c r="B68">
        <v>23.488630000000001</v>
      </c>
      <c r="C68">
        <v>20.933820000000001</v>
      </c>
      <c r="D68">
        <v>20.751660000000001</v>
      </c>
      <c r="E68">
        <v>23.58475</v>
      </c>
      <c r="F68">
        <v>5.049E-2</v>
      </c>
      <c r="G68">
        <v>0</v>
      </c>
      <c r="H68">
        <v>2.9299999999999999E-3</v>
      </c>
      <c r="I68">
        <v>0.42518</v>
      </c>
      <c r="J68">
        <v>9.5799999999999996E-2</v>
      </c>
      <c r="K68">
        <v>-1.813E-2</v>
      </c>
      <c r="L68">
        <v>1.05263</v>
      </c>
      <c r="M68">
        <v>3.8519999999999999E-2</v>
      </c>
      <c r="N68">
        <v>3.848E-2</v>
      </c>
      <c r="O68">
        <v>125.48863</v>
      </c>
      <c r="P68">
        <v>0.86441000000000001</v>
      </c>
      <c r="Q68">
        <v>629.14328</v>
      </c>
      <c r="R68">
        <v>310.6859</v>
      </c>
      <c r="S68" t="s">
        <v>26</v>
      </c>
      <c r="T68" t="e">
        <f>-Inf</f>
        <v>#NAME?</v>
      </c>
      <c r="U68">
        <v>3.96E-3</v>
      </c>
      <c r="V68">
        <v>6.45E-3</v>
      </c>
      <c r="W68">
        <v>5.9699999999999996E-3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68.873410000000007</v>
      </c>
      <c r="B69">
        <v>23.48911</v>
      </c>
      <c r="C69">
        <v>20.934519999999999</v>
      </c>
      <c r="D69">
        <v>20.751439999999999</v>
      </c>
      <c r="E69">
        <v>23.585260000000002</v>
      </c>
      <c r="F69">
        <v>5.0479999999999997E-2</v>
      </c>
      <c r="G69">
        <v>0</v>
      </c>
      <c r="H69">
        <v>2.8600000000000001E-3</v>
      </c>
      <c r="I69">
        <v>0.42677999999999999</v>
      </c>
      <c r="J69">
        <v>0.10313</v>
      </c>
      <c r="K69">
        <v>-1.9060000000000001E-2</v>
      </c>
      <c r="L69">
        <v>1.0516000000000001</v>
      </c>
      <c r="M69">
        <v>4.1480000000000003E-2</v>
      </c>
      <c r="N69">
        <v>3.866E-2</v>
      </c>
      <c r="O69">
        <v>125.95997</v>
      </c>
      <c r="P69">
        <v>0.84553999999999996</v>
      </c>
      <c r="Q69">
        <v>677.30917999999997</v>
      </c>
      <c r="R69">
        <v>310.62227000000001</v>
      </c>
      <c r="S69" t="s">
        <v>26</v>
      </c>
      <c r="T69" t="e">
        <f>-Inf</f>
        <v>#NAME?</v>
      </c>
      <c r="U69">
        <v>3.96E-3</v>
      </c>
      <c r="V69">
        <v>6.45E-3</v>
      </c>
      <c r="W69">
        <v>5.9800000000000001E-3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69.872720000000001</v>
      </c>
      <c r="B70">
        <v>23.488199999999999</v>
      </c>
      <c r="C70">
        <v>20.934370000000001</v>
      </c>
      <c r="D70">
        <v>20.751200000000001</v>
      </c>
      <c r="E70">
        <v>23.583749999999998</v>
      </c>
      <c r="F70">
        <v>5.0520000000000002E-2</v>
      </c>
      <c r="G70">
        <v>0</v>
      </c>
      <c r="H70">
        <v>3.3500000000000001E-3</v>
      </c>
      <c r="I70">
        <v>0.42779</v>
      </c>
      <c r="J70">
        <v>9.9210000000000007E-2</v>
      </c>
      <c r="K70">
        <v>-1.8149999999999999E-2</v>
      </c>
      <c r="L70">
        <v>1.0504199999999999</v>
      </c>
      <c r="M70">
        <v>3.9649999999999998E-2</v>
      </c>
      <c r="N70">
        <v>3.8710000000000001E-2</v>
      </c>
      <c r="O70">
        <v>126.2576</v>
      </c>
      <c r="P70">
        <v>0.98839999999999995</v>
      </c>
      <c r="Q70">
        <v>651.54376999999999</v>
      </c>
      <c r="R70">
        <v>310.86576000000002</v>
      </c>
      <c r="S70" t="s">
        <v>26</v>
      </c>
      <c r="T70" t="e">
        <f>-Inf</f>
        <v>#NAME?</v>
      </c>
      <c r="U70">
        <v>3.96E-3</v>
      </c>
      <c r="V70">
        <v>6.45E-3</v>
      </c>
      <c r="W70">
        <v>5.9899999999999997E-3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70.875470000000007</v>
      </c>
      <c r="B71">
        <v>23.487559999999998</v>
      </c>
      <c r="C71">
        <v>20.934999999999999</v>
      </c>
      <c r="D71">
        <v>20.751550000000002</v>
      </c>
      <c r="E71">
        <v>23.58418</v>
      </c>
      <c r="F71">
        <v>5.049E-2</v>
      </c>
      <c r="G71">
        <v>0</v>
      </c>
      <c r="H71">
        <v>2.99E-3</v>
      </c>
      <c r="I71">
        <v>0.42662</v>
      </c>
      <c r="J71">
        <v>9.9909999999999999E-2</v>
      </c>
      <c r="K71">
        <v>-1.9140000000000001E-2</v>
      </c>
      <c r="L71">
        <v>1.0513600000000001</v>
      </c>
      <c r="M71">
        <v>4.0379999999999999E-2</v>
      </c>
      <c r="N71">
        <v>3.875E-2</v>
      </c>
      <c r="O71">
        <v>125.9131</v>
      </c>
      <c r="P71">
        <v>0.88261999999999996</v>
      </c>
      <c r="Q71">
        <v>656.15174999999999</v>
      </c>
      <c r="R71">
        <v>310.66888999999998</v>
      </c>
      <c r="S71" t="s">
        <v>26</v>
      </c>
      <c r="T71" t="e">
        <f>-Inf</f>
        <v>#NAME?</v>
      </c>
      <c r="U71">
        <v>3.96E-3</v>
      </c>
      <c r="V71">
        <v>6.45E-3</v>
      </c>
      <c r="W71">
        <v>5.9800000000000001E-3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71.875060000000005</v>
      </c>
      <c r="B72">
        <v>23.4864</v>
      </c>
      <c r="C72">
        <v>20.934950000000001</v>
      </c>
      <c r="D72">
        <v>20.752300000000002</v>
      </c>
      <c r="E72">
        <v>23.583880000000001</v>
      </c>
      <c r="F72">
        <v>5.0119999999999998E-2</v>
      </c>
      <c r="G72">
        <v>0</v>
      </c>
      <c r="H72">
        <v>3.2100000000000002E-3</v>
      </c>
      <c r="I72">
        <v>0.42563000000000001</v>
      </c>
      <c r="J72">
        <v>9.6049999999999996E-2</v>
      </c>
      <c r="K72">
        <v>-1.813E-2</v>
      </c>
      <c r="L72">
        <v>1.0516700000000001</v>
      </c>
      <c r="M72">
        <v>3.916E-2</v>
      </c>
      <c r="N72">
        <v>3.8289999999999998E-2</v>
      </c>
      <c r="O72">
        <v>125.62133</v>
      </c>
      <c r="P72">
        <v>0.94598000000000004</v>
      </c>
      <c r="Q72">
        <v>630.75977</v>
      </c>
      <c r="R72">
        <v>308.37876</v>
      </c>
      <c r="S72" t="s">
        <v>26</v>
      </c>
      <c r="T72" t="e">
        <f>-Inf</f>
        <v>#NAME?</v>
      </c>
      <c r="U72">
        <v>3.96E-3</v>
      </c>
      <c r="V72">
        <v>6.45E-3</v>
      </c>
      <c r="W72">
        <v>5.9800000000000001E-3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72.875720000000001</v>
      </c>
      <c r="B73">
        <v>23.486360000000001</v>
      </c>
      <c r="C73">
        <v>20.935009999999998</v>
      </c>
      <c r="D73">
        <v>20.751670000000001</v>
      </c>
      <c r="E73">
        <v>23.582509999999999</v>
      </c>
      <c r="F73">
        <v>5.0169999999999999E-2</v>
      </c>
      <c r="G73">
        <v>0</v>
      </c>
      <c r="H73">
        <v>3.0599999999999998E-3</v>
      </c>
      <c r="I73">
        <v>0.42707000000000001</v>
      </c>
      <c r="J73">
        <v>0.10913</v>
      </c>
      <c r="K73">
        <v>-1.4540000000000001E-2</v>
      </c>
      <c r="L73">
        <v>1.05335</v>
      </c>
      <c r="M73">
        <v>4.3889999999999998E-2</v>
      </c>
      <c r="N73">
        <v>3.848E-2</v>
      </c>
      <c r="O73">
        <v>126.04364</v>
      </c>
      <c r="P73">
        <v>0.90420999999999996</v>
      </c>
      <c r="Q73">
        <v>716.63994000000002</v>
      </c>
      <c r="R73">
        <v>308.72257999999999</v>
      </c>
      <c r="S73" t="s">
        <v>26</v>
      </c>
      <c r="T73" t="e">
        <f>-Inf</f>
        <v>#NAME?</v>
      </c>
      <c r="U73">
        <v>3.9699999999999996E-3</v>
      </c>
      <c r="V73">
        <v>6.45E-3</v>
      </c>
      <c r="W73">
        <v>5.9800000000000001E-3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73.878299999999996</v>
      </c>
      <c r="B74">
        <v>23.486070000000002</v>
      </c>
      <c r="C74">
        <v>20.934480000000001</v>
      </c>
      <c r="D74">
        <v>20.75188</v>
      </c>
      <c r="E74">
        <v>23.58062</v>
      </c>
      <c r="F74">
        <v>5.0369999999999998E-2</v>
      </c>
      <c r="G74">
        <v>0</v>
      </c>
      <c r="H74">
        <v>3.2799999999999999E-3</v>
      </c>
      <c r="I74">
        <v>0.42682999999999999</v>
      </c>
      <c r="J74">
        <v>0.09</v>
      </c>
      <c r="K74">
        <v>-2.0250000000000001E-2</v>
      </c>
      <c r="L74">
        <v>1.0504899999999999</v>
      </c>
      <c r="M74">
        <v>3.5589999999999997E-2</v>
      </c>
      <c r="N74">
        <v>3.8469999999999997E-2</v>
      </c>
      <c r="O74">
        <v>125.97454</v>
      </c>
      <c r="P74">
        <v>0.96753999999999996</v>
      </c>
      <c r="Q74">
        <v>591.00525000000005</v>
      </c>
      <c r="R74">
        <v>309.93104</v>
      </c>
      <c r="S74" t="s">
        <v>26</v>
      </c>
      <c r="T74" t="e">
        <f>-Inf</f>
        <v>#NAME?</v>
      </c>
      <c r="U74">
        <v>3.96E-3</v>
      </c>
      <c r="V74">
        <v>6.45E-3</v>
      </c>
      <c r="W74">
        <v>5.9800000000000001E-3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74.878889999999998</v>
      </c>
      <c r="B75">
        <v>23.484749999999998</v>
      </c>
      <c r="C75">
        <v>20.934239999999999</v>
      </c>
      <c r="D75">
        <v>20.751619999999999</v>
      </c>
      <c r="E75">
        <v>23.580030000000001</v>
      </c>
      <c r="F75">
        <v>5.0349999999999999E-2</v>
      </c>
      <c r="G75">
        <v>0</v>
      </c>
      <c r="H75">
        <v>3.6700000000000001E-3</v>
      </c>
      <c r="I75">
        <v>0.42798000000000003</v>
      </c>
      <c r="J75">
        <v>0.10807</v>
      </c>
      <c r="K75">
        <v>-1.7829999999999999E-2</v>
      </c>
      <c r="L75">
        <v>1.0511999999999999</v>
      </c>
      <c r="M75">
        <v>4.3069999999999997E-2</v>
      </c>
      <c r="N75">
        <v>3.8460000000000001E-2</v>
      </c>
      <c r="O75">
        <v>126.31272</v>
      </c>
      <c r="P75">
        <v>1.0833699999999999</v>
      </c>
      <c r="Q75">
        <v>709.66305</v>
      </c>
      <c r="R75">
        <v>309.7842</v>
      </c>
      <c r="S75" t="s">
        <v>26</v>
      </c>
      <c r="T75" t="e">
        <f>-Inf</f>
        <v>#NAME?</v>
      </c>
      <c r="U75">
        <v>3.96E-3</v>
      </c>
      <c r="V75">
        <v>6.45E-3</v>
      </c>
      <c r="W75">
        <v>5.9899999999999997E-3</v>
      </c>
      <c r="X75">
        <v>4.1399999999999996E-3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75.87867</v>
      </c>
      <c r="B76">
        <v>23.4861</v>
      </c>
      <c r="C76">
        <v>20.93563</v>
      </c>
      <c r="D76">
        <v>20.75179</v>
      </c>
      <c r="E76">
        <v>23.578240000000001</v>
      </c>
      <c r="F76">
        <v>4.9750000000000003E-2</v>
      </c>
      <c r="G76">
        <v>0</v>
      </c>
      <c r="H76">
        <v>3.0200000000000001E-3</v>
      </c>
      <c r="I76">
        <v>0.42732999999999999</v>
      </c>
      <c r="J76">
        <v>0.10252</v>
      </c>
      <c r="K76">
        <v>-1.7729999999999999E-2</v>
      </c>
      <c r="L76">
        <v>1.0538400000000001</v>
      </c>
      <c r="M76">
        <v>3.9510000000000003E-2</v>
      </c>
      <c r="N76">
        <v>3.8260000000000002E-2</v>
      </c>
      <c r="O76">
        <v>126.12232</v>
      </c>
      <c r="P76">
        <v>0.89015</v>
      </c>
      <c r="Q76">
        <v>673.24237000000005</v>
      </c>
      <c r="R76">
        <v>306.10016000000002</v>
      </c>
      <c r="S76" t="s">
        <v>26</v>
      </c>
      <c r="T76" t="e">
        <f>-Inf</f>
        <v>#NAME?</v>
      </c>
      <c r="U76">
        <v>3.96E-3</v>
      </c>
      <c r="V76">
        <v>6.4599999999999996E-3</v>
      </c>
      <c r="W76">
        <v>5.9800000000000001E-3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76.879670000000004</v>
      </c>
      <c r="B77">
        <v>23.4862</v>
      </c>
      <c r="C77">
        <v>20.935009999999998</v>
      </c>
      <c r="D77">
        <v>20.751280000000001</v>
      </c>
      <c r="E77">
        <v>23.57751</v>
      </c>
      <c r="F77">
        <v>5.0360000000000002E-2</v>
      </c>
      <c r="G77">
        <v>0</v>
      </c>
      <c r="H77">
        <v>3.15E-3</v>
      </c>
      <c r="I77">
        <v>0.42712</v>
      </c>
      <c r="J77">
        <v>0.11312999999999999</v>
      </c>
      <c r="K77">
        <v>-1.848E-2</v>
      </c>
      <c r="L77">
        <v>1.0553300000000001</v>
      </c>
      <c r="M77">
        <v>4.3209999999999998E-2</v>
      </c>
      <c r="N77">
        <v>3.8699999999999998E-2</v>
      </c>
      <c r="O77">
        <v>126.05932</v>
      </c>
      <c r="P77">
        <v>0.92959999999999998</v>
      </c>
      <c r="Q77">
        <v>742.88298999999995</v>
      </c>
      <c r="R77">
        <v>309.83809000000002</v>
      </c>
      <c r="S77" t="s">
        <v>26</v>
      </c>
      <c r="T77" t="e">
        <f>-Inf</f>
        <v>#NAME?</v>
      </c>
      <c r="U77">
        <v>3.96E-3</v>
      </c>
      <c r="V77">
        <v>6.4599999999999996E-3</v>
      </c>
      <c r="W77">
        <v>5.9800000000000001E-3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77.879869999999997</v>
      </c>
      <c r="B78">
        <v>23.485859999999999</v>
      </c>
      <c r="C78">
        <v>20.934339999999999</v>
      </c>
      <c r="D78">
        <v>20.751519999999999</v>
      </c>
      <c r="E78">
        <v>23.576789999999999</v>
      </c>
      <c r="F78">
        <v>5.0090000000000003E-2</v>
      </c>
      <c r="G78">
        <v>0</v>
      </c>
      <c r="H78">
        <v>3.2299999999999998E-3</v>
      </c>
      <c r="I78">
        <v>0.42692000000000002</v>
      </c>
      <c r="J78">
        <v>0.10428</v>
      </c>
      <c r="K78">
        <v>-1.686E-2</v>
      </c>
      <c r="L78">
        <v>1.05219</v>
      </c>
      <c r="M78">
        <v>3.9660000000000001E-2</v>
      </c>
      <c r="N78">
        <v>3.8309999999999997E-2</v>
      </c>
      <c r="O78">
        <v>126.00115</v>
      </c>
      <c r="P78">
        <v>0.95406000000000002</v>
      </c>
      <c r="Q78">
        <v>684.73500999999999</v>
      </c>
      <c r="R78">
        <v>308.21958000000001</v>
      </c>
      <c r="S78" t="s">
        <v>26</v>
      </c>
      <c r="T78" t="e">
        <f>-Inf</f>
        <v>#NAME?</v>
      </c>
      <c r="U78">
        <v>3.96E-3</v>
      </c>
      <c r="V78">
        <v>6.45E-3</v>
      </c>
      <c r="W78">
        <v>5.9800000000000001E-3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78.881119999999996</v>
      </c>
      <c r="B79">
        <v>23.485489999999999</v>
      </c>
      <c r="C79">
        <v>20.934850000000001</v>
      </c>
      <c r="D79">
        <v>20.751280000000001</v>
      </c>
      <c r="E79">
        <v>23.577210000000001</v>
      </c>
      <c r="F79">
        <v>5.006E-2</v>
      </c>
      <c r="G79">
        <v>0</v>
      </c>
      <c r="H79">
        <v>2.9199999999999999E-3</v>
      </c>
      <c r="I79">
        <v>0.42592999999999998</v>
      </c>
      <c r="J79">
        <v>0.1086</v>
      </c>
      <c r="K79">
        <v>-1.7080000000000001E-2</v>
      </c>
      <c r="L79">
        <v>1.05383</v>
      </c>
      <c r="M79">
        <v>4.1669999999999999E-2</v>
      </c>
      <c r="N79">
        <v>3.8440000000000002E-2</v>
      </c>
      <c r="O79">
        <v>125.70990999999999</v>
      </c>
      <c r="P79">
        <v>0.86258999999999997</v>
      </c>
      <c r="Q79">
        <v>713.15048999999999</v>
      </c>
      <c r="R79">
        <v>308.00608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5.9800000000000001E-3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79.883870000000002</v>
      </c>
      <c r="B80">
        <v>23.485410000000002</v>
      </c>
      <c r="C80">
        <v>20.935020000000002</v>
      </c>
      <c r="D80">
        <v>20.751740000000002</v>
      </c>
      <c r="E80">
        <v>23.577249999999999</v>
      </c>
      <c r="F80">
        <v>5.067E-2</v>
      </c>
      <c r="G80">
        <v>0</v>
      </c>
      <c r="H80">
        <v>2.8E-3</v>
      </c>
      <c r="I80">
        <v>0.42736000000000002</v>
      </c>
      <c r="J80">
        <v>9.0840000000000004E-2</v>
      </c>
      <c r="K80">
        <v>-1.915E-2</v>
      </c>
      <c r="L80">
        <v>1.0522499999999999</v>
      </c>
      <c r="M80">
        <v>3.49E-2</v>
      </c>
      <c r="N80">
        <v>3.8850000000000003E-2</v>
      </c>
      <c r="O80">
        <v>126.12911</v>
      </c>
      <c r="P80">
        <v>0.82581000000000004</v>
      </c>
      <c r="Q80">
        <v>596.53390000000002</v>
      </c>
      <c r="R80">
        <v>311.77771999999999</v>
      </c>
      <c r="S80" t="s">
        <v>26</v>
      </c>
      <c r="T80" t="e">
        <f>-Inf</f>
        <v>#NAME?</v>
      </c>
      <c r="U80">
        <v>3.96E-3</v>
      </c>
      <c r="V80">
        <v>6.45E-3</v>
      </c>
      <c r="W80">
        <v>5.9800000000000001E-3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80.88485</v>
      </c>
      <c r="B81">
        <v>23.48658</v>
      </c>
      <c r="C81">
        <v>20.934840000000001</v>
      </c>
      <c r="D81">
        <v>20.751809999999999</v>
      </c>
      <c r="E81">
        <v>23.57705</v>
      </c>
      <c r="F81">
        <v>5.0500000000000003E-2</v>
      </c>
      <c r="G81">
        <v>0</v>
      </c>
      <c r="H81">
        <v>3.5200000000000001E-3</v>
      </c>
      <c r="I81">
        <v>0.42775999999999997</v>
      </c>
      <c r="J81">
        <v>0.11373</v>
      </c>
      <c r="K81">
        <v>-1.949E-2</v>
      </c>
      <c r="L81">
        <v>1.05142</v>
      </c>
      <c r="M81">
        <v>4.3040000000000002E-2</v>
      </c>
      <c r="N81">
        <v>3.8670000000000003E-2</v>
      </c>
      <c r="O81">
        <v>126.24799</v>
      </c>
      <c r="P81">
        <v>1.03843</v>
      </c>
      <c r="Q81">
        <v>746.82920999999999</v>
      </c>
      <c r="R81">
        <v>310.75069999999999</v>
      </c>
      <c r="S81" t="s">
        <v>26</v>
      </c>
      <c r="T81" t="e">
        <f>-Inf</f>
        <v>#NAME?</v>
      </c>
      <c r="U81">
        <v>3.96E-3</v>
      </c>
      <c r="V81">
        <v>6.45E-3</v>
      </c>
      <c r="W81">
        <v>5.9899999999999997E-3</v>
      </c>
      <c r="X81">
        <v>4.15E-3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81.885580000000004</v>
      </c>
      <c r="B82">
        <v>23.485700000000001</v>
      </c>
      <c r="C82">
        <v>20.936160000000001</v>
      </c>
      <c r="D82">
        <v>20.751249999999999</v>
      </c>
      <c r="E82">
        <v>23.5763</v>
      </c>
      <c r="F82">
        <v>5.0139999999999997E-2</v>
      </c>
      <c r="G82">
        <v>0</v>
      </c>
      <c r="H82">
        <v>3.3500000000000001E-3</v>
      </c>
      <c r="I82">
        <v>0.42747000000000002</v>
      </c>
      <c r="J82">
        <v>8.9010000000000006E-2</v>
      </c>
      <c r="K82">
        <v>-2.0109999999999999E-2</v>
      </c>
      <c r="L82">
        <v>1.0506500000000001</v>
      </c>
      <c r="M82">
        <v>3.3739999999999999E-2</v>
      </c>
      <c r="N82">
        <v>3.8780000000000002E-2</v>
      </c>
      <c r="O82">
        <v>126.16328</v>
      </c>
      <c r="P82">
        <v>0.98916000000000004</v>
      </c>
      <c r="Q82">
        <v>584.50379999999996</v>
      </c>
      <c r="R82">
        <v>308.51666</v>
      </c>
      <c r="S82" t="s">
        <v>26</v>
      </c>
      <c r="T82" t="e">
        <f>-Inf</f>
        <v>#NAME?</v>
      </c>
      <c r="U82">
        <v>3.96E-3</v>
      </c>
      <c r="V82">
        <v>6.45E-3</v>
      </c>
      <c r="W82">
        <v>5.9800000000000001E-3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82.885649999999998</v>
      </c>
      <c r="B83">
        <v>23.484919999999999</v>
      </c>
      <c r="C83">
        <v>20.93554</v>
      </c>
      <c r="D83">
        <v>20.75179</v>
      </c>
      <c r="E83">
        <v>23.57386</v>
      </c>
      <c r="F83">
        <v>4.9840000000000002E-2</v>
      </c>
      <c r="G83">
        <v>0</v>
      </c>
      <c r="H83">
        <v>3.3400000000000001E-3</v>
      </c>
      <c r="I83">
        <v>0.42709000000000003</v>
      </c>
      <c r="J83">
        <v>0.1003</v>
      </c>
      <c r="K83">
        <v>-1.7330000000000002E-2</v>
      </c>
      <c r="L83">
        <v>1.05237</v>
      </c>
      <c r="M83">
        <v>3.7319999999999999E-2</v>
      </c>
      <c r="N83">
        <v>3.8309999999999997E-2</v>
      </c>
      <c r="O83">
        <v>126.05025000000001</v>
      </c>
      <c r="P83">
        <v>0.98668</v>
      </c>
      <c r="Q83">
        <v>658.60383999999999</v>
      </c>
      <c r="R83">
        <v>306.69607999999999</v>
      </c>
      <c r="S83" t="s">
        <v>26</v>
      </c>
      <c r="T83" t="e">
        <f>-Inf</f>
        <v>#NAME?</v>
      </c>
      <c r="U83">
        <v>3.96E-3</v>
      </c>
      <c r="V83">
        <v>6.45E-3</v>
      </c>
      <c r="W83">
        <v>5.9800000000000001E-3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83.885930000000002</v>
      </c>
      <c r="B84">
        <v>23.48508</v>
      </c>
      <c r="C84">
        <v>20.935300000000002</v>
      </c>
      <c r="D84">
        <v>20.752220000000001</v>
      </c>
      <c r="E84">
        <v>23.57236</v>
      </c>
      <c r="F84">
        <v>5.0630000000000001E-2</v>
      </c>
      <c r="G84">
        <v>0</v>
      </c>
      <c r="H84">
        <v>2.7200000000000002E-3</v>
      </c>
      <c r="I84">
        <v>0.42554999999999998</v>
      </c>
      <c r="J84">
        <v>0.10310999999999999</v>
      </c>
      <c r="K84">
        <v>-1.685E-2</v>
      </c>
      <c r="L84">
        <v>1.0523800000000001</v>
      </c>
      <c r="M84">
        <v>3.7650000000000003E-2</v>
      </c>
      <c r="N84">
        <v>3.8769999999999999E-2</v>
      </c>
      <c r="O84">
        <v>125.5972</v>
      </c>
      <c r="P84">
        <v>0.80340999999999996</v>
      </c>
      <c r="Q84">
        <v>677.05687</v>
      </c>
      <c r="R84">
        <v>311.50429000000003</v>
      </c>
      <c r="S84" t="s">
        <v>26</v>
      </c>
      <c r="T84" t="e">
        <f>-Inf</f>
        <v>#NAME?</v>
      </c>
      <c r="U84">
        <v>3.96E-3</v>
      </c>
      <c r="V84">
        <v>6.45E-3</v>
      </c>
      <c r="W84">
        <v>5.9699999999999996E-3</v>
      </c>
      <c r="X84">
        <v>4.1399999999999996E-3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84.886139999999997</v>
      </c>
      <c r="B85">
        <v>23.48535</v>
      </c>
      <c r="C85">
        <v>20.935379999999999</v>
      </c>
      <c r="D85">
        <v>20.752189999999999</v>
      </c>
      <c r="E85">
        <v>23.57273</v>
      </c>
      <c r="F85">
        <v>5.0450000000000002E-2</v>
      </c>
      <c r="G85">
        <v>0</v>
      </c>
      <c r="H85">
        <v>3.0899999999999999E-3</v>
      </c>
      <c r="I85">
        <v>0.42675999999999997</v>
      </c>
      <c r="J85">
        <v>9.3219999999999997E-2</v>
      </c>
      <c r="K85">
        <v>-1.8020000000000001E-2</v>
      </c>
      <c r="L85">
        <v>1.0509299999999999</v>
      </c>
      <c r="M85">
        <v>3.4079999999999999E-2</v>
      </c>
      <c r="N85">
        <v>3.866E-2</v>
      </c>
      <c r="O85">
        <v>125.95278</v>
      </c>
      <c r="P85">
        <v>0.91095999999999999</v>
      </c>
      <c r="Q85">
        <v>612.11869999999999</v>
      </c>
      <c r="R85">
        <v>310.44815</v>
      </c>
      <c r="S85" t="s">
        <v>26</v>
      </c>
      <c r="T85" t="e">
        <f>-Inf</f>
        <v>#NAME?</v>
      </c>
      <c r="U85">
        <v>3.96E-3</v>
      </c>
      <c r="V85">
        <v>6.45E-3</v>
      </c>
      <c r="W85">
        <v>5.9800000000000001E-3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85.886589999999998</v>
      </c>
      <c r="B86">
        <v>23.485959999999999</v>
      </c>
      <c r="C86">
        <v>20.936209999999999</v>
      </c>
      <c r="D86">
        <v>20.752400000000002</v>
      </c>
      <c r="E86">
        <v>23.570879999999999</v>
      </c>
      <c r="F86">
        <v>4.9880000000000001E-2</v>
      </c>
      <c r="G86">
        <v>0</v>
      </c>
      <c r="H86">
        <v>3.4299999999999999E-3</v>
      </c>
      <c r="I86">
        <v>0.42669000000000001</v>
      </c>
      <c r="J86">
        <v>9.5100000000000004E-2</v>
      </c>
      <c r="K86">
        <v>-2.0289999999999999E-2</v>
      </c>
      <c r="L86">
        <v>1.05141</v>
      </c>
      <c r="M86">
        <v>3.3779999999999998E-2</v>
      </c>
      <c r="N86">
        <v>3.8350000000000002E-2</v>
      </c>
      <c r="O86">
        <v>125.93342</v>
      </c>
      <c r="P86">
        <v>1.01359</v>
      </c>
      <c r="Q86">
        <v>624.45191999999997</v>
      </c>
      <c r="R86">
        <v>306.92970000000003</v>
      </c>
      <c r="S86" t="s">
        <v>26</v>
      </c>
      <c r="T86" t="e">
        <f>-Inf</f>
        <v>#NAME?</v>
      </c>
      <c r="U86">
        <v>3.96E-3</v>
      </c>
      <c r="V86">
        <v>6.45E-3</v>
      </c>
      <c r="W86">
        <v>5.9800000000000001E-3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86.887590000000003</v>
      </c>
      <c r="B87">
        <v>23.48555</v>
      </c>
      <c r="C87">
        <v>20.935700000000001</v>
      </c>
      <c r="D87">
        <v>20.752130000000001</v>
      </c>
      <c r="E87">
        <v>23.57002</v>
      </c>
      <c r="F87">
        <v>5.0410000000000003E-2</v>
      </c>
      <c r="G87">
        <v>0</v>
      </c>
      <c r="H87">
        <v>3.0000000000000001E-3</v>
      </c>
      <c r="I87">
        <v>0.42614000000000002</v>
      </c>
      <c r="J87">
        <v>9.1910000000000006E-2</v>
      </c>
      <c r="K87">
        <v>-1.6750000000000001E-2</v>
      </c>
      <c r="L87">
        <v>1.05138</v>
      </c>
      <c r="M87">
        <v>3.2469999999999999E-2</v>
      </c>
      <c r="N87">
        <v>3.8710000000000001E-2</v>
      </c>
      <c r="O87">
        <v>125.77119</v>
      </c>
      <c r="P87">
        <v>0.88504000000000005</v>
      </c>
      <c r="Q87">
        <v>603.49104</v>
      </c>
      <c r="R87">
        <v>310.19031000000001</v>
      </c>
      <c r="S87" t="s">
        <v>26</v>
      </c>
      <c r="T87" t="e">
        <f>-Inf</f>
        <v>#NAME?</v>
      </c>
      <c r="U87">
        <v>3.96E-3</v>
      </c>
      <c r="V87">
        <v>6.45E-3</v>
      </c>
      <c r="W87">
        <v>5.9800000000000001E-3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87.892660000000006</v>
      </c>
      <c r="B88">
        <v>23.485880000000002</v>
      </c>
      <c r="C88">
        <v>20.935759999999998</v>
      </c>
      <c r="D88">
        <v>20.752009999999999</v>
      </c>
      <c r="E88">
        <v>23.56915</v>
      </c>
      <c r="F88">
        <v>5.0340000000000003E-2</v>
      </c>
      <c r="G88">
        <v>0</v>
      </c>
      <c r="H88">
        <v>3.0100000000000001E-3</v>
      </c>
      <c r="I88">
        <v>0.42595</v>
      </c>
      <c r="J88">
        <v>0.10807</v>
      </c>
      <c r="K88">
        <v>-1.6230000000000001E-2</v>
      </c>
      <c r="L88">
        <v>1.05335</v>
      </c>
      <c r="M88">
        <v>3.764E-2</v>
      </c>
      <c r="N88">
        <v>3.8690000000000002E-2</v>
      </c>
      <c r="O88">
        <v>125.71547</v>
      </c>
      <c r="P88">
        <v>0.88776999999999995</v>
      </c>
      <c r="Q88">
        <v>709.59352000000001</v>
      </c>
      <c r="R88">
        <v>309.75024999999999</v>
      </c>
      <c r="S88" t="s">
        <v>26</v>
      </c>
      <c r="T88" t="e">
        <f>-Inf</f>
        <v>#NAME?</v>
      </c>
      <c r="U88">
        <v>3.96E-3</v>
      </c>
      <c r="V88">
        <v>6.45E-3</v>
      </c>
      <c r="W88">
        <v>5.9800000000000001E-3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88.893450000000001</v>
      </c>
      <c r="B89">
        <v>23.486560000000001</v>
      </c>
      <c r="C89">
        <v>20.936070000000001</v>
      </c>
      <c r="D89">
        <v>20.752669999999998</v>
      </c>
      <c r="E89">
        <v>23.568829999999998</v>
      </c>
      <c r="F89">
        <v>5.0119999999999998E-2</v>
      </c>
      <c r="G89">
        <v>0</v>
      </c>
      <c r="H89">
        <v>3.4099999999999998E-3</v>
      </c>
      <c r="I89">
        <v>0.42587000000000003</v>
      </c>
      <c r="J89">
        <v>9.8799999999999999E-2</v>
      </c>
      <c r="K89">
        <v>-1.6039999999999999E-2</v>
      </c>
      <c r="L89">
        <v>1.05321</v>
      </c>
      <c r="M89">
        <v>3.4000000000000002E-2</v>
      </c>
      <c r="N89">
        <v>3.8449999999999998E-2</v>
      </c>
      <c r="O89">
        <v>125.68988</v>
      </c>
      <c r="P89">
        <v>1.00779</v>
      </c>
      <c r="Q89">
        <v>648.74072000000001</v>
      </c>
      <c r="R89">
        <v>308.39823000000001</v>
      </c>
      <c r="S89" t="s">
        <v>26</v>
      </c>
      <c r="T89" t="e">
        <f>-Inf</f>
        <v>#NAME?</v>
      </c>
      <c r="U89">
        <v>3.9699999999999996E-3</v>
      </c>
      <c r="V89">
        <v>6.45E-3</v>
      </c>
      <c r="W89">
        <v>5.9800000000000001E-3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89.892740000000003</v>
      </c>
      <c r="B90">
        <v>23.485900000000001</v>
      </c>
      <c r="C90">
        <v>20.93637</v>
      </c>
      <c r="D90">
        <v>20.752120000000001</v>
      </c>
      <c r="E90">
        <v>23.568829999999998</v>
      </c>
      <c r="F90">
        <v>5.083E-2</v>
      </c>
      <c r="G90">
        <v>0</v>
      </c>
      <c r="H90">
        <v>3.3800000000000002E-3</v>
      </c>
      <c r="I90">
        <v>0.42735000000000001</v>
      </c>
      <c r="J90">
        <v>9.4359999999999999E-2</v>
      </c>
      <c r="K90">
        <v>-1.636E-2</v>
      </c>
      <c r="L90">
        <v>1.0523</v>
      </c>
      <c r="M90">
        <v>3.2739999999999998E-2</v>
      </c>
      <c r="N90">
        <v>3.918E-2</v>
      </c>
      <c r="O90">
        <v>126.12641000000001</v>
      </c>
      <c r="P90">
        <v>0.999</v>
      </c>
      <c r="Q90">
        <v>619.58069</v>
      </c>
      <c r="R90">
        <v>312.78455000000002</v>
      </c>
      <c r="S90" t="s">
        <v>26</v>
      </c>
      <c r="T90" t="e">
        <f>-Inf</f>
        <v>#NAME?</v>
      </c>
      <c r="U90">
        <v>3.96E-3</v>
      </c>
      <c r="V90">
        <v>6.45E-3</v>
      </c>
      <c r="W90">
        <v>5.9800000000000001E-3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90.895449999999997</v>
      </c>
      <c r="B91">
        <v>23.486599999999999</v>
      </c>
      <c r="C91">
        <v>20.93655</v>
      </c>
      <c r="D91">
        <v>20.75207</v>
      </c>
      <c r="E91">
        <v>23.570129999999999</v>
      </c>
      <c r="F91">
        <v>5.0209999999999998E-2</v>
      </c>
      <c r="G91">
        <v>0</v>
      </c>
      <c r="H91">
        <v>2.5999999999999999E-3</v>
      </c>
      <c r="I91">
        <v>0.42642999999999998</v>
      </c>
      <c r="J91">
        <v>0.10131</v>
      </c>
      <c r="K91">
        <v>-1.635E-2</v>
      </c>
      <c r="L91">
        <v>1.0531999999999999</v>
      </c>
      <c r="M91">
        <v>3.5400000000000001E-2</v>
      </c>
      <c r="N91">
        <v>3.8739999999999997E-2</v>
      </c>
      <c r="O91">
        <v>125.85652</v>
      </c>
      <c r="P91">
        <v>0.76881999999999995</v>
      </c>
      <c r="Q91">
        <v>665.19763999999998</v>
      </c>
      <c r="R91">
        <v>308.93308999999999</v>
      </c>
      <c r="S91" t="s">
        <v>26</v>
      </c>
      <c r="T91" t="e">
        <f>-Inf</f>
        <v>#NAME?</v>
      </c>
      <c r="U91">
        <v>3.96E-3</v>
      </c>
      <c r="V91">
        <v>6.45E-3</v>
      </c>
      <c r="W91">
        <v>5.9800000000000001E-3</v>
      </c>
      <c r="X91">
        <v>4.13E-3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91.895120000000006</v>
      </c>
      <c r="B92">
        <v>23.48582</v>
      </c>
      <c r="C92">
        <v>20.93648</v>
      </c>
      <c r="D92">
        <v>20.75299</v>
      </c>
      <c r="E92">
        <v>23.57077</v>
      </c>
      <c r="F92">
        <v>5.101E-2</v>
      </c>
      <c r="G92">
        <v>0</v>
      </c>
      <c r="H92">
        <v>2.7499999999999998E-3</v>
      </c>
      <c r="I92">
        <v>0.42818000000000001</v>
      </c>
      <c r="J92">
        <v>0.10152</v>
      </c>
      <c r="K92">
        <v>-1.7000000000000001E-2</v>
      </c>
      <c r="L92">
        <v>1.0508500000000001</v>
      </c>
      <c r="M92">
        <v>3.6069999999999998E-2</v>
      </c>
      <c r="N92">
        <v>3.916E-2</v>
      </c>
      <c r="O92">
        <v>126.37148000000001</v>
      </c>
      <c r="P92">
        <v>0.81118000000000001</v>
      </c>
      <c r="Q92">
        <v>666.61640999999997</v>
      </c>
      <c r="R92">
        <v>313.90911</v>
      </c>
      <c r="S92" t="s">
        <v>26</v>
      </c>
      <c r="T92" t="e">
        <f>-Inf</f>
        <v>#NAME?</v>
      </c>
      <c r="U92">
        <v>3.96E-3</v>
      </c>
      <c r="V92">
        <v>6.45E-3</v>
      </c>
      <c r="W92">
        <v>5.9899999999999997E-3</v>
      </c>
      <c r="X92">
        <v>4.13E-3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92.896230000000003</v>
      </c>
      <c r="B93">
        <v>23.484490000000001</v>
      </c>
      <c r="C93">
        <v>20.935600000000001</v>
      </c>
      <c r="D93">
        <v>20.75263</v>
      </c>
      <c r="E93">
        <v>23.57103</v>
      </c>
      <c r="F93">
        <v>5.0209999999999998E-2</v>
      </c>
      <c r="G93">
        <v>0</v>
      </c>
      <c r="H93">
        <v>2.7599999999999999E-3</v>
      </c>
      <c r="I93">
        <v>0.42575000000000002</v>
      </c>
      <c r="J93">
        <v>9.9210000000000007E-2</v>
      </c>
      <c r="K93">
        <v>-1.821E-2</v>
      </c>
      <c r="L93">
        <v>1.05199</v>
      </c>
      <c r="M93">
        <v>3.5920000000000001E-2</v>
      </c>
      <c r="N93">
        <v>3.8429999999999999E-2</v>
      </c>
      <c r="O93">
        <v>125.65582999999999</v>
      </c>
      <c r="P93">
        <v>0.81452000000000002</v>
      </c>
      <c r="Q93">
        <v>651.41254000000004</v>
      </c>
      <c r="R93">
        <v>308.97136999999998</v>
      </c>
      <c r="S93" t="s">
        <v>26</v>
      </c>
      <c r="T93" t="e">
        <f>-Inf</f>
        <v>#NAME?</v>
      </c>
      <c r="U93">
        <v>3.96E-3</v>
      </c>
      <c r="V93">
        <v>6.45E-3</v>
      </c>
      <c r="W93">
        <v>5.9800000000000001E-3</v>
      </c>
      <c r="X93">
        <v>4.13E-3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93.898380000000003</v>
      </c>
      <c r="B94">
        <v>23.48423</v>
      </c>
      <c r="C94">
        <v>20.9359</v>
      </c>
      <c r="D94">
        <v>20.75234</v>
      </c>
      <c r="E94">
        <v>23.570080000000001</v>
      </c>
      <c r="F94">
        <v>4.9970000000000001E-2</v>
      </c>
      <c r="G94">
        <v>0</v>
      </c>
      <c r="H94">
        <v>2.96E-3</v>
      </c>
      <c r="I94">
        <v>0.42687000000000003</v>
      </c>
      <c r="J94">
        <v>9.7170000000000006E-2</v>
      </c>
      <c r="K94">
        <v>-1.528E-2</v>
      </c>
      <c r="L94">
        <v>1.0508900000000001</v>
      </c>
      <c r="M94">
        <v>3.4889999999999997E-2</v>
      </c>
      <c r="N94">
        <v>3.8370000000000001E-2</v>
      </c>
      <c r="O94">
        <v>125.98708000000001</v>
      </c>
      <c r="P94">
        <v>0.87438000000000005</v>
      </c>
      <c r="Q94">
        <v>638.04602</v>
      </c>
      <c r="R94">
        <v>307.47784000000001</v>
      </c>
      <c r="S94" t="s">
        <v>26</v>
      </c>
      <c r="T94" t="e">
        <f>-Inf</f>
        <v>#NAME?</v>
      </c>
      <c r="U94">
        <v>3.9699999999999996E-3</v>
      </c>
      <c r="V94">
        <v>6.45E-3</v>
      </c>
      <c r="W94">
        <v>5.9800000000000001E-3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94.898570000000007</v>
      </c>
      <c r="B95">
        <v>23.483889999999999</v>
      </c>
      <c r="C95">
        <v>20.93637</v>
      </c>
      <c r="D95">
        <v>20.7532</v>
      </c>
      <c r="E95">
        <v>23.57122</v>
      </c>
      <c r="F95">
        <v>5.0840000000000003E-2</v>
      </c>
      <c r="G95">
        <v>0</v>
      </c>
      <c r="H95">
        <v>3.0899999999999999E-3</v>
      </c>
      <c r="I95">
        <v>0.42564000000000002</v>
      </c>
      <c r="J95">
        <v>9.5979999999999996E-2</v>
      </c>
      <c r="K95">
        <v>-1.8550000000000001E-2</v>
      </c>
      <c r="L95">
        <v>1.0512900000000001</v>
      </c>
      <c r="M95">
        <v>3.5060000000000001E-2</v>
      </c>
      <c r="N95">
        <v>3.8949999999999999E-2</v>
      </c>
      <c r="O95">
        <v>125.62156</v>
      </c>
      <c r="P95">
        <v>0.91125999999999996</v>
      </c>
      <c r="Q95">
        <v>630.18133999999998</v>
      </c>
      <c r="R95">
        <v>312.80966999999998</v>
      </c>
      <c r="S95" t="s">
        <v>26</v>
      </c>
      <c r="T95" t="e">
        <f>-Inf</f>
        <v>#NAME?</v>
      </c>
      <c r="U95">
        <v>3.96E-3</v>
      </c>
      <c r="V95">
        <v>6.45E-3</v>
      </c>
      <c r="W95">
        <v>5.9800000000000001E-3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95.900499999999994</v>
      </c>
      <c r="B96">
        <v>23.485040000000001</v>
      </c>
      <c r="C96">
        <v>20.935659999999999</v>
      </c>
      <c r="D96">
        <v>20.752790000000001</v>
      </c>
      <c r="E96">
        <v>23.567810000000001</v>
      </c>
      <c r="F96">
        <v>4.9849999999999998E-2</v>
      </c>
      <c r="G96">
        <v>0</v>
      </c>
      <c r="H96">
        <v>2.96E-3</v>
      </c>
      <c r="I96">
        <v>0.42720000000000002</v>
      </c>
      <c r="J96">
        <v>0.10006</v>
      </c>
      <c r="K96">
        <v>-2.0469999999999999E-2</v>
      </c>
      <c r="L96">
        <v>1.05246</v>
      </c>
      <c r="M96">
        <v>3.465E-2</v>
      </c>
      <c r="N96">
        <v>3.8129999999999997E-2</v>
      </c>
      <c r="O96">
        <v>126.08215</v>
      </c>
      <c r="P96">
        <v>0.87275999999999998</v>
      </c>
      <c r="Q96">
        <v>657.00971000000004</v>
      </c>
      <c r="R96">
        <v>306.71917000000002</v>
      </c>
      <c r="S96" t="s">
        <v>26</v>
      </c>
      <c r="T96" t="e">
        <f>-Inf</f>
        <v>#NAME?</v>
      </c>
      <c r="U96">
        <v>3.9500000000000004E-3</v>
      </c>
      <c r="V96">
        <v>6.45E-3</v>
      </c>
      <c r="W96">
        <v>5.9800000000000001E-3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96.901060000000001</v>
      </c>
      <c r="B97">
        <v>23.484470000000002</v>
      </c>
      <c r="C97">
        <v>20.935919999999999</v>
      </c>
      <c r="D97">
        <v>20.75272</v>
      </c>
      <c r="E97">
        <v>23.56775</v>
      </c>
      <c r="F97">
        <v>5.0590000000000003E-2</v>
      </c>
      <c r="G97">
        <v>0</v>
      </c>
      <c r="H97">
        <v>3.14E-3</v>
      </c>
      <c r="I97">
        <v>0.42903000000000002</v>
      </c>
      <c r="J97">
        <v>8.6239999999999997E-2</v>
      </c>
      <c r="K97">
        <v>-1.685E-2</v>
      </c>
      <c r="L97">
        <v>1.04924</v>
      </c>
      <c r="M97">
        <v>3.0040000000000001E-2</v>
      </c>
      <c r="N97">
        <v>3.8769999999999999E-2</v>
      </c>
      <c r="O97">
        <v>126.62312</v>
      </c>
      <c r="P97">
        <v>0.92588000000000004</v>
      </c>
      <c r="Q97">
        <v>566.21347000000003</v>
      </c>
      <c r="R97">
        <v>311.27703000000002</v>
      </c>
      <c r="S97" t="s">
        <v>26</v>
      </c>
      <c r="T97" t="e">
        <f>-Inf</f>
        <v>#NAME?</v>
      </c>
      <c r="U97">
        <v>3.96E-3</v>
      </c>
      <c r="V97">
        <v>6.45E-3</v>
      </c>
      <c r="W97">
        <v>5.9899999999999997E-3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97.903019999999998</v>
      </c>
      <c r="B98">
        <v>23.484649999999998</v>
      </c>
      <c r="C98">
        <v>20.936630000000001</v>
      </c>
      <c r="D98">
        <v>20.75292</v>
      </c>
      <c r="E98">
        <v>23.567150000000002</v>
      </c>
      <c r="F98">
        <v>5.178E-2</v>
      </c>
      <c r="G98">
        <v>0</v>
      </c>
      <c r="H98">
        <v>3.32E-3</v>
      </c>
      <c r="I98">
        <v>0.42609999999999998</v>
      </c>
      <c r="J98">
        <v>0.10747</v>
      </c>
      <c r="K98">
        <v>-1.951E-2</v>
      </c>
      <c r="L98">
        <v>1.05524</v>
      </c>
      <c r="M98">
        <v>3.7089999999999998E-2</v>
      </c>
      <c r="N98">
        <v>3.9789999999999999E-2</v>
      </c>
      <c r="O98">
        <v>125.75747</v>
      </c>
      <c r="P98">
        <v>0.98082000000000003</v>
      </c>
      <c r="Q98">
        <v>705.6046</v>
      </c>
      <c r="R98">
        <v>318.60266000000001</v>
      </c>
      <c r="S98" t="s">
        <v>26</v>
      </c>
      <c r="T98" t="e">
        <f>-Inf</f>
        <v>#NAME?</v>
      </c>
      <c r="U98">
        <v>3.96E-3</v>
      </c>
      <c r="V98">
        <v>6.4599999999999996E-3</v>
      </c>
      <c r="W98">
        <v>5.9800000000000001E-3</v>
      </c>
      <c r="X98">
        <v>4.1399999999999996E-3</v>
      </c>
      <c r="Y98">
        <v>4.0600000000000002E-3</v>
      </c>
      <c r="Z98">
        <v>4.0099999999999997E-3</v>
      </c>
      <c r="AA98">
        <v>0</v>
      </c>
    </row>
    <row r="99" spans="1:27" x14ac:dyDescent="0.35">
      <c r="A99">
        <v>98.904790000000006</v>
      </c>
      <c r="B99">
        <v>23.485040000000001</v>
      </c>
      <c r="C99">
        <v>20.93695</v>
      </c>
      <c r="D99">
        <v>20.75386</v>
      </c>
      <c r="E99">
        <v>23.568200000000001</v>
      </c>
      <c r="F99">
        <v>5.0229999999999997E-2</v>
      </c>
      <c r="G99">
        <v>0</v>
      </c>
      <c r="H99">
        <v>2.98E-3</v>
      </c>
      <c r="I99">
        <v>0.42471999999999999</v>
      </c>
      <c r="J99">
        <v>9.8360000000000003E-2</v>
      </c>
      <c r="K99">
        <v>-1.619E-2</v>
      </c>
      <c r="L99">
        <v>1.0531900000000001</v>
      </c>
      <c r="M99">
        <v>3.422E-2</v>
      </c>
      <c r="N99">
        <v>3.8469999999999997E-2</v>
      </c>
      <c r="O99">
        <v>125.35102999999999</v>
      </c>
      <c r="P99">
        <v>0.87907999999999997</v>
      </c>
      <c r="Q99">
        <v>645.82241999999997</v>
      </c>
      <c r="R99">
        <v>309.09721000000002</v>
      </c>
      <c r="S99" t="s">
        <v>26</v>
      </c>
      <c r="T99" t="e">
        <f>-Inf</f>
        <v>#NAME?</v>
      </c>
      <c r="U99">
        <v>3.96E-3</v>
      </c>
      <c r="V99">
        <v>6.45E-3</v>
      </c>
      <c r="W99">
        <v>5.9699999999999996E-3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99.906350000000003</v>
      </c>
      <c r="B100">
        <v>23.485600000000002</v>
      </c>
      <c r="C100">
        <v>20.936330000000002</v>
      </c>
      <c r="D100">
        <v>20.753129999999999</v>
      </c>
      <c r="E100">
        <v>23.567810000000001</v>
      </c>
      <c r="F100">
        <v>5.0319999999999997E-2</v>
      </c>
      <c r="G100">
        <v>0</v>
      </c>
      <c r="H100">
        <v>3.1199999999999999E-3</v>
      </c>
      <c r="I100">
        <v>0.42697000000000002</v>
      </c>
      <c r="J100">
        <v>9.8180000000000003E-2</v>
      </c>
      <c r="K100">
        <v>-1.6959999999999999E-2</v>
      </c>
      <c r="L100">
        <v>1.0522100000000001</v>
      </c>
      <c r="M100">
        <v>3.3759999999999998E-2</v>
      </c>
      <c r="N100">
        <v>3.8559999999999997E-2</v>
      </c>
      <c r="O100">
        <v>126.01609999999999</v>
      </c>
      <c r="P100">
        <v>0.92186999999999997</v>
      </c>
      <c r="Q100">
        <v>644.60934999999995</v>
      </c>
      <c r="R100">
        <v>309.61734999999999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5.9800000000000001E-3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100.90642</v>
      </c>
      <c r="B101">
        <v>23.484639999999999</v>
      </c>
      <c r="C101">
        <v>20.937059999999999</v>
      </c>
      <c r="D101">
        <v>20.752700000000001</v>
      </c>
      <c r="E101">
        <v>23.567910000000001</v>
      </c>
      <c r="F101">
        <v>5.067E-2</v>
      </c>
      <c r="G101">
        <v>0</v>
      </c>
      <c r="H101">
        <v>3.1700000000000001E-3</v>
      </c>
      <c r="I101">
        <v>0.42621999999999999</v>
      </c>
      <c r="J101">
        <v>9.1859999999999997E-2</v>
      </c>
      <c r="K101">
        <v>-1.822E-2</v>
      </c>
      <c r="L101">
        <v>1.05074</v>
      </c>
      <c r="M101">
        <v>3.2000000000000001E-2</v>
      </c>
      <c r="N101">
        <v>3.9070000000000001E-2</v>
      </c>
      <c r="O101">
        <v>125.79345000000001</v>
      </c>
      <c r="P101">
        <v>0.93625999999999998</v>
      </c>
      <c r="Q101">
        <v>603.14554999999996</v>
      </c>
      <c r="R101">
        <v>311.78138000000001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5.9800000000000001E-3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101.90658999999999</v>
      </c>
      <c r="B102">
        <v>23.483969999999999</v>
      </c>
      <c r="C102">
        <v>20.936299999999999</v>
      </c>
      <c r="D102">
        <v>20.75217</v>
      </c>
      <c r="E102">
        <v>23.56803</v>
      </c>
      <c r="F102">
        <v>5.0270000000000002E-2</v>
      </c>
      <c r="G102">
        <v>0</v>
      </c>
      <c r="H102">
        <v>2.8900000000000002E-3</v>
      </c>
      <c r="I102">
        <v>0.42601</v>
      </c>
      <c r="J102">
        <v>0.1022</v>
      </c>
      <c r="K102">
        <v>-1.8689999999999998E-2</v>
      </c>
      <c r="L102">
        <v>1.0550600000000001</v>
      </c>
      <c r="M102">
        <v>3.5929999999999997E-2</v>
      </c>
      <c r="N102">
        <v>3.8719999999999997E-2</v>
      </c>
      <c r="O102">
        <v>125.73215</v>
      </c>
      <c r="P102">
        <v>0.85153000000000001</v>
      </c>
      <c r="Q102">
        <v>670.99323000000004</v>
      </c>
      <c r="R102">
        <v>309.34647999999999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5.9800000000000001E-3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102.90997</v>
      </c>
      <c r="B103">
        <v>23.483789999999999</v>
      </c>
      <c r="C103">
        <v>20.936509999999998</v>
      </c>
      <c r="D103">
        <v>20.75226</v>
      </c>
      <c r="E103">
        <v>23.567070000000001</v>
      </c>
      <c r="F103">
        <v>5.0139999999999997E-2</v>
      </c>
      <c r="G103">
        <v>0</v>
      </c>
      <c r="H103">
        <v>3.3400000000000001E-3</v>
      </c>
      <c r="I103">
        <v>0.42773</v>
      </c>
      <c r="J103">
        <v>0.10267999999999999</v>
      </c>
      <c r="K103">
        <v>-2.0879999999999999E-2</v>
      </c>
      <c r="L103">
        <v>1.05043</v>
      </c>
      <c r="M103">
        <v>3.5770000000000003E-2</v>
      </c>
      <c r="N103">
        <v>3.8649999999999997E-2</v>
      </c>
      <c r="O103">
        <v>126.23885</v>
      </c>
      <c r="P103">
        <v>0.98487000000000002</v>
      </c>
      <c r="Q103">
        <v>674.19476999999995</v>
      </c>
      <c r="R103">
        <v>308.52834000000001</v>
      </c>
      <c r="S103" t="s">
        <v>26</v>
      </c>
      <c r="T103" t="e">
        <f>-Inf</f>
        <v>#NAME?</v>
      </c>
      <c r="U103">
        <v>3.9500000000000004E-3</v>
      </c>
      <c r="V103">
        <v>6.45E-3</v>
      </c>
      <c r="W103">
        <v>5.9800000000000001E-3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103.9098</v>
      </c>
      <c r="B104">
        <v>23.483930000000001</v>
      </c>
      <c r="C104">
        <v>20.937339999999999</v>
      </c>
      <c r="D104">
        <v>20.75309</v>
      </c>
      <c r="E104">
        <v>23.566500000000001</v>
      </c>
      <c r="F104">
        <v>5.0380000000000001E-2</v>
      </c>
      <c r="G104">
        <v>0</v>
      </c>
      <c r="H104">
        <v>3.3E-3</v>
      </c>
      <c r="I104">
        <v>0.42551</v>
      </c>
      <c r="J104">
        <v>9.1999999999999998E-2</v>
      </c>
      <c r="K104">
        <v>-1.9449999999999999E-2</v>
      </c>
      <c r="L104">
        <v>1.0506899999999999</v>
      </c>
      <c r="M104">
        <v>3.1780000000000003E-2</v>
      </c>
      <c r="N104">
        <v>3.8830000000000003E-2</v>
      </c>
      <c r="O104">
        <v>125.58541</v>
      </c>
      <c r="P104">
        <v>0.97265999999999997</v>
      </c>
      <c r="Q104">
        <v>604.05638999999996</v>
      </c>
      <c r="R104">
        <v>310.01427000000001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5.9699999999999996E-3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104.91061000000001</v>
      </c>
      <c r="B105">
        <v>23.484089999999998</v>
      </c>
      <c r="C105">
        <v>20.93722</v>
      </c>
      <c r="D105">
        <v>20.752890000000001</v>
      </c>
      <c r="E105">
        <v>23.56607</v>
      </c>
      <c r="F105">
        <v>5.0529999999999999E-2</v>
      </c>
      <c r="G105">
        <v>0</v>
      </c>
      <c r="H105">
        <v>3.3500000000000001E-3</v>
      </c>
      <c r="I105">
        <v>0.42632999999999999</v>
      </c>
      <c r="J105">
        <v>0.10301</v>
      </c>
      <c r="K105">
        <v>-1.9630000000000002E-2</v>
      </c>
      <c r="L105">
        <v>1.0538000000000001</v>
      </c>
      <c r="M105">
        <v>3.533E-2</v>
      </c>
      <c r="N105">
        <v>3.8960000000000002E-2</v>
      </c>
      <c r="O105">
        <v>125.82709</v>
      </c>
      <c r="P105">
        <v>0.98958999999999997</v>
      </c>
      <c r="Q105">
        <v>676.35551999999996</v>
      </c>
      <c r="R105">
        <v>310.89863000000003</v>
      </c>
      <c r="S105" t="s">
        <v>26</v>
      </c>
      <c r="T105" t="e">
        <f>-Inf</f>
        <v>#NAME?</v>
      </c>
      <c r="U105">
        <v>3.96E-3</v>
      </c>
      <c r="V105">
        <v>6.4599999999999996E-3</v>
      </c>
      <c r="W105">
        <v>5.9800000000000001E-3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105.91119</v>
      </c>
      <c r="B106">
        <v>23.484159999999999</v>
      </c>
      <c r="C106">
        <v>20.937290000000001</v>
      </c>
      <c r="D106">
        <v>20.752310000000001</v>
      </c>
      <c r="E106">
        <v>23.566109999999998</v>
      </c>
      <c r="F106">
        <v>5.0110000000000002E-2</v>
      </c>
      <c r="G106">
        <v>0</v>
      </c>
      <c r="H106">
        <v>3.0400000000000002E-3</v>
      </c>
      <c r="I106">
        <v>0.42677999999999999</v>
      </c>
      <c r="J106">
        <v>9.1649999999999995E-2</v>
      </c>
      <c r="K106">
        <v>-1.5699999999999999E-2</v>
      </c>
      <c r="L106">
        <v>1.05369</v>
      </c>
      <c r="M106">
        <v>3.1419999999999997E-2</v>
      </c>
      <c r="N106">
        <v>3.8780000000000002E-2</v>
      </c>
      <c r="O106">
        <v>125.96041</v>
      </c>
      <c r="P106">
        <v>0.89695999999999998</v>
      </c>
      <c r="Q106">
        <v>601.73554000000001</v>
      </c>
      <c r="R106">
        <v>308.36615</v>
      </c>
      <c r="S106" t="s">
        <v>26</v>
      </c>
      <c r="T106" t="e">
        <f>-Inf</f>
        <v>#NAME?</v>
      </c>
      <c r="U106">
        <v>3.9699999999999996E-3</v>
      </c>
      <c r="V106">
        <v>6.4599999999999996E-3</v>
      </c>
      <c r="W106">
        <v>5.9800000000000001E-3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106.9119</v>
      </c>
      <c r="B107">
        <v>23.485299999999999</v>
      </c>
      <c r="C107">
        <v>20.936589999999999</v>
      </c>
      <c r="D107">
        <v>20.753340000000001</v>
      </c>
      <c r="E107">
        <v>23.568020000000001</v>
      </c>
      <c r="F107">
        <v>5.0659999999999997E-2</v>
      </c>
      <c r="G107">
        <v>0</v>
      </c>
      <c r="H107">
        <v>3.4299999999999999E-3</v>
      </c>
      <c r="I107">
        <v>0.42673</v>
      </c>
      <c r="J107">
        <v>9.8460000000000006E-2</v>
      </c>
      <c r="K107">
        <v>-1.555E-2</v>
      </c>
      <c r="L107">
        <v>1.05217</v>
      </c>
      <c r="M107">
        <v>3.4070000000000003E-2</v>
      </c>
      <c r="N107">
        <v>3.8830000000000003E-2</v>
      </c>
      <c r="O107">
        <v>125.94555</v>
      </c>
      <c r="P107">
        <v>1.0122599999999999</v>
      </c>
      <c r="Q107">
        <v>646.47020999999995</v>
      </c>
      <c r="R107">
        <v>311.73513000000003</v>
      </c>
      <c r="S107" t="s">
        <v>26</v>
      </c>
      <c r="T107" t="e">
        <f>-Inf</f>
        <v>#NAME?</v>
      </c>
      <c r="U107">
        <v>3.9699999999999996E-3</v>
      </c>
      <c r="V107">
        <v>6.45E-3</v>
      </c>
      <c r="W107">
        <v>5.9800000000000001E-3</v>
      </c>
      <c r="X107">
        <v>4.13E-3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107.91482999999999</v>
      </c>
      <c r="B108">
        <v>23.485410000000002</v>
      </c>
      <c r="C108">
        <v>20.936409999999999</v>
      </c>
      <c r="D108">
        <v>20.75245</v>
      </c>
      <c r="E108">
        <v>23.5687</v>
      </c>
      <c r="F108">
        <v>5.0110000000000002E-2</v>
      </c>
      <c r="G108">
        <v>0</v>
      </c>
      <c r="H108">
        <v>3.3400000000000001E-3</v>
      </c>
      <c r="I108">
        <v>0.42760999999999999</v>
      </c>
      <c r="J108">
        <v>0.10238999999999999</v>
      </c>
      <c r="K108">
        <v>-1.932E-2</v>
      </c>
      <c r="L108">
        <v>1.05216</v>
      </c>
      <c r="M108">
        <v>3.5680000000000003E-2</v>
      </c>
      <c r="N108">
        <v>3.8559999999999997E-2</v>
      </c>
      <c r="O108">
        <v>126.20483</v>
      </c>
      <c r="P108">
        <v>0.98697000000000001</v>
      </c>
      <c r="Q108">
        <v>672.31317000000001</v>
      </c>
      <c r="R108">
        <v>308.33794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5.9800000000000001E-3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108.91616</v>
      </c>
      <c r="B109">
        <v>23.484729999999999</v>
      </c>
      <c r="C109">
        <v>20.93721</v>
      </c>
      <c r="D109">
        <v>20.752690000000001</v>
      </c>
      <c r="E109">
        <v>23.567309999999999</v>
      </c>
      <c r="F109">
        <v>5.0430000000000003E-2</v>
      </c>
      <c r="G109">
        <v>0</v>
      </c>
      <c r="H109">
        <v>3.15E-3</v>
      </c>
      <c r="I109">
        <v>0.42760999999999999</v>
      </c>
      <c r="J109">
        <v>0.10119</v>
      </c>
      <c r="K109">
        <v>-1.4749999999999999E-2</v>
      </c>
      <c r="L109">
        <v>1.05026</v>
      </c>
      <c r="M109">
        <v>3.4950000000000002E-2</v>
      </c>
      <c r="N109">
        <v>3.8929999999999999E-2</v>
      </c>
      <c r="O109">
        <v>126.20314999999999</v>
      </c>
      <c r="P109">
        <v>0.93096999999999996</v>
      </c>
      <c r="Q109">
        <v>664.36881000000005</v>
      </c>
      <c r="R109">
        <v>310.32835</v>
      </c>
      <c r="S109" t="s">
        <v>26</v>
      </c>
      <c r="T109" t="e">
        <f>-Inf</f>
        <v>#NAME?</v>
      </c>
      <c r="U109">
        <v>3.9699999999999996E-3</v>
      </c>
      <c r="V109">
        <v>6.45E-3</v>
      </c>
      <c r="W109">
        <v>5.9800000000000001E-3</v>
      </c>
      <c r="X109">
        <v>4.13E-3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109.91623</v>
      </c>
      <c r="B110">
        <v>23.484470000000002</v>
      </c>
      <c r="C110">
        <v>20.937719999999999</v>
      </c>
      <c r="D110">
        <v>20.75338</v>
      </c>
      <c r="E110">
        <v>23.565670000000001</v>
      </c>
      <c r="F110">
        <v>5.0709999999999998E-2</v>
      </c>
      <c r="G110">
        <v>0</v>
      </c>
      <c r="H110">
        <v>2.8E-3</v>
      </c>
      <c r="I110">
        <v>0.42598000000000003</v>
      </c>
      <c r="J110">
        <v>0.10781</v>
      </c>
      <c r="K110">
        <v>-1.5469999999999999E-2</v>
      </c>
      <c r="L110">
        <v>1.0541199999999999</v>
      </c>
      <c r="M110">
        <v>3.662E-2</v>
      </c>
      <c r="N110">
        <v>3.9109999999999999E-2</v>
      </c>
      <c r="O110">
        <v>125.72262000000001</v>
      </c>
      <c r="P110">
        <v>0.82596000000000003</v>
      </c>
      <c r="Q110">
        <v>707.81618000000003</v>
      </c>
      <c r="R110">
        <v>312.06671999999998</v>
      </c>
      <c r="S110" t="s">
        <v>26</v>
      </c>
      <c r="T110" t="e">
        <f>-Inf</f>
        <v>#NAME?</v>
      </c>
      <c r="U110">
        <v>3.9699999999999996E-3</v>
      </c>
      <c r="V110">
        <v>6.4599999999999996E-3</v>
      </c>
      <c r="W110">
        <v>5.9800000000000001E-3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110.91746999999999</v>
      </c>
      <c r="B111">
        <v>23.48488</v>
      </c>
      <c r="C111">
        <v>20.938849999999999</v>
      </c>
      <c r="D111">
        <v>20.753250000000001</v>
      </c>
      <c r="E111">
        <v>23.566459999999999</v>
      </c>
      <c r="F111">
        <v>5.058E-2</v>
      </c>
      <c r="G111">
        <v>0</v>
      </c>
      <c r="H111">
        <v>3.32E-3</v>
      </c>
      <c r="I111">
        <v>0.42403000000000002</v>
      </c>
      <c r="J111">
        <v>0.1033</v>
      </c>
      <c r="K111">
        <v>-1.755E-2</v>
      </c>
      <c r="L111">
        <v>1.0542199999999999</v>
      </c>
      <c r="M111">
        <v>3.5249999999999997E-2</v>
      </c>
      <c r="N111">
        <v>3.9269999999999999E-2</v>
      </c>
      <c r="O111">
        <v>125.14676</v>
      </c>
      <c r="P111">
        <v>0.97948999999999997</v>
      </c>
      <c r="Q111">
        <v>678.26400000000001</v>
      </c>
      <c r="R111">
        <v>311.22397000000001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5.9699999999999996E-3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111.91759</v>
      </c>
      <c r="B112">
        <v>23.485769999999999</v>
      </c>
      <c r="C112">
        <v>20.937550000000002</v>
      </c>
      <c r="D112">
        <v>20.753070000000001</v>
      </c>
      <c r="E112">
        <v>23.56542</v>
      </c>
      <c r="F112">
        <v>5.0680000000000003E-2</v>
      </c>
      <c r="G112">
        <v>0</v>
      </c>
      <c r="H112">
        <v>3.29E-3</v>
      </c>
      <c r="I112">
        <v>0.42637000000000003</v>
      </c>
      <c r="J112">
        <v>9.4219999999999998E-2</v>
      </c>
      <c r="K112">
        <v>-1.908E-2</v>
      </c>
      <c r="L112">
        <v>1.05158</v>
      </c>
      <c r="M112">
        <v>3.1390000000000001E-2</v>
      </c>
      <c r="N112">
        <v>3.9109999999999999E-2</v>
      </c>
      <c r="O112">
        <v>125.83703</v>
      </c>
      <c r="P112">
        <v>0.96987999999999996</v>
      </c>
      <c r="Q112">
        <v>618.65463</v>
      </c>
      <c r="R112">
        <v>311.84314000000001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5.9800000000000001E-3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112.91968</v>
      </c>
      <c r="B113">
        <v>23.486049999999999</v>
      </c>
      <c r="C113">
        <v>20.93817</v>
      </c>
      <c r="D113">
        <v>20.753740000000001</v>
      </c>
      <c r="E113">
        <v>23.564550000000001</v>
      </c>
      <c r="F113">
        <v>5.108E-2</v>
      </c>
      <c r="G113">
        <v>0</v>
      </c>
      <c r="H113">
        <v>3.5599999999999998E-3</v>
      </c>
      <c r="I113">
        <v>0.43020999999999998</v>
      </c>
      <c r="J113">
        <v>8.8499999999999995E-2</v>
      </c>
      <c r="K113">
        <v>-2.4080000000000001E-2</v>
      </c>
      <c r="L113">
        <v>1.0504800000000001</v>
      </c>
      <c r="M113">
        <v>2.9059999999999999E-2</v>
      </c>
      <c r="N113">
        <v>3.9410000000000001E-2</v>
      </c>
      <c r="O113">
        <v>126.97091</v>
      </c>
      <c r="P113">
        <v>1.04948</v>
      </c>
      <c r="Q113">
        <v>581.03948000000003</v>
      </c>
      <c r="R113">
        <v>314.30646999999999</v>
      </c>
      <c r="S113" t="s">
        <v>26</v>
      </c>
      <c r="T113" t="e">
        <f>-Inf</f>
        <v>#NAME?</v>
      </c>
      <c r="U113">
        <v>3.9500000000000004E-3</v>
      </c>
      <c r="V113">
        <v>6.45E-3</v>
      </c>
      <c r="W113">
        <v>6.0000000000000001E-3</v>
      </c>
      <c r="X113">
        <v>4.1200000000000004E-3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113.92066</v>
      </c>
      <c r="B114">
        <v>23.485530000000001</v>
      </c>
      <c r="C114">
        <v>20.93684</v>
      </c>
      <c r="D114">
        <v>20.753689999999999</v>
      </c>
      <c r="E114">
        <v>23.565860000000001</v>
      </c>
      <c r="F114">
        <v>5.0509999999999999E-2</v>
      </c>
      <c r="G114">
        <v>0</v>
      </c>
      <c r="H114">
        <v>3.3999999999999998E-3</v>
      </c>
      <c r="I114">
        <v>0.4259</v>
      </c>
      <c r="J114">
        <v>9.5089999999999994E-2</v>
      </c>
      <c r="K114">
        <v>-1.542E-2</v>
      </c>
      <c r="L114">
        <v>1.0518700000000001</v>
      </c>
      <c r="M114">
        <v>3.1960000000000002E-2</v>
      </c>
      <c r="N114">
        <v>3.8699999999999998E-2</v>
      </c>
      <c r="O114">
        <v>125.7</v>
      </c>
      <c r="P114">
        <v>1.0025999999999999</v>
      </c>
      <c r="Q114">
        <v>624.36887000000002</v>
      </c>
      <c r="R114">
        <v>310.80417999999997</v>
      </c>
      <c r="S114" t="s">
        <v>26</v>
      </c>
      <c r="T114" t="e">
        <f>-Inf</f>
        <v>#NAME?</v>
      </c>
      <c r="U114">
        <v>3.9699999999999996E-3</v>
      </c>
      <c r="V114">
        <v>6.45E-3</v>
      </c>
      <c r="W114">
        <v>5.9800000000000001E-3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114.92121</v>
      </c>
      <c r="B115">
        <v>23.485869999999998</v>
      </c>
      <c r="C115">
        <v>20.937760000000001</v>
      </c>
      <c r="D115">
        <v>20.753060000000001</v>
      </c>
      <c r="E115">
        <v>23.565940000000001</v>
      </c>
      <c r="F115">
        <v>5.0909999999999997E-2</v>
      </c>
      <c r="G115">
        <v>0</v>
      </c>
      <c r="H115">
        <v>2.33E-3</v>
      </c>
      <c r="I115">
        <v>0.42453999999999997</v>
      </c>
      <c r="J115">
        <v>9.5839999999999995E-2</v>
      </c>
      <c r="K115">
        <v>-1.4749999999999999E-2</v>
      </c>
      <c r="L115">
        <v>1.0561400000000001</v>
      </c>
      <c r="M115">
        <v>3.2099999999999997E-2</v>
      </c>
      <c r="N115">
        <v>3.934E-2</v>
      </c>
      <c r="O115">
        <v>125.29901</v>
      </c>
      <c r="P115">
        <v>0.68738999999999995</v>
      </c>
      <c r="Q115">
        <v>629.23443999999995</v>
      </c>
      <c r="R115">
        <v>313.28992</v>
      </c>
      <c r="S115" t="s">
        <v>26</v>
      </c>
      <c r="T115" t="e">
        <f>-Inf</f>
        <v>#NAME?</v>
      </c>
      <c r="U115">
        <v>3.9699999999999996E-3</v>
      </c>
      <c r="V115">
        <v>6.4599999999999996E-3</v>
      </c>
      <c r="W115">
        <v>5.9699999999999996E-3</v>
      </c>
      <c r="X115">
        <v>4.13E-3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115.92129</v>
      </c>
      <c r="B116">
        <v>23.485499999999998</v>
      </c>
      <c r="C116">
        <v>20.937349999999999</v>
      </c>
      <c r="D116">
        <v>20.752980000000001</v>
      </c>
      <c r="E116">
        <v>23.56513</v>
      </c>
      <c r="F116">
        <v>5.015E-2</v>
      </c>
      <c r="G116">
        <v>0</v>
      </c>
      <c r="H116">
        <v>3.0799999999999998E-3</v>
      </c>
      <c r="I116">
        <v>0.42569000000000001</v>
      </c>
      <c r="J116">
        <v>0.10768</v>
      </c>
      <c r="K116">
        <v>-1.771E-2</v>
      </c>
      <c r="L116">
        <v>1.05264</v>
      </c>
      <c r="M116">
        <v>3.5869999999999999E-2</v>
      </c>
      <c r="N116">
        <v>3.8679999999999999E-2</v>
      </c>
      <c r="O116">
        <v>125.63858999999999</v>
      </c>
      <c r="P116">
        <v>0.90927000000000002</v>
      </c>
      <c r="Q116">
        <v>707.01365999999996</v>
      </c>
      <c r="R116">
        <v>308.6114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5.9800000000000001E-3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116.92158000000001</v>
      </c>
      <c r="B117">
        <v>23.484970000000001</v>
      </c>
      <c r="C117">
        <v>20.937619999999999</v>
      </c>
      <c r="D117">
        <v>20.753329999999998</v>
      </c>
      <c r="E117">
        <v>23.565370000000001</v>
      </c>
      <c r="F117">
        <v>0.05</v>
      </c>
      <c r="G117">
        <v>0</v>
      </c>
      <c r="H117">
        <v>3.13E-3</v>
      </c>
      <c r="I117">
        <v>0.42659000000000002</v>
      </c>
      <c r="J117">
        <v>9.98E-2</v>
      </c>
      <c r="K117">
        <v>-1.593E-2</v>
      </c>
      <c r="L117">
        <v>1.05219</v>
      </c>
      <c r="M117">
        <v>3.356E-2</v>
      </c>
      <c r="N117">
        <v>3.8539999999999998E-2</v>
      </c>
      <c r="O117">
        <v>125.90358999999999</v>
      </c>
      <c r="P117">
        <v>0.92427999999999999</v>
      </c>
      <c r="Q117">
        <v>655.24336000000005</v>
      </c>
      <c r="R117">
        <v>307.65039999999999</v>
      </c>
      <c r="S117" t="s">
        <v>26</v>
      </c>
      <c r="T117" t="e">
        <f>-Inf</f>
        <v>#NAME?</v>
      </c>
      <c r="U117">
        <v>3.9699999999999996E-3</v>
      </c>
      <c r="V117">
        <v>6.45E-3</v>
      </c>
      <c r="W117">
        <v>5.9800000000000001E-3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117.92234999999999</v>
      </c>
      <c r="B118">
        <v>23.484940000000002</v>
      </c>
      <c r="C118">
        <v>20.938230000000001</v>
      </c>
      <c r="D118">
        <v>20.753419999999998</v>
      </c>
      <c r="E118">
        <v>23.564810000000001</v>
      </c>
      <c r="F118">
        <v>5.0529999999999999E-2</v>
      </c>
      <c r="G118">
        <v>0</v>
      </c>
      <c r="H118">
        <v>3.65E-3</v>
      </c>
      <c r="I118">
        <v>0.42635000000000001</v>
      </c>
      <c r="J118">
        <v>0.10105</v>
      </c>
      <c r="K118">
        <v>-2.2249999999999999E-2</v>
      </c>
      <c r="L118">
        <v>1.0528900000000001</v>
      </c>
      <c r="M118">
        <v>3.3759999999999998E-2</v>
      </c>
      <c r="N118">
        <v>3.9070000000000001E-2</v>
      </c>
      <c r="O118">
        <v>125.83252</v>
      </c>
      <c r="P118">
        <v>1.0784100000000001</v>
      </c>
      <c r="Q118">
        <v>663.45750999999996</v>
      </c>
      <c r="R118">
        <v>310.96001000000001</v>
      </c>
      <c r="S118" t="s">
        <v>26</v>
      </c>
      <c r="T118" t="e">
        <f>-Inf</f>
        <v>#NAME?</v>
      </c>
      <c r="U118">
        <v>3.9500000000000004E-3</v>
      </c>
      <c r="V118">
        <v>6.45E-3</v>
      </c>
      <c r="W118">
        <v>5.9800000000000001E-3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118.92366</v>
      </c>
      <c r="B119">
        <v>23.485379999999999</v>
      </c>
      <c r="C119">
        <v>20.93852</v>
      </c>
      <c r="D119">
        <v>20.754149999999999</v>
      </c>
      <c r="E119">
        <v>23.563870000000001</v>
      </c>
      <c r="F119">
        <v>5.0049999999999997E-2</v>
      </c>
      <c r="G119">
        <v>0</v>
      </c>
      <c r="H119">
        <v>3.1800000000000001E-3</v>
      </c>
      <c r="I119">
        <v>0.42698999999999998</v>
      </c>
      <c r="J119">
        <v>0.10134</v>
      </c>
      <c r="K119">
        <v>-1.7770000000000001E-2</v>
      </c>
      <c r="L119">
        <v>1.0509299999999999</v>
      </c>
      <c r="M119">
        <v>3.3270000000000001E-2</v>
      </c>
      <c r="N119">
        <v>3.8600000000000002E-2</v>
      </c>
      <c r="O119">
        <v>126.02101</v>
      </c>
      <c r="P119">
        <v>0.93786000000000003</v>
      </c>
      <c r="Q119">
        <v>665.35573999999997</v>
      </c>
      <c r="R119">
        <v>307.95708000000002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5.9800000000000001E-3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119.92458999999999</v>
      </c>
      <c r="B120">
        <v>23.484950000000001</v>
      </c>
      <c r="C120">
        <v>20.938289999999999</v>
      </c>
      <c r="D120">
        <v>20.753219999999999</v>
      </c>
      <c r="E120">
        <v>23.564399999999999</v>
      </c>
      <c r="F120">
        <v>5.058E-2</v>
      </c>
      <c r="G120">
        <v>0</v>
      </c>
      <c r="H120">
        <v>3.0300000000000001E-3</v>
      </c>
      <c r="I120">
        <v>0.42749999999999999</v>
      </c>
      <c r="J120">
        <v>0.10138999999999999</v>
      </c>
      <c r="K120">
        <v>-1.7600000000000001E-2</v>
      </c>
      <c r="L120">
        <v>1.0525199999999999</v>
      </c>
      <c r="M120">
        <v>3.3700000000000001E-2</v>
      </c>
      <c r="N120">
        <v>3.916E-2</v>
      </c>
      <c r="O120">
        <v>126.17162999999999</v>
      </c>
      <c r="P120">
        <v>0.89453000000000005</v>
      </c>
      <c r="Q120">
        <v>665.66750999999999</v>
      </c>
      <c r="R120">
        <v>311.25569000000002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5.9800000000000001E-3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120.92554</v>
      </c>
      <c r="B121">
        <v>23.485489999999999</v>
      </c>
      <c r="C121">
        <v>20.937819999999999</v>
      </c>
      <c r="D121">
        <v>20.75395</v>
      </c>
      <c r="E121">
        <v>23.564599999999999</v>
      </c>
      <c r="F121">
        <v>5.0860000000000002E-2</v>
      </c>
      <c r="G121">
        <v>0</v>
      </c>
      <c r="H121">
        <v>3.0200000000000001E-3</v>
      </c>
      <c r="I121">
        <v>0.42710999999999999</v>
      </c>
      <c r="J121">
        <v>9.819E-2</v>
      </c>
      <c r="K121">
        <v>-1.9650000000000001E-2</v>
      </c>
      <c r="L121">
        <v>1.0511299999999999</v>
      </c>
      <c r="M121">
        <v>3.2489999999999998E-2</v>
      </c>
      <c r="N121">
        <v>3.9120000000000002E-2</v>
      </c>
      <c r="O121">
        <v>126.05634000000001</v>
      </c>
      <c r="P121">
        <v>0.89180000000000004</v>
      </c>
      <c r="Q121">
        <v>644.68943000000002</v>
      </c>
      <c r="R121">
        <v>312.95746000000003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5.9800000000000001E-3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121.92759</v>
      </c>
      <c r="B122">
        <v>23.48593</v>
      </c>
      <c r="C122">
        <v>20.938230000000001</v>
      </c>
      <c r="D122">
        <v>20.75403</v>
      </c>
      <c r="E122">
        <v>23.56598</v>
      </c>
      <c r="F122">
        <v>5.0770000000000003E-2</v>
      </c>
      <c r="G122">
        <v>0</v>
      </c>
      <c r="H122">
        <v>3.1700000000000001E-3</v>
      </c>
      <c r="I122">
        <v>0.42713000000000001</v>
      </c>
      <c r="J122">
        <v>0.10228</v>
      </c>
      <c r="K122">
        <v>-1.9259999999999999E-2</v>
      </c>
      <c r="L122">
        <v>1.05108</v>
      </c>
      <c r="M122">
        <v>3.4250000000000003E-2</v>
      </c>
      <c r="N122">
        <v>3.9120000000000002E-2</v>
      </c>
      <c r="O122">
        <v>126.06355000000001</v>
      </c>
      <c r="P122">
        <v>0.93611999999999995</v>
      </c>
      <c r="Q122">
        <v>671.52143000000001</v>
      </c>
      <c r="R122">
        <v>312.43106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5.9800000000000001E-3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122.92921</v>
      </c>
      <c r="B123">
        <v>23.487300000000001</v>
      </c>
      <c r="C123">
        <v>20.938420000000001</v>
      </c>
      <c r="D123">
        <v>20.754729999999999</v>
      </c>
      <c r="E123">
        <v>23.56569</v>
      </c>
      <c r="F123">
        <v>5.0979999999999998E-2</v>
      </c>
      <c r="G123">
        <v>0</v>
      </c>
      <c r="H123">
        <v>3.5999999999999999E-3</v>
      </c>
      <c r="I123">
        <v>0.42655999999999999</v>
      </c>
      <c r="J123">
        <v>9.5769999999999994E-2</v>
      </c>
      <c r="K123">
        <v>-1.9060000000000001E-2</v>
      </c>
      <c r="L123">
        <v>1.0548200000000001</v>
      </c>
      <c r="M123">
        <v>3.1399999999999997E-2</v>
      </c>
      <c r="N123">
        <v>3.918E-2</v>
      </c>
      <c r="O123">
        <v>125.89563</v>
      </c>
      <c r="P123">
        <v>1.06301</v>
      </c>
      <c r="Q123">
        <v>628.81305999999995</v>
      </c>
      <c r="R123">
        <v>313.72510999999997</v>
      </c>
      <c r="S123" t="s">
        <v>26</v>
      </c>
      <c r="T123" t="e">
        <f>-Inf</f>
        <v>#NAME?</v>
      </c>
      <c r="U123">
        <v>3.96E-3</v>
      </c>
      <c r="V123">
        <v>6.4599999999999996E-3</v>
      </c>
      <c r="W123">
        <v>5.9800000000000001E-3</v>
      </c>
      <c r="X123">
        <v>4.13E-3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123.93011</v>
      </c>
      <c r="B124">
        <v>23.487549999999999</v>
      </c>
      <c r="C124">
        <v>20.938669999999998</v>
      </c>
      <c r="D124">
        <v>20.754470000000001</v>
      </c>
      <c r="E124">
        <v>23.566079999999999</v>
      </c>
      <c r="F124">
        <v>5.0799999999999998E-2</v>
      </c>
      <c r="G124">
        <v>0</v>
      </c>
      <c r="H124">
        <v>3.5999999999999999E-3</v>
      </c>
      <c r="I124">
        <v>0.42832999999999999</v>
      </c>
      <c r="J124">
        <v>0.10027</v>
      </c>
      <c r="K124">
        <v>-1.7690000000000001E-2</v>
      </c>
      <c r="L124">
        <v>1.0535399999999999</v>
      </c>
      <c r="M124">
        <v>3.2939999999999997E-2</v>
      </c>
      <c r="N124">
        <v>3.9140000000000001E-2</v>
      </c>
      <c r="O124">
        <v>126.41726</v>
      </c>
      <c r="P124">
        <v>1.0629</v>
      </c>
      <c r="Q124">
        <v>658.36415999999997</v>
      </c>
      <c r="R124">
        <v>312.59582999999998</v>
      </c>
      <c r="S124" t="s">
        <v>26</v>
      </c>
      <c r="T124" t="e">
        <f>-Inf</f>
        <v>#NAME?</v>
      </c>
      <c r="U124">
        <v>3.96E-3</v>
      </c>
      <c r="V124">
        <v>6.4599999999999996E-3</v>
      </c>
      <c r="W124">
        <v>5.9899999999999997E-3</v>
      </c>
      <c r="X124">
        <v>4.13E-3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124.93106</v>
      </c>
      <c r="B125">
        <v>23.487660000000002</v>
      </c>
      <c r="C125">
        <v>20.939129999999999</v>
      </c>
      <c r="D125">
        <v>20.754670000000001</v>
      </c>
      <c r="E125">
        <v>23.568300000000001</v>
      </c>
      <c r="F125">
        <v>5.0299999999999997E-2</v>
      </c>
      <c r="G125">
        <v>0</v>
      </c>
      <c r="H125">
        <v>3.29E-3</v>
      </c>
      <c r="I125">
        <v>0.42552000000000001</v>
      </c>
      <c r="J125">
        <v>0.10791000000000001</v>
      </c>
      <c r="K125">
        <v>-1.5730000000000001E-2</v>
      </c>
      <c r="L125">
        <v>1.0528900000000001</v>
      </c>
      <c r="M125">
        <v>3.6400000000000002E-2</v>
      </c>
      <c r="N125">
        <v>3.8809999999999997E-2</v>
      </c>
      <c r="O125">
        <v>125.58748</v>
      </c>
      <c r="P125">
        <v>0.96991000000000005</v>
      </c>
      <c r="Q125">
        <v>708.53378999999995</v>
      </c>
      <c r="R125">
        <v>309.55678</v>
      </c>
      <c r="S125" t="s">
        <v>26</v>
      </c>
      <c r="T125" t="e">
        <f>-Inf</f>
        <v>#NAME?</v>
      </c>
      <c r="U125">
        <v>3.9699999999999996E-3</v>
      </c>
      <c r="V125">
        <v>6.45E-3</v>
      </c>
      <c r="W125">
        <v>5.9699999999999996E-3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125.93259999999999</v>
      </c>
      <c r="B126">
        <v>23.489170000000001</v>
      </c>
      <c r="C126">
        <v>20.93834</v>
      </c>
      <c r="D126">
        <v>20.75442</v>
      </c>
      <c r="E126">
        <v>23.569600000000001</v>
      </c>
      <c r="F126">
        <v>4.9959999999999997E-2</v>
      </c>
      <c r="G126">
        <v>0</v>
      </c>
      <c r="H126">
        <v>2.8400000000000001E-3</v>
      </c>
      <c r="I126">
        <v>0.42616999999999999</v>
      </c>
      <c r="J126">
        <v>9.6009999999999998E-2</v>
      </c>
      <c r="K126">
        <v>-1.5389999999999999E-2</v>
      </c>
      <c r="L126">
        <v>1.0491299999999999</v>
      </c>
      <c r="M126">
        <v>3.2300000000000002E-2</v>
      </c>
      <c r="N126">
        <v>3.8440000000000002E-2</v>
      </c>
      <c r="O126">
        <v>125.77809999999999</v>
      </c>
      <c r="P126">
        <v>0.83762000000000003</v>
      </c>
      <c r="Q126">
        <v>630.46286999999995</v>
      </c>
      <c r="R126">
        <v>307.42234000000002</v>
      </c>
      <c r="S126" t="s">
        <v>26</v>
      </c>
      <c r="T126" t="e">
        <f>-Inf</f>
        <v>#NAME?</v>
      </c>
      <c r="U126">
        <v>3.9699999999999996E-3</v>
      </c>
      <c r="V126">
        <v>6.4400000000000004E-3</v>
      </c>
      <c r="W126">
        <v>5.9800000000000001E-3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126.93637</v>
      </c>
      <c r="B127">
        <v>23.490200000000002</v>
      </c>
      <c r="C127">
        <v>20.938849999999999</v>
      </c>
      <c r="D127">
        <v>20.75329</v>
      </c>
      <c r="E127">
        <v>23.567499999999999</v>
      </c>
      <c r="F127">
        <v>5.0599999999999999E-2</v>
      </c>
      <c r="G127">
        <v>0</v>
      </c>
      <c r="H127">
        <v>3.29E-3</v>
      </c>
      <c r="I127">
        <v>0.42552000000000001</v>
      </c>
      <c r="J127">
        <v>0.10131</v>
      </c>
      <c r="K127">
        <v>-2.0070000000000001E-2</v>
      </c>
      <c r="L127">
        <v>1.05047</v>
      </c>
      <c r="M127">
        <v>3.2759999999999997E-2</v>
      </c>
      <c r="N127">
        <v>3.9280000000000002E-2</v>
      </c>
      <c r="O127">
        <v>125.58754</v>
      </c>
      <c r="P127">
        <v>0.97158</v>
      </c>
      <c r="Q127">
        <v>665.25369999999998</v>
      </c>
      <c r="R127">
        <v>311.39499999999998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5.9699999999999996E-3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127.93850999999999</v>
      </c>
      <c r="B128">
        <v>23.48996</v>
      </c>
      <c r="C128">
        <v>20.93873</v>
      </c>
      <c r="D128">
        <v>20.754999999999999</v>
      </c>
      <c r="E128">
        <v>23.566500000000001</v>
      </c>
      <c r="F128">
        <v>5.0599999999999999E-2</v>
      </c>
      <c r="G128">
        <v>0</v>
      </c>
      <c r="H128">
        <v>2.7599999999999999E-3</v>
      </c>
      <c r="I128">
        <v>0.42668</v>
      </c>
      <c r="J128">
        <v>0.10591</v>
      </c>
      <c r="K128">
        <v>-1.6500000000000001E-2</v>
      </c>
      <c r="L128">
        <v>1.05504</v>
      </c>
      <c r="M128">
        <v>3.3910000000000003E-2</v>
      </c>
      <c r="N128">
        <v>3.8890000000000001E-2</v>
      </c>
      <c r="O128">
        <v>125.93044999999999</v>
      </c>
      <c r="P128">
        <v>0.81521999999999994</v>
      </c>
      <c r="Q128">
        <v>695.42774999999995</v>
      </c>
      <c r="R128">
        <v>311.36076000000003</v>
      </c>
      <c r="S128" t="s">
        <v>26</v>
      </c>
      <c r="T128" t="e">
        <f>-Inf</f>
        <v>#NAME?</v>
      </c>
      <c r="U128">
        <v>3.96E-3</v>
      </c>
      <c r="V128">
        <v>6.4599999999999996E-3</v>
      </c>
      <c r="W128">
        <v>5.9800000000000001E-3</v>
      </c>
      <c r="X128">
        <v>4.1399999999999996E-3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128.94044</v>
      </c>
      <c r="B129">
        <v>23.49033</v>
      </c>
      <c r="C129">
        <v>20.93966</v>
      </c>
      <c r="D129">
        <v>20.754909999999999</v>
      </c>
      <c r="E129">
        <v>23.567799999999998</v>
      </c>
      <c r="F129">
        <v>5.0009999999999999E-2</v>
      </c>
      <c r="G129">
        <v>0</v>
      </c>
      <c r="H129">
        <v>3.1700000000000001E-3</v>
      </c>
      <c r="I129">
        <v>0.42691000000000001</v>
      </c>
      <c r="J129">
        <v>0.10395</v>
      </c>
      <c r="K129">
        <v>-1.9779999999999999E-2</v>
      </c>
      <c r="L129">
        <v>1.05101</v>
      </c>
      <c r="M129">
        <v>3.3689999999999998E-2</v>
      </c>
      <c r="N129">
        <v>3.8649999999999997E-2</v>
      </c>
      <c r="O129">
        <v>125.99787999999999</v>
      </c>
      <c r="P129">
        <v>0.93698999999999999</v>
      </c>
      <c r="Q129">
        <v>682.54037000000005</v>
      </c>
      <c r="R129">
        <v>307.73289999999997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5.9800000000000001E-3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129.94087999999999</v>
      </c>
      <c r="B130">
        <v>23.48884</v>
      </c>
      <c r="C130">
        <v>20.9389</v>
      </c>
      <c r="D130">
        <v>20.754359999999998</v>
      </c>
      <c r="E130">
        <v>23.567530000000001</v>
      </c>
      <c r="F130">
        <v>5.0250000000000003E-2</v>
      </c>
      <c r="G130">
        <v>0</v>
      </c>
      <c r="H130">
        <v>3.1900000000000001E-3</v>
      </c>
      <c r="I130">
        <v>0.42514000000000002</v>
      </c>
      <c r="J130">
        <v>0.10199</v>
      </c>
      <c r="K130">
        <v>-1.4030000000000001E-2</v>
      </c>
      <c r="L130">
        <v>1.0561</v>
      </c>
      <c r="M130">
        <v>3.3570000000000003E-2</v>
      </c>
      <c r="N130">
        <v>3.8789999999999998E-2</v>
      </c>
      <c r="O130">
        <v>125.47423000000001</v>
      </c>
      <c r="P130">
        <v>0.94030000000000002</v>
      </c>
      <c r="Q130">
        <v>669.65044</v>
      </c>
      <c r="R130">
        <v>309.19222000000002</v>
      </c>
      <c r="S130" t="s">
        <v>26</v>
      </c>
      <c r="T130" t="e">
        <f>-Inf</f>
        <v>#NAME?</v>
      </c>
      <c r="U130">
        <v>3.9699999999999996E-3</v>
      </c>
      <c r="V130">
        <v>6.4599999999999996E-3</v>
      </c>
      <c r="W130">
        <v>5.9699999999999996E-3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130.94166000000001</v>
      </c>
      <c r="B131">
        <v>23.488299999999999</v>
      </c>
      <c r="C131">
        <v>20.93835</v>
      </c>
      <c r="D131">
        <v>20.754090000000001</v>
      </c>
      <c r="E131">
        <v>23.565670000000001</v>
      </c>
      <c r="F131">
        <v>5.1119999999999999E-2</v>
      </c>
      <c r="G131">
        <v>0</v>
      </c>
      <c r="H131">
        <v>3.29E-3</v>
      </c>
      <c r="I131">
        <v>0.42537000000000003</v>
      </c>
      <c r="J131">
        <v>9.8669999999999994E-2</v>
      </c>
      <c r="K131">
        <v>-1.831E-2</v>
      </c>
      <c r="L131">
        <v>1.0505899999999999</v>
      </c>
      <c r="M131">
        <v>3.193E-2</v>
      </c>
      <c r="N131">
        <v>3.9399999999999998E-2</v>
      </c>
      <c r="O131">
        <v>125.54367000000001</v>
      </c>
      <c r="P131">
        <v>0.97162999999999999</v>
      </c>
      <c r="Q131">
        <v>647.85384999999997</v>
      </c>
      <c r="R131">
        <v>314.57718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5.9699999999999996E-3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131.94331</v>
      </c>
      <c r="B132">
        <v>23.487729999999999</v>
      </c>
      <c r="C132">
        <v>20.939</v>
      </c>
      <c r="D132">
        <v>20.7547</v>
      </c>
      <c r="E132">
        <v>23.565180000000002</v>
      </c>
      <c r="F132">
        <v>5.0220000000000001E-2</v>
      </c>
      <c r="G132">
        <v>0</v>
      </c>
      <c r="H132">
        <v>2.8999999999999998E-3</v>
      </c>
      <c r="I132">
        <v>0.42604999999999998</v>
      </c>
      <c r="J132">
        <v>0.10539999999999999</v>
      </c>
      <c r="K132">
        <v>-1.6129999999999999E-2</v>
      </c>
      <c r="L132">
        <v>1.0521799999999999</v>
      </c>
      <c r="M132">
        <v>3.415E-2</v>
      </c>
      <c r="N132">
        <v>3.8719999999999997E-2</v>
      </c>
      <c r="O132">
        <v>125.74414</v>
      </c>
      <c r="P132">
        <v>0.85502</v>
      </c>
      <c r="Q132">
        <v>692.01904000000002</v>
      </c>
      <c r="R132">
        <v>309.06088999999997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5.9800000000000001E-3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132.94720000000001</v>
      </c>
      <c r="B133">
        <v>23.486830000000001</v>
      </c>
      <c r="C133">
        <v>20.938369999999999</v>
      </c>
      <c r="D133">
        <v>20.75507</v>
      </c>
      <c r="E133">
        <v>23.564240000000002</v>
      </c>
      <c r="F133">
        <v>4.9950000000000001E-2</v>
      </c>
      <c r="G133">
        <v>0</v>
      </c>
      <c r="H133">
        <v>3.13E-3</v>
      </c>
      <c r="I133">
        <v>0.42569000000000001</v>
      </c>
      <c r="J133">
        <v>0.10629</v>
      </c>
      <c r="K133">
        <v>-1.7239999999999998E-2</v>
      </c>
      <c r="L133">
        <v>1.0528999999999999</v>
      </c>
      <c r="M133">
        <v>3.4419999999999999E-2</v>
      </c>
      <c r="N133">
        <v>3.8300000000000001E-2</v>
      </c>
      <c r="O133">
        <v>125.63672</v>
      </c>
      <c r="P133">
        <v>0.92391000000000001</v>
      </c>
      <c r="Q133">
        <v>697.89458999999999</v>
      </c>
      <c r="R133">
        <v>307.39310999999998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5.9800000000000001E-3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133.94709</v>
      </c>
      <c r="B134">
        <v>23.487130000000001</v>
      </c>
      <c r="C134">
        <v>20.93948</v>
      </c>
      <c r="D134">
        <v>20.754919999999998</v>
      </c>
      <c r="E134">
        <v>23.566310000000001</v>
      </c>
      <c r="F134">
        <v>5.1249999999999997E-2</v>
      </c>
      <c r="G134">
        <v>0</v>
      </c>
      <c r="H134">
        <v>3.1199999999999999E-3</v>
      </c>
      <c r="I134">
        <v>0.42788999999999999</v>
      </c>
      <c r="J134">
        <v>8.6230000000000001E-2</v>
      </c>
      <c r="K134">
        <v>-1.8450000000000001E-2</v>
      </c>
      <c r="L134">
        <v>1.0484100000000001</v>
      </c>
      <c r="M134">
        <v>2.8559999999999999E-2</v>
      </c>
      <c r="N134">
        <v>3.9570000000000001E-2</v>
      </c>
      <c r="O134">
        <v>126.28658</v>
      </c>
      <c r="P134">
        <v>0.92020999999999997</v>
      </c>
      <c r="Q134">
        <v>566.15292999999997</v>
      </c>
      <c r="R134">
        <v>315.39711999999997</v>
      </c>
      <c r="S134" t="s">
        <v>26</v>
      </c>
      <c r="T134" t="e">
        <f>-Inf</f>
        <v>#NAME?</v>
      </c>
      <c r="U134">
        <v>3.96E-3</v>
      </c>
      <c r="V134">
        <v>6.4400000000000004E-3</v>
      </c>
      <c r="W134">
        <v>5.9899999999999997E-3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134.94857999999999</v>
      </c>
      <c r="B135">
        <v>23.486630000000002</v>
      </c>
      <c r="C135">
        <v>20.939250000000001</v>
      </c>
      <c r="D135">
        <v>20.754000000000001</v>
      </c>
      <c r="E135">
        <v>23.568819999999999</v>
      </c>
      <c r="F135">
        <v>5.0209999999999998E-2</v>
      </c>
      <c r="G135">
        <v>0</v>
      </c>
      <c r="H135">
        <v>2.98E-3</v>
      </c>
      <c r="I135">
        <v>0.42481000000000002</v>
      </c>
      <c r="J135">
        <v>0.10002</v>
      </c>
      <c r="K135">
        <v>-1.541E-2</v>
      </c>
      <c r="L135">
        <v>1.05135</v>
      </c>
      <c r="M135">
        <v>3.4389999999999997E-2</v>
      </c>
      <c r="N135">
        <v>3.891E-2</v>
      </c>
      <c r="O135">
        <v>125.37823</v>
      </c>
      <c r="P135">
        <v>0.87841000000000002</v>
      </c>
      <c r="Q135">
        <v>656.75765999999999</v>
      </c>
      <c r="R135">
        <v>308.95832000000001</v>
      </c>
      <c r="S135" t="s">
        <v>26</v>
      </c>
      <c r="T135" t="e">
        <f>-Inf</f>
        <v>#NAME?</v>
      </c>
      <c r="U135">
        <v>3.9699999999999996E-3</v>
      </c>
      <c r="V135">
        <v>6.45E-3</v>
      </c>
      <c r="W135">
        <v>5.9699999999999996E-3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135.95056</v>
      </c>
      <c r="B136">
        <v>23.48705</v>
      </c>
      <c r="C136">
        <v>20.9392</v>
      </c>
      <c r="D136">
        <v>20.754180000000002</v>
      </c>
      <c r="E136">
        <v>23.568149999999999</v>
      </c>
      <c r="F136">
        <v>5.0900000000000001E-2</v>
      </c>
      <c r="G136">
        <v>0</v>
      </c>
      <c r="H136">
        <v>3.3899999999999998E-3</v>
      </c>
      <c r="I136">
        <v>0.42766999999999999</v>
      </c>
      <c r="J136">
        <v>0.1086</v>
      </c>
      <c r="K136">
        <v>-1.635E-2</v>
      </c>
      <c r="L136">
        <v>1.0531600000000001</v>
      </c>
      <c r="M136">
        <v>3.6839999999999998E-2</v>
      </c>
      <c r="N136">
        <v>3.9390000000000001E-2</v>
      </c>
      <c r="O136">
        <v>126.22332</v>
      </c>
      <c r="P136">
        <v>0.99951000000000001</v>
      </c>
      <c r="Q136">
        <v>713.05856000000006</v>
      </c>
      <c r="R136">
        <v>313.20985999999999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5.9800000000000001E-3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136.95057</v>
      </c>
      <c r="B137">
        <v>23.489170000000001</v>
      </c>
      <c r="C137">
        <v>20.93909</v>
      </c>
      <c r="D137">
        <v>20.754359999999998</v>
      </c>
      <c r="E137">
        <v>23.5672</v>
      </c>
      <c r="F137">
        <v>5.0220000000000001E-2</v>
      </c>
      <c r="G137">
        <v>0</v>
      </c>
      <c r="H137">
        <v>3.3700000000000002E-3</v>
      </c>
      <c r="I137">
        <v>0.42838999999999999</v>
      </c>
      <c r="J137">
        <v>0.10584</v>
      </c>
      <c r="K137">
        <v>-1.8419999999999999E-2</v>
      </c>
      <c r="L137">
        <v>1.0523</v>
      </c>
      <c r="M137">
        <v>3.4549999999999997E-2</v>
      </c>
      <c r="N137">
        <v>3.8800000000000001E-2</v>
      </c>
      <c r="O137">
        <v>126.43338</v>
      </c>
      <c r="P137">
        <v>0.99475000000000002</v>
      </c>
      <c r="Q137">
        <v>694.98379999999997</v>
      </c>
      <c r="R137">
        <v>309.01344999999998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5.9899999999999997E-3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137.95134999999999</v>
      </c>
      <c r="B138">
        <v>23.489740000000001</v>
      </c>
      <c r="C138">
        <v>20.938980000000001</v>
      </c>
      <c r="D138">
        <v>20.754529999999999</v>
      </c>
      <c r="E138">
        <v>23.567039999999999</v>
      </c>
      <c r="F138">
        <v>5.0779999999999999E-2</v>
      </c>
      <c r="G138">
        <v>0</v>
      </c>
      <c r="H138">
        <v>3.6800000000000001E-3</v>
      </c>
      <c r="I138">
        <v>0.42817</v>
      </c>
      <c r="J138">
        <v>0.10389</v>
      </c>
      <c r="K138">
        <v>-1.7770000000000001E-2</v>
      </c>
      <c r="L138">
        <v>1.0483499999999999</v>
      </c>
      <c r="M138">
        <v>3.3590000000000002E-2</v>
      </c>
      <c r="N138">
        <v>3.918E-2</v>
      </c>
      <c r="O138">
        <v>126.37105</v>
      </c>
      <c r="P138">
        <v>1.0860399999999999</v>
      </c>
      <c r="Q138">
        <v>682.14167999999995</v>
      </c>
      <c r="R138">
        <v>312.45837999999998</v>
      </c>
      <c r="S138" t="s">
        <v>26</v>
      </c>
      <c r="T138" t="e">
        <f>-Inf</f>
        <v>#NAME?</v>
      </c>
      <c r="U138">
        <v>3.96E-3</v>
      </c>
      <c r="V138">
        <v>6.4400000000000004E-3</v>
      </c>
      <c r="W138">
        <v>5.9899999999999997E-3</v>
      </c>
      <c r="X138">
        <v>4.1399999999999996E-3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138.95121</v>
      </c>
      <c r="B139">
        <v>23.488109999999999</v>
      </c>
      <c r="C139">
        <v>20.938859999999998</v>
      </c>
      <c r="D139">
        <v>20.753979999999999</v>
      </c>
      <c r="E139">
        <v>23.565829999999998</v>
      </c>
      <c r="F139">
        <v>5.0979999999999998E-2</v>
      </c>
      <c r="G139">
        <v>0</v>
      </c>
      <c r="H139">
        <v>3.3700000000000002E-3</v>
      </c>
      <c r="I139">
        <v>0.42746000000000001</v>
      </c>
      <c r="J139">
        <v>0.10826</v>
      </c>
      <c r="K139">
        <v>-1.8440000000000002E-2</v>
      </c>
      <c r="L139">
        <v>1.0508299999999999</v>
      </c>
      <c r="M139">
        <v>3.5200000000000002E-2</v>
      </c>
      <c r="N139">
        <v>3.943E-2</v>
      </c>
      <c r="O139">
        <v>126.16009</v>
      </c>
      <c r="P139">
        <v>0.99587000000000003</v>
      </c>
      <c r="Q139">
        <v>710.84542999999996</v>
      </c>
      <c r="R139">
        <v>313.71971000000002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5.9800000000000001E-3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139.95113000000001</v>
      </c>
      <c r="B140">
        <v>23.489059999999998</v>
      </c>
      <c r="C140">
        <v>20.939109999999999</v>
      </c>
      <c r="D140">
        <v>20.754639999999998</v>
      </c>
      <c r="E140">
        <v>23.56513</v>
      </c>
      <c r="F140">
        <v>5.0569999999999997E-2</v>
      </c>
      <c r="G140">
        <v>0</v>
      </c>
      <c r="H140">
        <v>3.96E-3</v>
      </c>
      <c r="I140">
        <v>0.42786000000000002</v>
      </c>
      <c r="J140">
        <v>8.0759999999999998E-2</v>
      </c>
      <c r="K140">
        <v>-1.7479999999999999E-2</v>
      </c>
      <c r="L140">
        <v>1.0478400000000001</v>
      </c>
      <c r="M140">
        <v>2.5700000000000001E-2</v>
      </c>
      <c r="N140">
        <v>3.9019999999999999E-2</v>
      </c>
      <c r="O140">
        <v>126.27795</v>
      </c>
      <c r="P140">
        <v>1.1696</v>
      </c>
      <c r="Q140">
        <v>530.25034000000005</v>
      </c>
      <c r="R140">
        <v>311.18651</v>
      </c>
      <c r="S140" t="s">
        <v>26</v>
      </c>
      <c r="T140" t="e">
        <f>-Inf</f>
        <v>#NAME?</v>
      </c>
      <c r="U140">
        <v>3.96E-3</v>
      </c>
      <c r="V140">
        <v>6.4400000000000004E-3</v>
      </c>
      <c r="W140">
        <v>5.9899999999999997E-3</v>
      </c>
      <c r="X140">
        <v>4.1099999999999999E-3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140.95249000000001</v>
      </c>
      <c r="B141">
        <v>23.489619999999999</v>
      </c>
      <c r="C141">
        <v>20.93919</v>
      </c>
      <c r="D141">
        <v>20.755890000000001</v>
      </c>
      <c r="E141">
        <v>23.56598</v>
      </c>
      <c r="F141">
        <v>5.0720000000000001E-2</v>
      </c>
      <c r="G141">
        <v>0</v>
      </c>
      <c r="H141">
        <v>2.7399999999999998E-3</v>
      </c>
      <c r="I141">
        <v>0.42653000000000002</v>
      </c>
      <c r="J141">
        <v>9.672E-2</v>
      </c>
      <c r="K141">
        <v>-1.9789999999999999E-2</v>
      </c>
      <c r="L141">
        <v>1.0530900000000001</v>
      </c>
      <c r="M141">
        <v>3.09E-2</v>
      </c>
      <c r="N141">
        <v>3.8890000000000001E-2</v>
      </c>
      <c r="O141">
        <v>125.88451999999999</v>
      </c>
      <c r="P141">
        <v>0.80830999999999997</v>
      </c>
      <c r="Q141">
        <v>635.09406000000001</v>
      </c>
      <c r="R141">
        <v>312.12401999999997</v>
      </c>
      <c r="S141" t="s">
        <v>26</v>
      </c>
      <c r="T141" t="e">
        <f>-Inf</f>
        <v>#NAME?</v>
      </c>
      <c r="U141">
        <v>3.96E-3</v>
      </c>
      <c r="V141">
        <v>6.45E-3</v>
      </c>
      <c r="W141">
        <v>5.9800000000000001E-3</v>
      </c>
      <c r="X141">
        <v>4.13E-3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141.95366000000001</v>
      </c>
      <c r="B142">
        <v>23.49034</v>
      </c>
      <c r="C142">
        <v>20.939640000000001</v>
      </c>
      <c r="D142">
        <v>20.755179999999999</v>
      </c>
      <c r="E142">
        <v>23.56523</v>
      </c>
      <c r="F142">
        <v>4.9860000000000002E-2</v>
      </c>
      <c r="G142">
        <v>0</v>
      </c>
      <c r="H142">
        <v>3.3899999999999998E-3</v>
      </c>
      <c r="I142">
        <v>0.42748000000000003</v>
      </c>
      <c r="J142">
        <v>9.8570000000000005E-2</v>
      </c>
      <c r="K142">
        <v>-1.8329999999999999E-2</v>
      </c>
      <c r="L142">
        <v>1.05345</v>
      </c>
      <c r="M142">
        <v>3.0880000000000001E-2</v>
      </c>
      <c r="N142">
        <v>3.8469999999999997E-2</v>
      </c>
      <c r="O142">
        <v>126.16584</v>
      </c>
      <c r="P142">
        <v>1.00149</v>
      </c>
      <c r="Q142">
        <v>647.21569999999997</v>
      </c>
      <c r="R142">
        <v>306.84244000000001</v>
      </c>
      <c r="S142" t="s">
        <v>26</v>
      </c>
      <c r="T142" t="e">
        <f>-Inf</f>
        <v>#NAME?</v>
      </c>
      <c r="U142">
        <v>3.96E-3</v>
      </c>
      <c r="V142">
        <v>6.4599999999999996E-3</v>
      </c>
      <c r="W142">
        <v>5.9800000000000001E-3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142.95556999999999</v>
      </c>
      <c r="B143">
        <v>23.492170000000002</v>
      </c>
      <c r="C143">
        <v>20.939520000000002</v>
      </c>
      <c r="D143">
        <v>20.755310000000001</v>
      </c>
      <c r="E143">
        <v>23.565010000000001</v>
      </c>
      <c r="F143">
        <v>5.0299999999999997E-2</v>
      </c>
      <c r="G143">
        <v>0</v>
      </c>
      <c r="H143">
        <v>3.2399999999999998E-3</v>
      </c>
      <c r="I143">
        <v>0.42732999999999999</v>
      </c>
      <c r="J143">
        <v>8.48E-2</v>
      </c>
      <c r="K143">
        <v>-2.163E-2</v>
      </c>
      <c r="L143">
        <v>1.0505199999999999</v>
      </c>
      <c r="M143">
        <v>2.5839999999999998E-2</v>
      </c>
      <c r="N143">
        <v>3.8760000000000003E-2</v>
      </c>
      <c r="O143">
        <v>126.12121999999999</v>
      </c>
      <c r="P143">
        <v>0.95625000000000004</v>
      </c>
      <c r="Q143">
        <v>556.80953999999997</v>
      </c>
      <c r="R143">
        <v>309.54239999999999</v>
      </c>
      <c r="S143" t="s">
        <v>26</v>
      </c>
      <c r="T143" t="e">
        <f>-Inf</f>
        <v>#NAME?</v>
      </c>
      <c r="U143">
        <v>3.9500000000000004E-3</v>
      </c>
      <c r="V143">
        <v>6.45E-3</v>
      </c>
      <c r="W143">
        <v>5.9800000000000001E-3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143.95490000000001</v>
      </c>
      <c r="B144">
        <v>23.492069999999998</v>
      </c>
      <c r="C144">
        <v>20.939489999999999</v>
      </c>
      <c r="D144">
        <v>20.75479</v>
      </c>
      <c r="E144">
        <v>23.564129999999999</v>
      </c>
      <c r="F144">
        <v>5.142E-2</v>
      </c>
      <c r="G144">
        <v>0</v>
      </c>
      <c r="H144">
        <v>3.6600000000000001E-3</v>
      </c>
      <c r="I144">
        <v>0.4274</v>
      </c>
      <c r="J144">
        <v>9.2130000000000004E-2</v>
      </c>
      <c r="K144">
        <v>-2.24E-2</v>
      </c>
      <c r="L144">
        <v>1.0505800000000001</v>
      </c>
      <c r="M144">
        <v>2.777E-2</v>
      </c>
      <c r="N144">
        <v>3.9730000000000001E-2</v>
      </c>
      <c r="O144">
        <v>126.14315000000001</v>
      </c>
      <c r="P144">
        <v>1.07951</v>
      </c>
      <c r="Q144">
        <v>604.90423999999996</v>
      </c>
      <c r="R144">
        <v>316.43558999999999</v>
      </c>
      <c r="S144" t="s">
        <v>26</v>
      </c>
      <c r="T144" t="e">
        <f>-Inf</f>
        <v>#NAME?</v>
      </c>
      <c r="U144">
        <v>3.9500000000000004E-3</v>
      </c>
      <c r="V144">
        <v>6.45E-3</v>
      </c>
      <c r="W144">
        <v>5.9800000000000001E-3</v>
      </c>
      <c r="X144">
        <v>4.1200000000000004E-3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144.95543000000001</v>
      </c>
      <c r="B145">
        <v>23.490739999999999</v>
      </c>
      <c r="C145">
        <v>20.939450000000001</v>
      </c>
      <c r="D145">
        <v>20.754460000000002</v>
      </c>
      <c r="E145">
        <v>23.56381</v>
      </c>
      <c r="F145">
        <v>5.1069999999999997E-2</v>
      </c>
      <c r="G145">
        <v>0</v>
      </c>
      <c r="H145">
        <v>2.5999999999999999E-3</v>
      </c>
      <c r="I145">
        <v>0.42486000000000002</v>
      </c>
      <c r="J145">
        <v>0.10242</v>
      </c>
      <c r="K145">
        <v>-1.797E-2</v>
      </c>
      <c r="L145">
        <v>1.0520400000000001</v>
      </c>
      <c r="M145">
        <v>3.1309999999999998E-2</v>
      </c>
      <c r="N145">
        <v>3.952E-2</v>
      </c>
      <c r="O145">
        <v>125.39263</v>
      </c>
      <c r="P145">
        <v>0.76651999999999998</v>
      </c>
      <c r="Q145">
        <v>672.50513999999998</v>
      </c>
      <c r="R145">
        <v>314.29174999999998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5.9699999999999996E-3</v>
      </c>
      <c r="X145">
        <v>4.1399999999999996E-3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145.95654999999999</v>
      </c>
      <c r="B146">
        <v>23.490829999999999</v>
      </c>
      <c r="C146">
        <v>20.939779999999999</v>
      </c>
      <c r="D146">
        <v>20.755469999999999</v>
      </c>
      <c r="E146">
        <v>23.562719999999999</v>
      </c>
      <c r="F146">
        <v>5.0160000000000003E-2</v>
      </c>
      <c r="G146">
        <v>0</v>
      </c>
      <c r="H146">
        <v>3.1900000000000001E-3</v>
      </c>
      <c r="I146">
        <v>0.42799999999999999</v>
      </c>
      <c r="J146">
        <v>9.8460000000000006E-2</v>
      </c>
      <c r="K146">
        <v>-1.9630000000000002E-2</v>
      </c>
      <c r="L146">
        <v>1.0534600000000001</v>
      </c>
      <c r="M146">
        <v>2.9610000000000001E-2</v>
      </c>
      <c r="N146">
        <v>3.8679999999999999E-2</v>
      </c>
      <c r="O146">
        <v>126.31802</v>
      </c>
      <c r="P146">
        <v>0.94062000000000001</v>
      </c>
      <c r="Q146">
        <v>646.46597999999994</v>
      </c>
      <c r="R146">
        <v>308.69497999999999</v>
      </c>
      <c r="S146" t="s">
        <v>26</v>
      </c>
      <c r="T146" t="e">
        <f>-Inf</f>
        <v>#NAME?</v>
      </c>
      <c r="U146">
        <v>3.96E-3</v>
      </c>
      <c r="V146">
        <v>6.4599999999999996E-3</v>
      </c>
      <c r="W146">
        <v>5.9899999999999997E-3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146.95760000000001</v>
      </c>
      <c r="B147">
        <v>23.490729999999999</v>
      </c>
      <c r="C147">
        <v>20.939330000000002</v>
      </c>
      <c r="D147">
        <v>20.755269999999999</v>
      </c>
      <c r="E147">
        <v>23.565239999999999</v>
      </c>
      <c r="F147">
        <v>5.0549999999999998E-2</v>
      </c>
      <c r="G147">
        <v>0</v>
      </c>
      <c r="H147">
        <v>2.9399999999999999E-3</v>
      </c>
      <c r="I147">
        <v>0.42808000000000002</v>
      </c>
      <c r="J147">
        <v>0.10026</v>
      </c>
      <c r="K147">
        <v>-2.282E-2</v>
      </c>
      <c r="L147">
        <v>1.0531999999999999</v>
      </c>
      <c r="M147">
        <v>3.125E-2</v>
      </c>
      <c r="N147">
        <v>3.8920000000000003E-2</v>
      </c>
      <c r="O147">
        <v>126.34406</v>
      </c>
      <c r="P147">
        <v>0.86734</v>
      </c>
      <c r="Q147">
        <v>658.28831000000002</v>
      </c>
      <c r="R147">
        <v>311.09255999999999</v>
      </c>
      <c r="S147" t="s">
        <v>26</v>
      </c>
      <c r="T147" t="e">
        <f>-Inf</f>
        <v>#NAME?</v>
      </c>
      <c r="U147">
        <v>3.9500000000000004E-3</v>
      </c>
      <c r="V147">
        <v>6.45E-3</v>
      </c>
      <c r="W147">
        <v>5.9899999999999997E-3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147.95760000000001</v>
      </c>
      <c r="B148">
        <v>23.48986</v>
      </c>
      <c r="C148">
        <v>20.93918</v>
      </c>
      <c r="D148">
        <v>20.755120000000002</v>
      </c>
      <c r="E148">
        <v>23.567720000000001</v>
      </c>
      <c r="F148">
        <v>5.0729999999999997E-2</v>
      </c>
      <c r="G148">
        <v>0</v>
      </c>
      <c r="H148">
        <v>3.0999999999999999E-3</v>
      </c>
      <c r="I148">
        <v>0.42765999999999998</v>
      </c>
      <c r="J148">
        <v>9.2439999999999994E-2</v>
      </c>
      <c r="K148">
        <v>-1.814E-2</v>
      </c>
      <c r="L148">
        <v>1.0503100000000001</v>
      </c>
      <c r="M148">
        <v>3.0110000000000001E-2</v>
      </c>
      <c r="N148">
        <v>3.9059999999999997E-2</v>
      </c>
      <c r="O148">
        <v>126.21966</v>
      </c>
      <c r="P148">
        <v>0.91505000000000003</v>
      </c>
      <c r="Q148">
        <v>606.99087999999995</v>
      </c>
      <c r="R148">
        <v>312.19139999999999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5.9800000000000001E-3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148.95760000000001</v>
      </c>
      <c r="B149">
        <v>23.489339999999999</v>
      </c>
      <c r="C149">
        <v>20.939640000000001</v>
      </c>
      <c r="D149">
        <v>20.754909999999999</v>
      </c>
      <c r="E149">
        <v>23.568069999999999</v>
      </c>
      <c r="F149">
        <v>5.0729999999999997E-2</v>
      </c>
      <c r="G149">
        <v>0</v>
      </c>
      <c r="H149">
        <v>3.3E-3</v>
      </c>
      <c r="I149">
        <v>0.42653000000000002</v>
      </c>
      <c r="J149">
        <v>8.7849999999999998E-2</v>
      </c>
      <c r="K149">
        <v>-1.8450000000000001E-2</v>
      </c>
      <c r="L149">
        <v>1.04996</v>
      </c>
      <c r="M149">
        <v>2.8930000000000001E-2</v>
      </c>
      <c r="N149">
        <v>3.9199999999999999E-2</v>
      </c>
      <c r="O149">
        <v>125.88651</v>
      </c>
      <c r="P149">
        <v>0.97436999999999996</v>
      </c>
      <c r="Q149">
        <v>576.86573999999996</v>
      </c>
      <c r="R149">
        <v>312.17210999999998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5.9800000000000001E-3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149.95859999999999</v>
      </c>
      <c r="B150">
        <v>23.490130000000001</v>
      </c>
      <c r="C150">
        <v>20.94087</v>
      </c>
      <c r="D150">
        <v>20.754819999999999</v>
      </c>
      <c r="E150">
        <v>23.568960000000001</v>
      </c>
      <c r="F150">
        <v>5.0729999999999997E-2</v>
      </c>
      <c r="G150">
        <v>0</v>
      </c>
      <c r="H150">
        <v>2.8999999999999998E-3</v>
      </c>
      <c r="I150">
        <v>0.42571999999999999</v>
      </c>
      <c r="J150">
        <v>0.10224999999999999</v>
      </c>
      <c r="K150">
        <v>-1.917E-2</v>
      </c>
      <c r="L150">
        <v>1.0526500000000001</v>
      </c>
      <c r="M150">
        <v>3.372E-2</v>
      </c>
      <c r="N150">
        <v>3.9480000000000001E-2</v>
      </c>
      <c r="O150">
        <v>125.64604</v>
      </c>
      <c r="P150">
        <v>0.85502</v>
      </c>
      <c r="Q150">
        <v>671.38981000000001</v>
      </c>
      <c r="R150">
        <v>312.15429</v>
      </c>
      <c r="S150" t="s">
        <v>26</v>
      </c>
      <c r="T150" t="e">
        <f>-Inf</f>
        <v>#NAME?</v>
      </c>
      <c r="U150">
        <v>3.96E-3</v>
      </c>
      <c r="V150">
        <v>6.45E-3</v>
      </c>
      <c r="W150">
        <v>5.9800000000000001E-3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150.95959999999999</v>
      </c>
      <c r="B151">
        <v>23.489920000000001</v>
      </c>
      <c r="C151">
        <v>20.94032</v>
      </c>
      <c r="D151">
        <v>20.754960000000001</v>
      </c>
      <c r="E151">
        <v>23.568909999999999</v>
      </c>
      <c r="F151">
        <v>5.0110000000000002E-2</v>
      </c>
      <c r="G151">
        <v>0</v>
      </c>
      <c r="H151">
        <v>3.2799999999999999E-3</v>
      </c>
      <c r="I151">
        <v>0.42759999999999998</v>
      </c>
      <c r="J151">
        <v>9.6199999999999994E-2</v>
      </c>
      <c r="K151">
        <v>-1.8450000000000001E-2</v>
      </c>
      <c r="L151">
        <v>1.0503899999999999</v>
      </c>
      <c r="M151">
        <v>3.1789999999999999E-2</v>
      </c>
      <c r="N151">
        <v>3.8859999999999999E-2</v>
      </c>
      <c r="O151">
        <v>126.2003</v>
      </c>
      <c r="P151">
        <v>0.96719999999999995</v>
      </c>
      <c r="Q151">
        <v>631.70700999999997</v>
      </c>
      <c r="R151">
        <v>308.37903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5.9800000000000001E-3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151.96113</v>
      </c>
      <c r="B152">
        <v>23.488630000000001</v>
      </c>
      <c r="C152">
        <v>20.940670000000001</v>
      </c>
      <c r="D152">
        <v>20.755140000000001</v>
      </c>
      <c r="E152">
        <v>23.56859</v>
      </c>
      <c r="F152">
        <v>5.0529999999999999E-2</v>
      </c>
      <c r="G152">
        <v>0</v>
      </c>
      <c r="H152">
        <v>2.98E-3</v>
      </c>
      <c r="I152">
        <v>0.42544999999999999</v>
      </c>
      <c r="J152">
        <v>0.10390000000000001</v>
      </c>
      <c r="K152">
        <v>-1.704E-2</v>
      </c>
      <c r="L152">
        <v>1.0513300000000001</v>
      </c>
      <c r="M152">
        <v>3.4759999999999999E-2</v>
      </c>
      <c r="N152">
        <v>3.9219999999999998E-2</v>
      </c>
      <c r="O152">
        <v>125.56563</v>
      </c>
      <c r="P152">
        <v>0.88</v>
      </c>
      <c r="Q152">
        <v>682.25100999999995</v>
      </c>
      <c r="R152">
        <v>310.97798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5.9699999999999996E-3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152.96221</v>
      </c>
      <c r="B153">
        <v>23.48968</v>
      </c>
      <c r="C153">
        <v>20.940470000000001</v>
      </c>
      <c r="D153">
        <v>20.75545</v>
      </c>
      <c r="E153">
        <v>23.569410000000001</v>
      </c>
      <c r="F153">
        <v>5.0709999999999998E-2</v>
      </c>
      <c r="G153">
        <v>0</v>
      </c>
      <c r="H153">
        <v>3.2599999999999999E-3</v>
      </c>
      <c r="I153">
        <v>0.42659999999999998</v>
      </c>
      <c r="J153">
        <v>0.11154</v>
      </c>
      <c r="K153">
        <v>-1.8290000000000001E-2</v>
      </c>
      <c r="L153">
        <v>1.0545100000000001</v>
      </c>
      <c r="M153">
        <v>3.7199999999999997E-2</v>
      </c>
      <c r="N153">
        <v>3.925E-2</v>
      </c>
      <c r="O153">
        <v>125.90535</v>
      </c>
      <c r="P153">
        <v>0.96277000000000001</v>
      </c>
      <c r="Q153">
        <v>732.43240000000003</v>
      </c>
      <c r="R153">
        <v>312.05180999999999</v>
      </c>
      <c r="S153" t="s">
        <v>26</v>
      </c>
      <c r="T153" t="e">
        <f>-Inf</f>
        <v>#NAME?</v>
      </c>
      <c r="U153">
        <v>3.96E-3</v>
      </c>
      <c r="V153">
        <v>6.4599999999999996E-3</v>
      </c>
      <c r="W153">
        <v>5.9800000000000001E-3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153.96484000000001</v>
      </c>
      <c r="B154">
        <v>23.49147</v>
      </c>
      <c r="C154">
        <v>20.939969999999999</v>
      </c>
      <c r="D154">
        <v>20.75591</v>
      </c>
      <c r="E154">
        <v>23.569749999999999</v>
      </c>
      <c r="F154">
        <v>5.0900000000000001E-2</v>
      </c>
      <c r="G154">
        <v>0</v>
      </c>
      <c r="H154">
        <v>3.8E-3</v>
      </c>
      <c r="I154">
        <v>0.42938999999999999</v>
      </c>
      <c r="J154">
        <v>8.4629999999999997E-2</v>
      </c>
      <c r="K154">
        <v>-1.8790000000000001E-2</v>
      </c>
      <c r="L154">
        <v>1.0507200000000001</v>
      </c>
      <c r="M154">
        <v>2.7709999999999999E-2</v>
      </c>
      <c r="N154">
        <v>3.9190000000000003E-2</v>
      </c>
      <c r="O154">
        <v>126.72901</v>
      </c>
      <c r="P154">
        <v>1.1201000000000001</v>
      </c>
      <c r="Q154">
        <v>555.73287000000005</v>
      </c>
      <c r="R154">
        <v>313.20877999999999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5.9899999999999997E-3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154.96745999999999</v>
      </c>
      <c r="B155">
        <v>23.492450000000002</v>
      </c>
      <c r="C155">
        <v>20.939900000000002</v>
      </c>
      <c r="D155">
        <v>20.756519999999998</v>
      </c>
      <c r="E155">
        <v>23.568100000000001</v>
      </c>
      <c r="F155">
        <v>5.0439999999999999E-2</v>
      </c>
      <c r="G155">
        <v>0</v>
      </c>
      <c r="H155">
        <v>3.1199999999999999E-3</v>
      </c>
      <c r="I155">
        <v>0.42714000000000002</v>
      </c>
      <c r="J155">
        <v>8.9940000000000006E-2</v>
      </c>
      <c r="K155">
        <v>-1.753E-2</v>
      </c>
      <c r="L155">
        <v>1.05261</v>
      </c>
      <c r="M155">
        <v>2.8459999999999999E-2</v>
      </c>
      <c r="N155">
        <v>3.8690000000000002E-2</v>
      </c>
      <c r="O155">
        <v>126.06541</v>
      </c>
      <c r="P155">
        <v>0.92008000000000001</v>
      </c>
      <c r="Q155">
        <v>590.55688999999995</v>
      </c>
      <c r="R155">
        <v>310.38265000000001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5.9800000000000001E-3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155.96691999999999</v>
      </c>
      <c r="B156">
        <v>23.492319999999999</v>
      </c>
      <c r="C156">
        <v>20.940460000000002</v>
      </c>
      <c r="D156">
        <v>20.755140000000001</v>
      </c>
      <c r="E156">
        <v>23.567019999999999</v>
      </c>
      <c r="F156">
        <v>5.1029999999999999E-2</v>
      </c>
      <c r="G156">
        <v>0</v>
      </c>
      <c r="H156">
        <v>3.3E-3</v>
      </c>
      <c r="I156">
        <v>0.42573</v>
      </c>
      <c r="J156">
        <v>0.1028</v>
      </c>
      <c r="K156">
        <v>-2.0830000000000001E-2</v>
      </c>
      <c r="L156">
        <v>1.0505100000000001</v>
      </c>
      <c r="M156">
        <v>3.2120000000000003E-2</v>
      </c>
      <c r="N156">
        <v>3.9559999999999998E-2</v>
      </c>
      <c r="O156">
        <v>125.64982999999999</v>
      </c>
      <c r="P156">
        <v>0.97304000000000002</v>
      </c>
      <c r="Q156">
        <v>675.00684000000001</v>
      </c>
      <c r="R156">
        <v>314.03395</v>
      </c>
      <c r="S156" t="s">
        <v>26</v>
      </c>
      <c r="T156" t="e">
        <f>-Inf</f>
        <v>#NAME?</v>
      </c>
      <c r="U156">
        <v>3.9500000000000004E-3</v>
      </c>
      <c r="V156">
        <v>6.45E-3</v>
      </c>
      <c r="W156">
        <v>5.9800000000000001E-3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156.96861999999999</v>
      </c>
      <c r="B157">
        <v>23.493169999999999</v>
      </c>
      <c r="C157">
        <v>20.940010000000001</v>
      </c>
      <c r="D157">
        <v>20.754930000000002</v>
      </c>
      <c r="E157">
        <v>23.56729</v>
      </c>
      <c r="F157">
        <v>5.0299999999999997E-2</v>
      </c>
      <c r="G157">
        <v>0</v>
      </c>
      <c r="H157">
        <v>3.2100000000000002E-3</v>
      </c>
      <c r="I157">
        <v>0.42542999999999997</v>
      </c>
      <c r="J157">
        <v>8.8830000000000006E-2</v>
      </c>
      <c r="K157">
        <v>-1.541E-2</v>
      </c>
      <c r="L157">
        <v>1.0528999999999999</v>
      </c>
      <c r="M157">
        <v>2.7539999999999999E-2</v>
      </c>
      <c r="N157">
        <v>3.8940000000000002E-2</v>
      </c>
      <c r="O157">
        <v>125.56093</v>
      </c>
      <c r="P157">
        <v>0.94608999999999999</v>
      </c>
      <c r="Q157">
        <v>583.27567999999997</v>
      </c>
      <c r="R157">
        <v>309.54392999999999</v>
      </c>
      <c r="S157" t="s">
        <v>26</v>
      </c>
      <c r="T157" t="e">
        <f>-Inf</f>
        <v>#NAME?</v>
      </c>
      <c r="U157">
        <v>3.9699999999999996E-3</v>
      </c>
      <c r="V157">
        <v>6.45E-3</v>
      </c>
      <c r="W157">
        <v>5.9699999999999996E-3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157.96919</v>
      </c>
      <c r="B158">
        <v>23.493369999999999</v>
      </c>
      <c r="C158">
        <v>20.939990000000002</v>
      </c>
      <c r="D158">
        <v>20.756250000000001</v>
      </c>
      <c r="E158">
        <v>23.569140000000001</v>
      </c>
      <c r="F158">
        <v>5.0729999999999997E-2</v>
      </c>
      <c r="G158">
        <v>0</v>
      </c>
      <c r="H158">
        <v>3.7200000000000002E-3</v>
      </c>
      <c r="I158">
        <v>0.42815999999999999</v>
      </c>
      <c r="J158">
        <v>9.4380000000000006E-2</v>
      </c>
      <c r="K158">
        <v>-2.087E-2</v>
      </c>
      <c r="L158">
        <v>1.0502400000000001</v>
      </c>
      <c r="M158">
        <v>2.9909999999999999E-2</v>
      </c>
      <c r="N158">
        <v>3.8989999999999997E-2</v>
      </c>
      <c r="O158">
        <v>126.3657</v>
      </c>
      <c r="P158">
        <v>1.09938</v>
      </c>
      <c r="Q158">
        <v>619.73658</v>
      </c>
      <c r="R158">
        <v>312.20179000000002</v>
      </c>
      <c r="S158" t="s">
        <v>26</v>
      </c>
      <c r="T158" t="e">
        <f>-Inf</f>
        <v>#NAME?</v>
      </c>
      <c r="U158">
        <v>3.9500000000000004E-3</v>
      </c>
      <c r="V158">
        <v>6.45E-3</v>
      </c>
      <c r="W158">
        <v>5.9899999999999997E-3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158.96969999999999</v>
      </c>
      <c r="B159">
        <v>23.49335</v>
      </c>
      <c r="C159">
        <v>20.940239999999999</v>
      </c>
      <c r="D159">
        <v>20.755130000000001</v>
      </c>
      <c r="E159">
        <v>23.56775</v>
      </c>
      <c r="F159">
        <v>5.092E-2</v>
      </c>
      <c r="G159">
        <v>0</v>
      </c>
      <c r="H159">
        <v>2.9399999999999999E-3</v>
      </c>
      <c r="I159">
        <v>0.42677999999999999</v>
      </c>
      <c r="J159">
        <v>9.8629999999999995E-2</v>
      </c>
      <c r="K159">
        <v>-1.78E-2</v>
      </c>
      <c r="L159">
        <v>1.0528999999999999</v>
      </c>
      <c r="M159">
        <v>3.0689999999999999E-2</v>
      </c>
      <c r="N159">
        <v>3.943E-2</v>
      </c>
      <c r="O159">
        <v>125.95958</v>
      </c>
      <c r="P159">
        <v>0.86799999999999999</v>
      </c>
      <c r="Q159">
        <v>647.64319</v>
      </c>
      <c r="R159">
        <v>313.35230000000001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5.9800000000000001E-3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159.97238999999999</v>
      </c>
      <c r="B160">
        <v>23.49249</v>
      </c>
      <c r="C160">
        <v>20.940899999999999</v>
      </c>
      <c r="D160">
        <v>20.75544</v>
      </c>
      <c r="E160">
        <v>23.565249999999999</v>
      </c>
      <c r="F160">
        <v>5.0439999999999999E-2</v>
      </c>
      <c r="G160">
        <v>0</v>
      </c>
      <c r="H160">
        <v>3.32E-3</v>
      </c>
      <c r="I160">
        <v>0.42538999999999999</v>
      </c>
      <c r="J160">
        <v>0.10539</v>
      </c>
      <c r="K160">
        <v>-1.576E-2</v>
      </c>
      <c r="L160">
        <v>1.0500700000000001</v>
      </c>
      <c r="M160">
        <v>3.2079999999999997E-2</v>
      </c>
      <c r="N160">
        <v>3.9129999999999998E-2</v>
      </c>
      <c r="O160">
        <v>125.54841</v>
      </c>
      <c r="P160">
        <v>0.98028999999999999</v>
      </c>
      <c r="Q160">
        <v>692.02054999999996</v>
      </c>
      <c r="R160">
        <v>310.39190000000002</v>
      </c>
      <c r="S160" t="s">
        <v>26</v>
      </c>
      <c r="T160" t="e">
        <f>-Inf</f>
        <v>#NAME?</v>
      </c>
      <c r="U160">
        <v>3.9699999999999996E-3</v>
      </c>
      <c r="V160">
        <v>6.45E-3</v>
      </c>
      <c r="W160">
        <v>5.9699999999999996E-3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160.97471999999999</v>
      </c>
      <c r="B161">
        <v>23.493130000000001</v>
      </c>
      <c r="C161">
        <v>20.940709999999999</v>
      </c>
      <c r="D161">
        <v>20.755960000000002</v>
      </c>
      <c r="E161">
        <v>23.565359999999998</v>
      </c>
      <c r="F161">
        <v>5.0439999999999999E-2</v>
      </c>
      <c r="G161">
        <v>0</v>
      </c>
      <c r="H161">
        <v>3.1900000000000001E-3</v>
      </c>
      <c r="I161">
        <v>0.42723</v>
      </c>
      <c r="J161">
        <v>0.10725</v>
      </c>
      <c r="K161">
        <v>-1.7950000000000001E-2</v>
      </c>
      <c r="L161">
        <v>1.0493399999999999</v>
      </c>
      <c r="M161">
        <v>3.2399999999999998E-2</v>
      </c>
      <c r="N161">
        <v>3.8980000000000001E-2</v>
      </c>
      <c r="O161">
        <v>126.09296000000001</v>
      </c>
      <c r="P161">
        <v>0.94032000000000004</v>
      </c>
      <c r="Q161">
        <v>704.23956999999996</v>
      </c>
      <c r="R161">
        <v>310.41327000000001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5.9800000000000001E-3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161.97629000000001</v>
      </c>
      <c r="B162">
        <v>23.492560000000001</v>
      </c>
      <c r="C162">
        <v>20.940470000000001</v>
      </c>
      <c r="D162">
        <v>20.756969999999999</v>
      </c>
      <c r="E162">
        <v>23.566759999999999</v>
      </c>
      <c r="F162">
        <v>5.0819999999999997E-2</v>
      </c>
      <c r="G162">
        <v>0</v>
      </c>
      <c r="H162">
        <v>3.31E-3</v>
      </c>
      <c r="I162">
        <v>0.42749999999999999</v>
      </c>
      <c r="J162">
        <v>9.1929999999999998E-2</v>
      </c>
      <c r="K162">
        <v>-1.8950000000000002E-2</v>
      </c>
      <c r="L162">
        <v>1.0494399999999999</v>
      </c>
      <c r="M162">
        <v>2.853E-2</v>
      </c>
      <c r="N162">
        <v>3.9010000000000003E-2</v>
      </c>
      <c r="O162">
        <v>126.17234000000001</v>
      </c>
      <c r="P162">
        <v>0.97787999999999997</v>
      </c>
      <c r="Q162">
        <v>603.65250000000003</v>
      </c>
      <c r="R162">
        <v>312.74414999999999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5.9800000000000001E-3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162.97685000000001</v>
      </c>
      <c r="B163">
        <v>23.492740000000001</v>
      </c>
      <c r="C163">
        <v>20.940919999999998</v>
      </c>
      <c r="D163">
        <v>20.755690000000001</v>
      </c>
      <c r="E163">
        <v>23.56804</v>
      </c>
      <c r="F163">
        <v>5.0259999999999999E-2</v>
      </c>
      <c r="G163">
        <v>0</v>
      </c>
      <c r="H163">
        <v>3.5699999999999998E-3</v>
      </c>
      <c r="I163">
        <v>0.42886999999999997</v>
      </c>
      <c r="J163">
        <v>0.10301</v>
      </c>
      <c r="K163">
        <v>-1.9390000000000001E-2</v>
      </c>
      <c r="L163">
        <v>1.05263</v>
      </c>
      <c r="M163">
        <v>3.245E-2</v>
      </c>
      <c r="N163">
        <v>3.8940000000000002E-2</v>
      </c>
      <c r="O163">
        <v>126.57478</v>
      </c>
      <c r="P163">
        <v>1.05471</v>
      </c>
      <c r="Q163">
        <v>676.44259</v>
      </c>
      <c r="R163">
        <v>309.29926999999998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5.9899999999999997E-3</v>
      </c>
      <c r="X163">
        <v>4.1399999999999996E-3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163.98038</v>
      </c>
      <c r="B164">
        <v>23.49333</v>
      </c>
      <c r="C164">
        <v>20.94144</v>
      </c>
      <c r="D164">
        <v>20.755510000000001</v>
      </c>
      <c r="E164">
        <v>23.56823</v>
      </c>
      <c r="F164">
        <v>5.0479999999999997E-2</v>
      </c>
      <c r="G164">
        <v>0</v>
      </c>
      <c r="H164">
        <v>3.3899999999999998E-3</v>
      </c>
      <c r="I164">
        <v>0.42831999999999998</v>
      </c>
      <c r="J164">
        <v>9.2689999999999995E-2</v>
      </c>
      <c r="K164">
        <v>-2.018E-2</v>
      </c>
      <c r="L164">
        <v>1.05247</v>
      </c>
      <c r="M164">
        <v>2.904E-2</v>
      </c>
      <c r="N164">
        <v>3.9260000000000003E-2</v>
      </c>
      <c r="O164">
        <v>126.4148</v>
      </c>
      <c r="P164">
        <v>1.0012399999999999</v>
      </c>
      <c r="Q164">
        <v>608.66782000000001</v>
      </c>
      <c r="R164">
        <v>310.63657000000001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5.9899999999999997E-3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164.98298</v>
      </c>
      <c r="B165">
        <v>23.4938</v>
      </c>
      <c r="C165">
        <v>20.940449999999998</v>
      </c>
      <c r="D165">
        <v>20.754560000000001</v>
      </c>
      <c r="E165">
        <v>23.56869</v>
      </c>
      <c r="F165">
        <v>4.9880000000000001E-2</v>
      </c>
      <c r="G165">
        <v>0</v>
      </c>
      <c r="H165">
        <v>3.13E-3</v>
      </c>
      <c r="I165">
        <v>0.42403999999999997</v>
      </c>
      <c r="J165">
        <v>0.1149</v>
      </c>
      <c r="K165">
        <v>-1.5650000000000001E-2</v>
      </c>
      <c r="L165">
        <v>1.05345</v>
      </c>
      <c r="M165">
        <v>3.5999999999999997E-2</v>
      </c>
      <c r="N165">
        <v>3.8789999999999998E-2</v>
      </c>
      <c r="O165">
        <v>125.15205</v>
      </c>
      <c r="P165">
        <v>0.92515999999999998</v>
      </c>
      <c r="Q165">
        <v>754.52796000000001</v>
      </c>
      <c r="R165">
        <v>306.96474999999998</v>
      </c>
      <c r="S165" t="s">
        <v>26</v>
      </c>
      <c r="T165" t="e">
        <f>-Inf</f>
        <v>#NAME?</v>
      </c>
      <c r="U165">
        <v>3.9699999999999996E-3</v>
      </c>
      <c r="V165">
        <v>6.4599999999999996E-3</v>
      </c>
      <c r="W165">
        <v>5.9699999999999996E-3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165.98542</v>
      </c>
      <c r="B166">
        <v>23.492979999999999</v>
      </c>
      <c r="C166">
        <v>20.940819999999999</v>
      </c>
      <c r="D166">
        <v>20.755500000000001</v>
      </c>
      <c r="E166">
        <v>23.569659999999999</v>
      </c>
      <c r="F166">
        <v>4.9689999999999998E-2</v>
      </c>
      <c r="G166">
        <v>0</v>
      </c>
      <c r="H166">
        <v>3.2200000000000002E-3</v>
      </c>
      <c r="I166">
        <v>0.42763000000000001</v>
      </c>
      <c r="J166">
        <v>9.8320000000000005E-2</v>
      </c>
      <c r="K166">
        <v>-1.6080000000000001E-2</v>
      </c>
      <c r="L166">
        <v>1.04878</v>
      </c>
      <c r="M166">
        <v>3.1539999999999999E-2</v>
      </c>
      <c r="N166">
        <v>3.8519999999999999E-2</v>
      </c>
      <c r="O166">
        <v>126.21071999999999</v>
      </c>
      <c r="P166">
        <v>0.95157999999999998</v>
      </c>
      <c r="Q166">
        <v>645.60766000000001</v>
      </c>
      <c r="R166">
        <v>305.77393999999998</v>
      </c>
      <c r="S166" t="s">
        <v>26</v>
      </c>
      <c r="T166" t="e">
        <f>-Inf</f>
        <v>#NAME?</v>
      </c>
      <c r="U166">
        <v>3.96E-3</v>
      </c>
      <c r="V166">
        <v>6.4400000000000004E-3</v>
      </c>
      <c r="W166">
        <v>5.9800000000000001E-3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166.98667</v>
      </c>
      <c r="B167">
        <v>23.493790000000001</v>
      </c>
      <c r="C167">
        <v>20.94163</v>
      </c>
      <c r="D167">
        <v>20.755939999999999</v>
      </c>
      <c r="E167">
        <v>23.57002</v>
      </c>
      <c r="F167">
        <v>5.0160000000000003E-2</v>
      </c>
      <c r="G167">
        <v>0</v>
      </c>
      <c r="H167">
        <v>3.14E-3</v>
      </c>
      <c r="I167">
        <v>0.42670999999999998</v>
      </c>
      <c r="J167">
        <v>0.10215</v>
      </c>
      <c r="K167">
        <v>-1.5980000000000001E-2</v>
      </c>
      <c r="L167">
        <v>1.05321</v>
      </c>
      <c r="M167">
        <v>3.2570000000000002E-2</v>
      </c>
      <c r="N167">
        <v>3.8960000000000002E-2</v>
      </c>
      <c r="O167">
        <v>125.93886999999999</v>
      </c>
      <c r="P167">
        <v>0.92803000000000002</v>
      </c>
      <c r="Q167">
        <v>670.79381000000001</v>
      </c>
      <c r="R167">
        <v>308.68815000000001</v>
      </c>
      <c r="S167" t="s">
        <v>26</v>
      </c>
      <c r="T167" t="e">
        <f>-Inf</f>
        <v>#NAME?</v>
      </c>
      <c r="U167">
        <v>3.9699999999999996E-3</v>
      </c>
      <c r="V167">
        <v>6.45E-3</v>
      </c>
      <c r="W167">
        <v>5.9800000000000001E-3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167.98853</v>
      </c>
      <c r="B168">
        <v>23.493480000000002</v>
      </c>
      <c r="C168">
        <v>20.940899999999999</v>
      </c>
      <c r="D168">
        <v>20.756340000000002</v>
      </c>
      <c r="E168">
        <v>23.57037</v>
      </c>
      <c r="F168">
        <v>5.0950000000000002E-2</v>
      </c>
      <c r="G168">
        <v>0</v>
      </c>
      <c r="H168">
        <v>3.1199999999999999E-3</v>
      </c>
      <c r="I168">
        <v>0.42609000000000002</v>
      </c>
      <c r="J168">
        <v>9.5269999999999994E-2</v>
      </c>
      <c r="K168">
        <v>-1.7500000000000002E-2</v>
      </c>
      <c r="L168">
        <v>1.05033</v>
      </c>
      <c r="M168">
        <v>3.0640000000000001E-2</v>
      </c>
      <c r="N168">
        <v>3.934E-2</v>
      </c>
      <c r="O168">
        <v>125.75621</v>
      </c>
      <c r="P168">
        <v>0.92049000000000003</v>
      </c>
      <c r="Q168">
        <v>625.58874000000003</v>
      </c>
      <c r="R168">
        <v>313.56130000000002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5.9800000000000001E-3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168.98973000000001</v>
      </c>
      <c r="B169">
        <v>23.49352</v>
      </c>
      <c r="C169">
        <v>20.940709999999999</v>
      </c>
      <c r="D169">
        <v>20.75695</v>
      </c>
      <c r="E169">
        <v>23.570489999999999</v>
      </c>
      <c r="F169">
        <v>5.033E-2</v>
      </c>
      <c r="G169">
        <v>0</v>
      </c>
      <c r="H169">
        <v>3.3600000000000001E-3</v>
      </c>
      <c r="I169">
        <v>0.42537999999999998</v>
      </c>
      <c r="J169">
        <v>0.11353000000000001</v>
      </c>
      <c r="K169">
        <v>-1.7749999999999998E-2</v>
      </c>
      <c r="L169">
        <v>1.05318</v>
      </c>
      <c r="M169">
        <v>3.6549999999999999E-2</v>
      </c>
      <c r="N169">
        <v>3.8690000000000002E-2</v>
      </c>
      <c r="O169">
        <v>125.54559999999999</v>
      </c>
      <c r="P169">
        <v>0.99236999999999997</v>
      </c>
      <c r="Q169">
        <v>745.52083000000005</v>
      </c>
      <c r="R169">
        <v>309.75020999999998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5.9699999999999996E-3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169.9914</v>
      </c>
      <c r="B170">
        <v>23.49286</v>
      </c>
      <c r="C170">
        <v>20.94192</v>
      </c>
      <c r="D170">
        <v>20.755859999999998</v>
      </c>
      <c r="E170">
        <v>23.57011</v>
      </c>
      <c r="F170">
        <v>5.0070000000000003E-2</v>
      </c>
      <c r="G170">
        <v>0</v>
      </c>
      <c r="H170">
        <v>2.7399999999999998E-3</v>
      </c>
      <c r="I170">
        <v>0.42625999999999997</v>
      </c>
      <c r="J170">
        <v>9.1789999999999997E-2</v>
      </c>
      <c r="K170">
        <v>-1.5769999999999999E-2</v>
      </c>
      <c r="L170">
        <v>1.0538099999999999</v>
      </c>
      <c r="M170">
        <v>2.9659999999999999E-2</v>
      </c>
      <c r="N170">
        <v>3.8969999999999998E-2</v>
      </c>
      <c r="O170">
        <v>125.80492</v>
      </c>
      <c r="P170">
        <v>0.80723999999999996</v>
      </c>
      <c r="Q170">
        <v>602.74167</v>
      </c>
      <c r="R170">
        <v>308.15526999999997</v>
      </c>
      <c r="S170" t="s">
        <v>26</v>
      </c>
      <c r="T170" t="e">
        <f>-Inf</f>
        <v>#NAME?</v>
      </c>
      <c r="U170">
        <v>3.9699999999999996E-3</v>
      </c>
      <c r="V170">
        <v>6.4599999999999996E-3</v>
      </c>
      <c r="W170">
        <v>5.9800000000000001E-3</v>
      </c>
      <c r="X170">
        <v>4.1200000000000004E-3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170.99122</v>
      </c>
      <c r="B171">
        <v>23.49353</v>
      </c>
      <c r="C171">
        <v>20.94097</v>
      </c>
      <c r="D171">
        <v>20.756340000000002</v>
      </c>
      <c r="E171">
        <v>23.569050000000001</v>
      </c>
      <c r="F171">
        <v>5.0319999999999997E-2</v>
      </c>
      <c r="G171">
        <v>0</v>
      </c>
      <c r="H171">
        <v>3.2100000000000002E-3</v>
      </c>
      <c r="I171">
        <v>0.42670999999999998</v>
      </c>
      <c r="J171">
        <v>9.5869999999999997E-2</v>
      </c>
      <c r="K171">
        <v>-1.67E-2</v>
      </c>
      <c r="L171">
        <v>1.0504</v>
      </c>
      <c r="M171">
        <v>3.0290000000000001E-2</v>
      </c>
      <c r="N171">
        <v>3.8859999999999999E-2</v>
      </c>
      <c r="O171">
        <v>125.93917</v>
      </c>
      <c r="P171">
        <v>0.94777</v>
      </c>
      <c r="Q171">
        <v>629.56073000000004</v>
      </c>
      <c r="R171">
        <v>309.65600999999998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5.9800000000000001E-3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171.99262999999999</v>
      </c>
      <c r="B172">
        <v>23.49372</v>
      </c>
      <c r="C172">
        <v>20.94059</v>
      </c>
      <c r="D172">
        <v>20.756489999999999</v>
      </c>
      <c r="E172">
        <v>23.57029</v>
      </c>
      <c r="F172">
        <v>5.0290000000000001E-2</v>
      </c>
      <c r="G172">
        <v>0</v>
      </c>
      <c r="H172">
        <v>3.3800000000000002E-3</v>
      </c>
      <c r="I172">
        <v>0.42747000000000002</v>
      </c>
      <c r="J172">
        <v>8.9599999999999999E-2</v>
      </c>
      <c r="K172">
        <v>-2.162E-2</v>
      </c>
      <c r="L172">
        <v>1.05094</v>
      </c>
      <c r="M172">
        <v>2.87E-2</v>
      </c>
      <c r="N172">
        <v>3.8730000000000001E-2</v>
      </c>
      <c r="O172">
        <v>126.16218000000001</v>
      </c>
      <c r="P172">
        <v>0.99848999999999999</v>
      </c>
      <c r="Q172">
        <v>588.37603999999999</v>
      </c>
      <c r="R172">
        <v>309.49795999999998</v>
      </c>
      <c r="S172" t="s">
        <v>26</v>
      </c>
      <c r="T172" t="e">
        <f>-Inf</f>
        <v>#NAME?</v>
      </c>
      <c r="U172">
        <v>3.9500000000000004E-3</v>
      </c>
      <c r="V172">
        <v>6.45E-3</v>
      </c>
      <c r="W172">
        <v>5.9800000000000001E-3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172.99535</v>
      </c>
      <c r="B173">
        <v>23.494330000000001</v>
      </c>
      <c r="C173">
        <v>20.940639999999998</v>
      </c>
      <c r="D173">
        <v>20.756540000000001</v>
      </c>
      <c r="E173">
        <v>23.570779999999999</v>
      </c>
      <c r="F173">
        <v>5.0270000000000002E-2</v>
      </c>
      <c r="G173">
        <v>0</v>
      </c>
      <c r="H173">
        <v>2.9499999999999999E-3</v>
      </c>
      <c r="I173">
        <v>0.42609999999999998</v>
      </c>
      <c r="J173">
        <v>9.3909999999999993E-2</v>
      </c>
      <c r="K173">
        <v>-1.839E-2</v>
      </c>
      <c r="L173">
        <v>1.0501</v>
      </c>
      <c r="M173">
        <v>3.0030000000000001E-2</v>
      </c>
      <c r="N173">
        <v>3.8710000000000001E-2</v>
      </c>
      <c r="O173">
        <v>125.7586</v>
      </c>
      <c r="P173">
        <v>0.87046000000000001</v>
      </c>
      <c r="Q173">
        <v>616.69556</v>
      </c>
      <c r="R173">
        <v>309.3682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5.9800000000000001E-3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173.99498</v>
      </c>
      <c r="B174">
        <v>23.49474</v>
      </c>
      <c r="C174">
        <v>20.941669999999998</v>
      </c>
      <c r="D174">
        <v>20.755469999999999</v>
      </c>
      <c r="E174">
        <v>23.571529999999999</v>
      </c>
      <c r="F174">
        <v>5.0540000000000002E-2</v>
      </c>
      <c r="G174">
        <v>0</v>
      </c>
      <c r="H174">
        <v>2.8900000000000002E-3</v>
      </c>
      <c r="I174">
        <v>0.42451</v>
      </c>
      <c r="J174">
        <v>0.10534</v>
      </c>
      <c r="K174">
        <v>-1.7780000000000001E-2</v>
      </c>
      <c r="L174">
        <v>1.0521799999999999</v>
      </c>
      <c r="M174">
        <v>3.3840000000000002E-2</v>
      </c>
      <c r="N174">
        <v>3.9359999999999999E-2</v>
      </c>
      <c r="O174">
        <v>125.29001</v>
      </c>
      <c r="P174">
        <v>0.85301000000000005</v>
      </c>
      <c r="Q174">
        <v>691.76298999999995</v>
      </c>
      <c r="R174">
        <v>311.00556999999998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5.9699999999999996E-3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174.99537000000001</v>
      </c>
      <c r="B175">
        <v>23.49616</v>
      </c>
      <c r="C175">
        <v>20.941849999999999</v>
      </c>
      <c r="D175">
        <v>20.75637</v>
      </c>
      <c r="E175">
        <v>23.573340000000002</v>
      </c>
      <c r="F175">
        <v>4.9970000000000001E-2</v>
      </c>
      <c r="G175">
        <v>0</v>
      </c>
      <c r="H175">
        <v>3.16E-3</v>
      </c>
      <c r="I175">
        <v>0.42673</v>
      </c>
      <c r="J175">
        <v>9.6420000000000006E-2</v>
      </c>
      <c r="K175">
        <v>-1.8329999999999999E-2</v>
      </c>
      <c r="L175">
        <v>1.05453</v>
      </c>
      <c r="M175">
        <v>3.1130000000000001E-2</v>
      </c>
      <c r="N175">
        <v>3.8769999999999999E-2</v>
      </c>
      <c r="O175">
        <v>125.94578</v>
      </c>
      <c r="P175">
        <v>0.93232000000000004</v>
      </c>
      <c r="Q175">
        <v>633.18354999999997</v>
      </c>
      <c r="R175">
        <v>307.49853999999999</v>
      </c>
      <c r="S175" t="s">
        <v>26</v>
      </c>
      <c r="T175" t="e">
        <f>-Inf</f>
        <v>#NAME?</v>
      </c>
      <c r="U175">
        <v>3.96E-3</v>
      </c>
      <c r="V175">
        <v>6.4599999999999996E-3</v>
      </c>
      <c r="W175">
        <v>5.9800000000000001E-3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175.99584999999999</v>
      </c>
      <c r="B176">
        <v>23.49586</v>
      </c>
      <c r="C176">
        <v>20.94143</v>
      </c>
      <c r="D176">
        <v>20.756730000000001</v>
      </c>
      <c r="E176">
        <v>23.573730000000001</v>
      </c>
      <c r="F176">
        <v>5.0599999999999999E-2</v>
      </c>
      <c r="G176">
        <v>0</v>
      </c>
      <c r="H176">
        <v>3.4099999999999998E-3</v>
      </c>
      <c r="I176">
        <v>0.42781999999999998</v>
      </c>
      <c r="J176">
        <v>0.10496</v>
      </c>
      <c r="K176">
        <v>-1.8409999999999999E-2</v>
      </c>
      <c r="L176">
        <v>1.0504899999999999</v>
      </c>
      <c r="M176">
        <v>3.4189999999999998E-2</v>
      </c>
      <c r="N176">
        <v>3.909E-2</v>
      </c>
      <c r="O176">
        <v>126.26517</v>
      </c>
      <c r="P176">
        <v>1.0059499999999999</v>
      </c>
      <c r="Q176">
        <v>689.27255000000002</v>
      </c>
      <c r="R176">
        <v>311.37060000000002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5.9899999999999997E-3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176.99616</v>
      </c>
      <c r="B177">
        <v>23.49633</v>
      </c>
      <c r="C177">
        <v>20.94145</v>
      </c>
      <c r="D177">
        <v>20.75686</v>
      </c>
      <c r="E177">
        <v>23.572320000000001</v>
      </c>
      <c r="F177">
        <v>5.0450000000000002E-2</v>
      </c>
      <c r="G177">
        <v>0</v>
      </c>
      <c r="H177">
        <v>3.2499999999999999E-3</v>
      </c>
      <c r="I177">
        <v>0.42613000000000001</v>
      </c>
      <c r="J177">
        <v>0.10527</v>
      </c>
      <c r="K177">
        <v>-1.721E-2</v>
      </c>
      <c r="L177">
        <v>1.05247</v>
      </c>
      <c r="M177">
        <v>3.3459999999999997E-2</v>
      </c>
      <c r="N177">
        <v>3.8949999999999999E-2</v>
      </c>
      <c r="O177">
        <v>125.76734</v>
      </c>
      <c r="P177">
        <v>0.95862999999999998</v>
      </c>
      <c r="Q177">
        <v>691.31978000000004</v>
      </c>
      <c r="R177">
        <v>310.44635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5.9800000000000001E-3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177.99760000000001</v>
      </c>
      <c r="B178">
        <v>23.49615</v>
      </c>
      <c r="C178">
        <v>20.941569999999999</v>
      </c>
      <c r="D178">
        <v>20.75658</v>
      </c>
      <c r="E178">
        <v>23.571619999999999</v>
      </c>
      <c r="F178">
        <v>5.0779999999999999E-2</v>
      </c>
      <c r="G178">
        <v>0</v>
      </c>
      <c r="H178">
        <v>3.5899999999999999E-3</v>
      </c>
      <c r="I178">
        <v>0.42665999999999998</v>
      </c>
      <c r="J178">
        <v>0.1119</v>
      </c>
      <c r="K178">
        <v>-2.138E-2</v>
      </c>
      <c r="L178">
        <v>1.0501199999999999</v>
      </c>
      <c r="M178">
        <v>3.533E-2</v>
      </c>
      <c r="N178">
        <v>3.9300000000000002E-2</v>
      </c>
      <c r="O178">
        <v>125.92251</v>
      </c>
      <c r="P178">
        <v>1.0596300000000001</v>
      </c>
      <c r="Q178">
        <v>734.85005999999998</v>
      </c>
      <c r="R178">
        <v>312.50707</v>
      </c>
      <c r="S178" t="s">
        <v>26</v>
      </c>
      <c r="T178" t="e">
        <f>-Inf</f>
        <v>#NAME?</v>
      </c>
      <c r="U178">
        <v>3.9500000000000004E-3</v>
      </c>
      <c r="V178">
        <v>6.45E-3</v>
      </c>
      <c r="W178">
        <v>5.9800000000000001E-3</v>
      </c>
      <c r="X178">
        <v>4.15E-3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178.99780000000001</v>
      </c>
      <c r="B179">
        <v>23.49737</v>
      </c>
      <c r="C179">
        <v>20.941289999999999</v>
      </c>
      <c r="D179">
        <v>20.75695</v>
      </c>
      <c r="E179">
        <v>23.570609999999999</v>
      </c>
      <c r="F179">
        <v>5.0099999999999999E-2</v>
      </c>
      <c r="G179">
        <v>0</v>
      </c>
      <c r="H179">
        <v>3.1700000000000001E-3</v>
      </c>
      <c r="I179">
        <v>0.42746000000000001</v>
      </c>
      <c r="J179">
        <v>9.4839999999999994E-2</v>
      </c>
      <c r="K179">
        <v>-1.9009999999999999E-2</v>
      </c>
      <c r="L179">
        <v>1.0508900000000001</v>
      </c>
      <c r="M179">
        <v>2.9059999999999999E-2</v>
      </c>
      <c r="N179">
        <v>3.8629999999999998E-2</v>
      </c>
      <c r="O179">
        <v>126.16123</v>
      </c>
      <c r="P179">
        <v>0.93508000000000002</v>
      </c>
      <c r="Q179">
        <v>622.84091000000001</v>
      </c>
      <c r="R179">
        <v>308.29728999999998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5.9800000000000001E-3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179.99760000000001</v>
      </c>
      <c r="B180">
        <v>23.496770000000001</v>
      </c>
      <c r="C180">
        <v>20.94145</v>
      </c>
      <c r="D180">
        <v>20.757159999999999</v>
      </c>
      <c r="E180">
        <v>23.569469999999999</v>
      </c>
      <c r="F180">
        <v>5.0009999999999999E-2</v>
      </c>
      <c r="G180">
        <v>0</v>
      </c>
      <c r="H180">
        <v>3.6600000000000001E-3</v>
      </c>
      <c r="I180">
        <v>0.42699999999999999</v>
      </c>
      <c r="J180">
        <v>9.3759999999999996E-2</v>
      </c>
      <c r="K180">
        <v>-2.1649999999999999E-2</v>
      </c>
      <c r="L180">
        <v>1.0528599999999999</v>
      </c>
      <c r="M180">
        <v>2.852E-2</v>
      </c>
      <c r="N180">
        <v>3.8550000000000001E-2</v>
      </c>
      <c r="O180">
        <v>126.02441</v>
      </c>
      <c r="P180">
        <v>1.0788199999999999</v>
      </c>
      <c r="Q180">
        <v>615.72010999999998</v>
      </c>
      <c r="R180">
        <v>307.77181999999999</v>
      </c>
      <c r="S180" t="s">
        <v>26</v>
      </c>
      <c r="T180" t="e">
        <f>-Inf</f>
        <v>#NAME?</v>
      </c>
      <c r="U180">
        <v>3.9500000000000004E-3</v>
      </c>
      <c r="V180">
        <v>6.45E-3</v>
      </c>
      <c r="W180">
        <v>5.9800000000000001E-3</v>
      </c>
      <c r="X180">
        <v>4.1200000000000004E-3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180.99760000000001</v>
      </c>
      <c r="B181">
        <v>23.494890000000002</v>
      </c>
      <c r="C181">
        <v>20.94145</v>
      </c>
      <c r="D181">
        <v>20.755800000000001</v>
      </c>
      <c r="E181">
        <v>23.568570000000001</v>
      </c>
      <c r="F181">
        <v>5.04E-2</v>
      </c>
      <c r="G181">
        <v>0</v>
      </c>
      <c r="H181">
        <v>3.2000000000000002E-3</v>
      </c>
      <c r="I181">
        <v>0.42520000000000002</v>
      </c>
      <c r="J181">
        <v>0.10018000000000001</v>
      </c>
      <c r="K181">
        <v>-1.728E-2</v>
      </c>
      <c r="L181">
        <v>1.05304</v>
      </c>
      <c r="M181">
        <v>3.0880000000000001E-2</v>
      </c>
      <c r="N181">
        <v>3.9140000000000001E-2</v>
      </c>
      <c r="O181">
        <v>125.49162</v>
      </c>
      <c r="P181">
        <v>0.94359999999999999</v>
      </c>
      <c r="Q181">
        <v>657.87719000000004</v>
      </c>
      <c r="R181">
        <v>310.17766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5.9699999999999996E-3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181.99760000000001</v>
      </c>
      <c r="B182">
        <v>23.495429999999999</v>
      </c>
      <c r="C182">
        <v>20.941970000000001</v>
      </c>
      <c r="D182">
        <v>20.755500000000001</v>
      </c>
      <c r="E182">
        <v>23.57056</v>
      </c>
      <c r="F182">
        <v>5.0849999999999999E-2</v>
      </c>
      <c r="G182">
        <v>0</v>
      </c>
      <c r="H182">
        <v>2.9499999999999999E-3</v>
      </c>
      <c r="I182">
        <v>0.42488999999999999</v>
      </c>
      <c r="J182">
        <v>0.10005</v>
      </c>
      <c r="K182">
        <v>-1.915E-2</v>
      </c>
      <c r="L182">
        <v>1.0502100000000001</v>
      </c>
      <c r="M182">
        <v>3.1440000000000003E-2</v>
      </c>
      <c r="N182">
        <v>3.9660000000000001E-2</v>
      </c>
      <c r="O182">
        <v>125.40219</v>
      </c>
      <c r="P182">
        <v>0.86919999999999997</v>
      </c>
      <c r="Q182">
        <v>657.03407000000004</v>
      </c>
      <c r="R182">
        <v>312.90573999999998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5.9699999999999996E-3</v>
      </c>
      <c r="X182">
        <v>4.13E-3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1.7888200000000001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2.7882400000000001</v>
      </c>
      <c r="B3">
        <v>23.499169999999999</v>
      </c>
      <c r="C3">
        <v>20.942350000000001</v>
      </c>
      <c r="D3">
        <v>20.7578</v>
      </c>
      <c r="E3">
        <v>23.57497</v>
      </c>
      <c r="F3">
        <v>5.049E-2</v>
      </c>
      <c r="G3">
        <v>0</v>
      </c>
      <c r="H3">
        <v>3.79E-3</v>
      </c>
      <c r="I3">
        <v>0.31130999999999998</v>
      </c>
      <c r="J3">
        <v>8.2979999999999998E-2</v>
      </c>
      <c r="K3">
        <v>-1.8720000000000001E-2</v>
      </c>
      <c r="L3">
        <v>0.75073000000000001</v>
      </c>
      <c r="M3">
        <v>2.631E-2</v>
      </c>
      <c r="N3">
        <v>3.8980000000000001E-2</v>
      </c>
      <c r="O3">
        <v>91.880799999999994</v>
      </c>
      <c r="P3">
        <v>1.1198900000000001</v>
      </c>
      <c r="Q3">
        <v>544.97352999999998</v>
      </c>
      <c r="R3">
        <v>310.74405999999999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5.4400000000000004E-3</v>
      </c>
      <c r="X3">
        <v>4.1099999999999999E-3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3.7907999999999999</v>
      </c>
      <c r="B4">
        <v>23.499829999999999</v>
      </c>
      <c r="C4">
        <v>20.941220000000001</v>
      </c>
      <c r="D4">
        <v>20.758099999999999</v>
      </c>
      <c r="E4">
        <v>23.573619999999998</v>
      </c>
      <c r="F4">
        <v>5.0259999999999999E-2</v>
      </c>
      <c r="G4">
        <v>0</v>
      </c>
      <c r="H4">
        <v>3.4299999999999999E-3</v>
      </c>
      <c r="I4">
        <v>0.31153999999999998</v>
      </c>
      <c r="J4">
        <v>9.1020000000000004E-2</v>
      </c>
      <c r="K4">
        <v>-1.6840000000000001E-2</v>
      </c>
      <c r="L4">
        <v>0.74956999999999996</v>
      </c>
      <c r="M4">
        <v>2.81E-2</v>
      </c>
      <c r="N4">
        <v>3.85E-2</v>
      </c>
      <c r="O4">
        <v>91.948459999999997</v>
      </c>
      <c r="P4">
        <v>1.01214</v>
      </c>
      <c r="Q4">
        <v>597.77107999999998</v>
      </c>
      <c r="R4">
        <v>309.29448000000002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5.45E-3</v>
      </c>
      <c r="X4">
        <v>4.1200000000000004E-3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4.7901699999999998</v>
      </c>
      <c r="B5">
        <v>23.50009</v>
      </c>
      <c r="C5">
        <v>20.94143</v>
      </c>
      <c r="D5">
        <v>20.758310000000002</v>
      </c>
      <c r="E5">
        <v>23.572769999999998</v>
      </c>
      <c r="F5">
        <v>5.0900000000000001E-2</v>
      </c>
      <c r="G5">
        <v>0</v>
      </c>
      <c r="H5">
        <v>2.7899999999999999E-3</v>
      </c>
      <c r="I5">
        <v>0.31157000000000001</v>
      </c>
      <c r="J5">
        <v>9.3009999999999995E-2</v>
      </c>
      <c r="K5">
        <v>-1.9480000000000001E-2</v>
      </c>
      <c r="L5">
        <v>0.75158999999999998</v>
      </c>
      <c r="M5">
        <v>2.828E-2</v>
      </c>
      <c r="N5">
        <v>3.8989999999999997E-2</v>
      </c>
      <c r="O5">
        <v>91.955789999999993</v>
      </c>
      <c r="P5">
        <v>0.82384999999999997</v>
      </c>
      <c r="Q5">
        <v>610.85123999999996</v>
      </c>
      <c r="R5">
        <v>313.24504999999999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5.45E-3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5.7910300000000001</v>
      </c>
      <c r="B6">
        <v>23.500309999999999</v>
      </c>
      <c r="C6">
        <v>20.9421</v>
      </c>
      <c r="D6">
        <v>20.758099999999999</v>
      </c>
      <c r="E6">
        <v>23.570419999999999</v>
      </c>
      <c r="F6">
        <v>4.9779999999999998E-2</v>
      </c>
      <c r="G6">
        <v>0</v>
      </c>
      <c r="H6">
        <v>2.9499999999999999E-3</v>
      </c>
      <c r="I6">
        <v>0.30923</v>
      </c>
      <c r="J6">
        <v>9.4140000000000001E-2</v>
      </c>
      <c r="K6">
        <v>-1.115E-2</v>
      </c>
      <c r="L6">
        <v>0.75297999999999998</v>
      </c>
      <c r="M6">
        <v>2.7609999999999999E-2</v>
      </c>
      <c r="N6">
        <v>3.832E-2</v>
      </c>
      <c r="O6">
        <v>91.266990000000007</v>
      </c>
      <c r="P6">
        <v>0.87195999999999996</v>
      </c>
      <c r="Q6">
        <v>618.21810000000005</v>
      </c>
      <c r="R6">
        <v>306.36488000000003</v>
      </c>
      <c r="S6" t="s">
        <v>26</v>
      </c>
      <c r="T6" t="e">
        <f>-Inf</f>
        <v>#NAME?</v>
      </c>
      <c r="U6">
        <v>3.98E-3</v>
      </c>
      <c r="V6">
        <v>5.7600000000000004E-3</v>
      </c>
      <c r="W6">
        <v>5.4400000000000004E-3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6.7941399999999996</v>
      </c>
      <c r="B7">
        <v>23.49944</v>
      </c>
      <c r="C7">
        <v>20.941520000000001</v>
      </c>
      <c r="D7">
        <v>20.757989999999999</v>
      </c>
      <c r="E7">
        <v>23.569749999999999</v>
      </c>
      <c r="F7">
        <v>5.058E-2</v>
      </c>
      <c r="G7">
        <v>0</v>
      </c>
      <c r="H7">
        <v>3.62E-3</v>
      </c>
      <c r="I7">
        <v>0.31195000000000001</v>
      </c>
      <c r="J7">
        <v>9.0719999999999995E-2</v>
      </c>
      <c r="K7">
        <v>-1.9019999999999999E-2</v>
      </c>
      <c r="L7">
        <v>0.74951000000000001</v>
      </c>
      <c r="M7">
        <v>2.6679999999999999E-2</v>
      </c>
      <c r="N7">
        <v>3.8830000000000003E-2</v>
      </c>
      <c r="O7">
        <v>92.068309999999997</v>
      </c>
      <c r="P7">
        <v>1.06843</v>
      </c>
      <c r="Q7">
        <v>595.78475000000003</v>
      </c>
      <c r="R7">
        <v>311.27292999999997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5.45E-3</v>
      </c>
      <c r="X7">
        <v>4.1200000000000004E-3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7.7950600000000003</v>
      </c>
      <c r="B8">
        <v>23.498470000000001</v>
      </c>
      <c r="C8">
        <v>20.941649999999999</v>
      </c>
      <c r="D8">
        <v>20.758510000000001</v>
      </c>
      <c r="E8">
        <v>23.570049999999998</v>
      </c>
      <c r="F8">
        <v>4.9790000000000001E-2</v>
      </c>
      <c r="G8">
        <v>0</v>
      </c>
      <c r="H8">
        <v>3.1199999999999999E-3</v>
      </c>
      <c r="I8">
        <v>0.30895</v>
      </c>
      <c r="J8">
        <v>9.8960000000000006E-2</v>
      </c>
      <c r="K8">
        <v>-1.5730000000000001E-2</v>
      </c>
      <c r="L8">
        <v>0.75378000000000001</v>
      </c>
      <c r="M8">
        <v>2.963E-2</v>
      </c>
      <c r="N8">
        <v>3.8150000000000003E-2</v>
      </c>
      <c r="O8">
        <v>91.183589999999995</v>
      </c>
      <c r="P8">
        <v>0.91983000000000004</v>
      </c>
      <c r="Q8">
        <v>649.89396999999997</v>
      </c>
      <c r="R8">
        <v>306.43923999999998</v>
      </c>
      <c r="S8" t="s">
        <v>26</v>
      </c>
      <c r="T8" t="e">
        <f>-Inf</f>
        <v>#NAME?</v>
      </c>
      <c r="U8">
        <v>3.9699999999999996E-3</v>
      </c>
      <c r="V8">
        <v>5.7600000000000004E-3</v>
      </c>
      <c r="W8">
        <v>5.4299999999999999E-3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8.7959899999999998</v>
      </c>
      <c r="B9">
        <v>23.497129999999999</v>
      </c>
      <c r="C9">
        <v>20.94209</v>
      </c>
      <c r="D9">
        <v>20.75836</v>
      </c>
      <c r="E9">
        <v>23.57001</v>
      </c>
      <c r="F9">
        <v>5.0410000000000003E-2</v>
      </c>
      <c r="G9">
        <v>0</v>
      </c>
      <c r="H9">
        <v>3.0400000000000002E-3</v>
      </c>
      <c r="I9">
        <v>0.30936999999999998</v>
      </c>
      <c r="J9">
        <v>8.8779999999999998E-2</v>
      </c>
      <c r="K9">
        <v>-1.8329999999999999E-2</v>
      </c>
      <c r="L9">
        <v>0.74690999999999996</v>
      </c>
      <c r="M9">
        <v>2.707E-2</v>
      </c>
      <c r="N9">
        <v>3.875E-2</v>
      </c>
      <c r="O9">
        <v>91.307540000000003</v>
      </c>
      <c r="P9">
        <v>0.89690999999999999</v>
      </c>
      <c r="Q9">
        <v>583.04678000000001</v>
      </c>
      <c r="R9">
        <v>310.24151999999998</v>
      </c>
      <c r="S9" t="s">
        <v>26</v>
      </c>
      <c r="T9" t="e">
        <f>-Inf</f>
        <v>#NAME?</v>
      </c>
      <c r="U9">
        <v>3.96E-3</v>
      </c>
      <c r="V9">
        <v>5.7400000000000003E-3</v>
      </c>
      <c r="W9">
        <v>5.4400000000000004E-3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9.7983799999999999</v>
      </c>
      <c r="B10">
        <v>23.497129999999999</v>
      </c>
      <c r="C10">
        <v>20.941299999999998</v>
      </c>
      <c r="D10">
        <v>20.758590000000002</v>
      </c>
      <c r="E10">
        <v>23.570250000000001</v>
      </c>
      <c r="F10">
        <v>5.0410000000000003E-2</v>
      </c>
      <c r="G10">
        <v>0</v>
      </c>
      <c r="H10">
        <v>2.8700000000000002E-3</v>
      </c>
      <c r="I10">
        <v>0.30903000000000003</v>
      </c>
      <c r="J10">
        <v>9.2950000000000005E-2</v>
      </c>
      <c r="K10">
        <v>-1.7749999999999998E-2</v>
      </c>
      <c r="L10">
        <v>0.75151999999999997</v>
      </c>
      <c r="M10">
        <v>2.843E-2</v>
      </c>
      <c r="N10">
        <v>3.8530000000000002E-2</v>
      </c>
      <c r="O10">
        <v>91.206680000000006</v>
      </c>
      <c r="P10">
        <v>0.84772999999999998</v>
      </c>
      <c r="Q10">
        <v>610.43371000000002</v>
      </c>
      <c r="R10">
        <v>310.24752999999998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5.4299999999999999E-3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10.798870000000001</v>
      </c>
      <c r="B11">
        <v>23.49729</v>
      </c>
      <c r="C11">
        <v>20.941970000000001</v>
      </c>
      <c r="D11">
        <v>20.758520000000001</v>
      </c>
      <c r="E11">
        <v>23.568449999999999</v>
      </c>
      <c r="F11">
        <v>5.076E-2</v>
      </c>
      <c r="G11">
        <v>0</v>
      </c>
      <c r="H11">
        <v>3.2299999999999998E-3</v>
      </c>
      <c r="I11">
        <v>0.3105</v>
      </c>
      <c r="J11">
        <v>8.2549999999999998E-2</v>
      </c>
      <c r="K11">
        <v>-1.6580000000000001E-2</v>
      </c>
      <c r="L11">
        <v>0.74675999999999998</v>
      </c>
      <c r="M11">
        <v>2.4570000000000002E-2</v>
      </c>
      <c r="N11">
        <v>3.8949999999999999E-2</v>
      </c>
      <c r="O11">
        <v>91.642070000000004</v>
      </c>
      <c r="P11">
        <v>0.95277999999999996</v>
      </c>
      <c r="Q11">
        <v>542.12057000000004</v>
      </c>
      <c r="R11">
        <v>312.39834000000002</v>
      </c>
      <c r="S11" t="s">
        <v>26</v>
      </c>
      <c r="T11" t="e">
        <f>-Inf</f>
        <v>#NAME?</v>
      </c>
      <c r="U11">
        <v>3.96E-3</v>
      </c>
      <c r="V11">
        <v>5.7400000000000003E-3</v>
      </c>
      <c r="W11">
        <v>5.4400000000000004E-3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11.80086</v>
      </c>
      <c r="B12">
        <v>23.49719</v>
      </c>
      <c r="C12">
        <v>20.942350000000001</v>
      </c>
      <c r="D12">
        <v>20.758800000000001</v>
      </c>
      <c r="E12">
        <v>23.56673</v>
      </c>
      <c r="F12">
        <v>5.0650000000000001E-2</v>
      </c>
      <c r="G12">
        <v>0</v>
      </c>
      <c r="H12">
        <v>3.62E-3</v>
      </c>
      <c r="I12">
        <v>0.31158999999999998</v>
      </c>
      <c r="J12">
        <v>7.9070000000000001E-2</v>
      </c>
      <c r="K12">
        <v>-1.9900000000000001E-2</v>
      </c>
      <c r="L12">
        <v>0.74988999999999995</v>
      </c>
      <c r="M12">
        <v>2.3E-2</v>
      </c>
      <c r="N12">
        <v>3.8890000000000001E-2</v>
      </c>
      <c r="O12">
        <v>91.962410000000006</v>
      </c>
      <c r="P12">
        <v>1.06776</v>
      </c>
      <c r="Q12">
        <v>519.23803999999996</v>
      </c>
      <c r="R12">
        <v>311.72960999999998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5.45E-3</v>
      </c>
      <c r="X12">
        <v>4.1000000000000003E-3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12.80097</v>
      </c>
      <c r="B13">
        <v>23.49492</v>
      </c>
      <c r="C13">
        <v>20.94219</v>
      </c>
      <c r="D13">
        <v>20.757909999999999</v>
      </c>
      <c r="E13">
        <v>23.56625</v>
      </c>
      <c r="F13">
        <v>5.0680000000000003E-2</v>
      </c>
      <c r="G13">
        <v>0</v>
      </c>
      <c r="H13">
        <v>2.7299999999999998E-3</v>
      </c>
      <c r="I13">
        <v>0.30947999999999998</v>
      </c>
      <c r="J13">
        <v>9.3829999999999997E-2</v>
      </c>
      <c r="K13">
        <v>-1.7999999999999999E-2</v>
      </c>
      <c r="L13">
        <v>0.74816000000000005</v>
      </c>
      <c r="M13">
        <v>2.7990000000000001E-2</v>
      </c>
      <c r="N13">
        <v>3.9070000000000001E-2</v>
      </c>
      <c r="O13">
        <v>91.340159999999997</v>
      </c>
      <c r="P13">
        <v>0.8044</v>
      </c>
      <c r="Q13">
        <v>616.12393999999995</v>
      </c>
      <c r="R13">
        <v>311.88101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5.4400000000000004E-3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13.804600000000001</v>
      </c>
      <c r="B14">
        <v>23.495010000000001</v>
      </c>
      <c r="C14">
        <v>20.942240000000002</v>
      </c>
      <c r="D14">
        <v>20.75845</v>
      </c>
      <c r="E14">
        <v>23.56588</v>
      </c>
      <c r="F14">
        <v>4.9750000000000003E-2</v>
      </c>
      <c r="G14">
        <v>0</v>
      </c>
      <c r="H14">
        <v>3.29E-3</v>
      </c>
      <c r="I14">
        <v>0.31062000000000001</v>
      </c>
      <c r="J14">
        <v>9.3350000000000002E-2</v>
      </c>
      <c r="K14">
        <v>-1.746E-2</v>
      </c>
      <c r="L14">
        <v>0.75360000000000005</v>
      </c>
      <c r="M14">
        <v>2.767E-2</v>
      </c>
      <c r="N14">
        <v>3.8249999999999999E-2</v>
      </c>
      <c r="O14">
        <v>91.675110000000004</v>
      </c>
      <c r="P14">
        <v>0.97052000000000005</v>
      </c>
      <c r="Q14">
        <v>612.94889999999998</v>
      </c>
      <c r="R14">
        <v>306.16845000000001</v>
      </c>
      <c r="S14" t="s">
        <v>26</v>
      </c>
      <c r="T14" t="e">
        <f>-Inf</f>
        <v>#NAME?</v>
      </c>
      <c r="U14">
        <v>3.96E-3</v>
      </c>
      <c r="V14">
        <v>5.7600000000000004E-3</v>
      </c>
      <c r="W14">
        <v>5.4400000000000004E-3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14.80531</v>
      </c>
      <c r="B15">
        <v>23.49586</v>
      </c>
      <c r="C15">
        <v>20.942509999999999</v>
      </c>
      <c r="D15">
        <v>20.75883</v>
      </c>
      <c r="E15">
        <v>23.564360000000001</v>
      </c>
      <c r="F15">
        <v>5.0369999999999998E-2</v>
      </c>
      <c r="G15">
        <v>0</v>
      </c>
      <c r="H15">
        <v>3.0100000000000001E-3</v>
      </c>
      <c r="I15">
        <v>0.31003999999999998</v>
      </c>
      <c r="J15">
        <v>8.4159999999999999E-2</v>
      </c>
      <c r="K15">
        <v>-2.0799999999999999E-2</v>
      </c>
      <c r="L15">
        <v>0.75085000000000002</v>
      </c>
      <c r="M15">
        <v>2.4109999999999999E-2</v>
      </c>
      <c r="N15">
        <v>3.8699999999999998E-2</v>
      </c>
      <c r="O15">
        <v>91.505319999999998</v>
      </c>
      <c r="P15">
        <v>0.88897000000000004</v>
      </c>
      <c r="Q15">
        <v>552.64171999999996</v>
      </c>
      <c r="R15">
        <v>309.96512000000001</v>
      </c>
      <c r="S15" t="s">
        <v>26</v>
      </c>
      <c r="T15" t="e">
        <f>-Inf</f>
        <v>#NAME?</v>
      </c>
      <c r="U15">
        <v>3.9500000000000004E-3</v>
      </c>
      <c r="V15">
        <v>5.7499999999999999E-3</v>
      </c>
      <c r="W15">
        <v>5.4400000000000004E-3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15.80559</v>
      </c>
      <c r="B16">
        <v>23.495640000000002</v>
      </c>
      <c r="C16">
        <v>20.941379999999999</v>
      </c>
      <c r="D16">
        <v>20.758900000000001</v>
      </c>
      <c r="E16">
        <v>23.565249999999999</v>
      </c>
      <c r="F16">
        <v>5.0569999999999997E-2</v>
      </c>
      <c r="G16">
        <v>0</v>
      </c>
      <c r="H16">
        <v>3.0699999999999998E-3</v>
      </c>
      <c r="I16">
        <v>0.31223000000000001</v>
      </c>
      <c r="J16">
        <v>8.0619999999999997E-2</v>
      </c>
      <c r="K16">
        <v>-1.8519999999999998E-2</v>
      </c>
      <c r="L16">
        <v>0.75172000000000005</v>
      </c>
      <c r="M16">
        <v>2.3480000000000001E-2</v>
      </c>
      <c r="N16">
        <v>3.8600000000000002E-2</v>
      </c>
      <c r="O16">
        <v>92.149850000000001</v>
      </c>
      <c r="P16">
        <v>0.90732000000000002</v>
      </c>
      <c r="Q16">
        <v>529.4076</v>
      </c>
      <c r="R16">
        <v>311.20922000000002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5.45E-3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16.807040000000001</v>
      </c>
      <c r="B17">
        <v>23.49654</v>
      </c>
      <c r="C17">
        <v>20.942260000000001</v>
      </c>
      <c r="D17">
        <v>20.758520000000001</v>
      </c>
      <c r="E17">
        <v>23.565750000000001</v>
      </c>
      <c r="F17">
        <v>5.0410000000000003E-2</v>
      </c>
      <c r="G17">
        <v>0</v>
      </c>
      <c r="H17">
        <v>3.1800000000000001E-3</v>
      </c>
      <c r="I17">
        <v>0.31319000000000002</v>
      </c>
      <c r="J17">
        <v>7.7369999999999994E-2</v>
      </c>
      <c r="K17">
        <v>-1.951E-2</v>
      </c>
      <c r="L17">
        <v>0.74973000000000001</v>
      </c>
      <c r="M17">
        <v>2.24E-2</v>
      </c>
      <c r="N17">
        <v>3.8739999999999997E-2</v>
      </c>
      <c r="O17">
        <v>92.435699999999997</v>
      </c>
      <c r="P17">
        <v>0.93923000000000001</v>
      </c>
      <c r="Q17">
        <v>508.05853000000002</v>
      </c>
      <c r="R17">
        <v>310.20170000000002</v>
      </c>
      <c r="S17" t="s">
        <v>26</v>
      </c>
      <c r="T17" t="e">
        <f>-Inf</f>
        <v>#NAME?</v>
      </c>
      <c r="U17">
        <v>3.96E-3</v>
      </c>
      <c r="V17">
        <v>5.7499999999999999E-3</v>
      </c>
      <c r="W17">
        <v>5.45E-3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17.8094</v>
      </c>
      <c r="B18">
        <v>23.498270000000002</v>
      </c>
      <c r="C18">
        <v>20.942900000000002</v>
      </c>
      <c r="D18">
        <v>20.758690000000001</v>
      </c>
      <c r="E18">
        <v>23.567049999999998</v>
      </c>
      <c r="F18">
        <v>5.0619999999999998E-2</v>
      </c>
      <c r="G18">
        <v>0</v>
      </c>
      <c r="H18">
        <v>3.2100000000000002E-3</v>
      </c>
      <c r="I18">
        <v>0.31241999999999998</v>
      </c>
      <c r="J18">
        <v>7.6770000000000005E-2</v>
      </c>
      <c r="K18">
        <v>-1.6930000000000001E-2</v>
      </c>
      <c r="L18">
        <v>0.74860000000000004</v>
      </c>
      <c r="M18">
        <v>2.2089999999999999E-2</v>
      </c>
      <c r="N18">
        <v>3.9010000000000003E-2</v>
      </c>
      <c r="O18">
        <v>92.207560000000001</v>
      </c>
      <c r="P18">
        <v>0.94821999999999995</v>
      </c>
      <c r="Q18">
        <v>504.13072</v>
      </c>
      <c r="R18">
        <v>311.55160000000001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5.45E-3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18.813469999999999</v>
      </c>
      <c r="B19">
        <v>23.498750000000001</v>
      </c>
      <c r="C19">
        <v>20.94239</v>
      </c>
      <c r="D19">
        <v>20.758659999999999</v>
      </c>
      <c r="E19">
        <v>23.566859999999998</v>
      </c>
      <c r="F19">
        <v>5.0770000000000003E-2</v>
      </c>
      <c r="G19">
        <v>0</v>
      </c>
      <c r="H19">
        <v>2.6800000000000001E-3</v>
      </c>
      <c r="I19">
        <v>0.31165999999999999</v>
      </c>
      <c r="J19">
        <v>8.473E-2</v>
      </c>
      <c r="K19">
        <v>-1.7069999999999998E-2</v>
      </c>
      <c r="L19">
        <v>0.75261</v>
      </c>
      <c r="M19">
        <v>2.4140000000000002E-2</v>
      </c>
      <c r="N19">
        <v>3.9019999999999999E-2</v>
      </c>
      <c r="O19">
        <v>91.983140000000006</v>
      </c>
      <c r="P19">
        <v>0.79154999999999998</v>
      </c>
      <c r="Q19">
        <v>556.40890000000002</v>
      </c>
      <c r="R19">
        <v>312.45515999999998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5.45E-3</v>
      </c>
      <c r="X19">
        <v>4.1099999999999999E-3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19.81352</v>
      </c>
      <c r="B20">
        <v>23.501370000000001</v>
      </c>
      <c r="C20">
        <v>20.94341</v>
      </c>
      <c r="D20">
        <v>20.758559999999999</v>
      </c>
      <c r="E20">
        <v>23.565570000000001</v>
      </c>
      <c r="F20">
        <v>5.033E-2</v>
      </c>
      <c r="G20">
        <v>0</v>
      </c>
      <c r="H20">
        <v>2.8E-3</v>
      </c>
      <c r="I20">
        <v>0.31194</v>
      </c>
      <c r="J20">
        <v>8.7550000000000003E-2</v>
      </c>
      <c r="K20">
        <v>-2.1250000000000002E-2</v>
      </c>
      <c r="L20">
        <v>0.75131999999999999</v>
      </c>
      <c r="M20">
        <v>2.351E-2</v>
      </c>
      <c r="N20">
        <v>3.8920000000000003E-2</v>
      </c>
      <c r="O20">
        <v>92.066389999999998</v>
      </c>
      <c r="P20">
        <v>0.82493000000000005</v>
      </c>
      <c r="Q20">
        <v>574.96146999999996</v>
      </c>
      <c r="R20">
        <v>309.76362999999998</v>
      </c>
      <c r="S20" t="s">
        <v>26</v>
      </c>
      <c r="T20" t="e">
        <f>-Inf</f>
        <v>#NAME?</v>
      </c>
      <c r="U20">
        <v>3.9500000000000004E-3</v>
      </c>
      <c r="V20">
        <v>5.7499999999999999E-3</v>
      </c>
      <c r="W20">
        <v>5.45E-3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20.813079999999999</v>
      </c>
      <c r="B21">
        <v>23.500620000000001</v>
      </c>
      <c r="C21">
        <v>20.943100000000001</v>
      </c>
      <c r="D21">
        <v>20.759599999999999</v>
      </c>
      <c r="E21">
        <v>23.56615</v>
      </c>
      <c r="F21">
        <v>5.0590000000000003E-2</v>
      </c>
      <c r="G21">
        <v>0</v>
      </c>
      <c r="H21">
        <v>3.4199999999999999E-3</v>
      </c>
      <c r="I21">
        <v>0.30976999999999999</v>
      </c>
      <c r="J21">
        <v>9.1679999999999998E-2</v>
      </c>
      <c r="K21">
        <v>-1.8450000000000001E-2</v>
      </c>
      <c r="L21">
        <v>0.74882000000000004</v>
      </c>
      <c r="M21">
        <v>2.513E-2</v>
      </c>
      <c r="N21">
        <v>3.8830000000000003E-2</v>
      </c>
      <c r="O21">
        <v>91.425560000000004</v>
      </c>
      <c r="P21">
        <v>1.0088299999999999</v>
      </c>
      <c r="Q21">
        <v>602.05751999999995</v>
      </c>
      <c r="R21">
        <v>311.34044</v>
      </c>
      <c r="S21" t="s">
        <v>26</v>
      </c>
      <c r="T21" t="e">
        <f>-Inf</f>
        <v>#NAME?</v>
      </c>
      <c r="U21">
        <v>3.96E-3</v>
      </c>
      <c r="V21">
        <v>5.7499999999999999E-3</v>
      </c>
      <c r="W21">
        <v>5.4400000000000004E-3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21.814800000000002</v>
      </c>
      <c r="B22">
        <v>23.49832</v>
      </c>
      <c r="C22">
        <v>20.943850000000001</v>
      </c>
      <c r="D22">
        <v>20.75902</v>
      </c>
      <c r="E22">
        <v>23.56617</v>
      </c>
      <c r="F22">
        <v>5.0689999999999999E-2</v>
      </c>
      <c r="G22">
        <v>0</v>
      </c>
      <c r="H22">
        <v>3.3899999999999998E-3</v>
      </c>
      <c r="I22">
        <v>0.31069000000000002</v>
      </c>
      <c r="J22">
        <v>8.8739999999999999E-2</v>
      </c>
      <c r="K22">
        <v>-1.443E-2</v>
      </c>
      <c r="L22">
        <v>0.74851000000000001</v>
      </c>
      <c r="M22">
        <v>2.5190000000000001E-2</v>
      </c>
      <c r="N22">
        <v>3.9190000000000003E-2</v>
      </c>
      <c r="O22">
        <v>91.698139999999995</v>
      </c>
      <c r="P22">
        <v>1.0001800000000001</v>
      </c>
      <c r="Q22">
        <v>582.74859000000004</v>
      </c>
      <c r="R22">
        <v>311.97577000000001</v>
      </c>
      <c r="S22" t="s">
        <v>26</v>
      </c>
      <c r="T22" t="e">
        <f>-Inf</f>
        <v>#NAME?</v>
      </c>
      <c r="U22">
        <v>3.9699999999999996E-3</v>
      </c>
      <c r="V22">
        <v>5.7499999999999999E-3</v>
      </c>
      <c r="W22">
        <v>5.4400000000000004E-3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22.81447</v>
      </c>
      <c r="B23">
        <v>23.498200000000001</v>
      </c>
      <c r="C23">
        <v>20.94332</v>
      </c>
      <c r="D23">
        <v>20.759620000000002</v>
      </c>
      <c r="E23">
        <v>23.566279999999999</v>
      </c>
      <c r="F23">
        <v>5.0689999999999999E-2</v>
      </c>
      <c r="G23">
        <v>0</v>
      </c>
      <c r="H23">
        <v>3.2200000000000002E-3</v>
      </c>
      <c r="I23">
        <v>0.31089</v>
      </c>
      <c r="J23">
        <v>8.634E-2</v>
      </c>
      <c r="K23">
        <v>-1.84E-2</v>
      </c>
      <c r="L23">
        <v>0.74894000000000005</v>
      </c>
      <c r="M23">
        <v>2.4590000000000001E-2</v>
      </c>
      <c r="N23">
        <v>3.8949999999999999E-2</v>
      </c>
      <c r="O23">
        <v>91.757050000000007</v>
      </c>
      <c r="P23">
        <v>0.95004999999999995</v>
      </c>
      <c r="Q23">
        <v>566.99185</v>
      </c>
      <c r="R23">
        <v>311.94355000000002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5.4400000000000004E-3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23.815829999999998</v>
      </c>
      <c r="B24">
        <v>23.4971</v>
      </c>
      <c r="C24">
        <v>20.942070000000001</v>
      </c>
      <c r="D24">
        <v>20.759260000000001</v>
      </c>
      <c r="E24">
        <v>23.56718</v>
      </c>
      <c r="F24">
        <v>5.1029999999999999E-2</v>
      </c>
      <c r="G24">
        <v>0</v>
      </c>
      <c r="H24">
        <v>3.1099999999999999E-3</v>
      </c>
      <c r="I24">
        <v>0.31091000000000002</v>
      </c>
      <c r="J24">
        <v>7.3359999999999995E-2</v>
      </c>
      <c r="K24">
        <v>-1.9290000000000002E-2</v>
      </c>
      <c r="L24">
        <v>0.75014000000000003</v>
      </c>
      <c r="M24">
        <v>2.1499999999999998E-2</v>
      </c>
      <c r="N24">
        <v>3.9019999999999999E-2</v>
      </c>
      <c r="O24">
        <v>91.762299999999996</v>
      </c>
      <c r="P24">
        <v>0.91752</v>
      </c>
      <c r="Q24">
        <v>481.71843000000001</v>
      </c>
      <c r="R24">
        <v>314.02334999999999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5.4400000000000004E-3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24.81683</v>
      </c>
      <c r="B25">
        <v>23.497499999999999</v>
      </c>
      <c r="C25">
        <v>20.943449999999999</v>
      </c>
      <c r="D25">
        <v>20.758610000000001</v>
      </c>
      <c r="E25">
        <v>23.56889</v>
      </c>
      <c r="F25">
        <v>5.0630000000000001E-2</v>
      </c>
      <c r="G25">
        <v>0</v>
      </c>
      <c r="H25">
        <v>3.5200000000000001E-3</v>
      </c>
      <c r="I25">
        <v>0.31197999999999998</v>
      </c>
      <c r="J25">
        <v>6.4119999999999996E-2</v>
      </c>
      <c r="K25">
        <v>-2.0920000000000001E-2</v>
      </c>
      <c r="L25">
        <v>0.75070999999999999</v>
      </c>
      <c r="M25">
        <v>1.915E-2</v>
      </c>
      <c r="N25">
        <v>3.9149999999999997E-2</v>
      </c>
      <c r="O25">
        <v>92.078339999999997</v>
      </c>
      <c r="P25">
        <v>1.0375099999999999</v>
      </c>
      <c r="Q25">
        <v>421.04340000000002</v>
      </c>
      <c r="R25">
        <v>311.58693</v>
      </c>
      <c r="S25" t="s">
        <v>26</v>
      </c>
      <c r="T25" t="e">
        <f>-Inf</f>
        <v>#NAME?</v>
      </c>
      <c r="U25">
        <v>3.9500000000000004E-3</v>
      </c>
      <c r="V25">
        <v>5.7499999999999999E-3</v>
      </c>
      <c r="W25">
        <v>5.45E-3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25.81598</v>
      </c>
      <c r="B26">
        <v>23.49832</v>
      </c>
      <c r="C26">
        <v>20.943049999999999</v>
      </c>
      <c r="D26">
        <v>20.759630000000001</v>
      </c>
      <c r="E26">
        <v>23.570129999999999</v>
      </c>
      <c r="F26">
        <v>5.0939999999999999E-2</v>
      </c>
      <c r="G26">
        <v>0</v>
      </c>
      <c r="H26">
        <v>2.8400000000000001E-3</v>
      </c>
      <c r="I26">
        <v>0.31297999999999998</v>
      </c>
      <c r="J26">
        <v>7.8640000000000002E-2</v>
      </c>
      <c r="K26">
        <v>-1.8339999999999999E-2</v>
      </c>
      <c r="L26">
        <v>0.74990999999999997</v>
      </c>
      <c r="M26">
        <v>2.3619999999999999E-2</v>
      </c>
      <c r="N26">
        <v>3.909E-2</v>
      </c>
      <c r="O26">
        <v>92.372249999999994</v>
      </c>
      <c r="P26">
        <v>0.83711999999999998</v>
      </c>
      <c r="Q26">
        <v>516.45863999999995</v>
      </c>
      <c r="R26">
        <v>313.51817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5.45E-3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26.818059999999999</v>
      </c>
      <c r="B27">
        <v>23.49907</v>
      </c>
      <c r="C27">
        <v>20.94379</v>
      </c>
      <c r="D27">
        <v>20.75994</v>
      </c>
      <c r="E27">
        <v>23.56982</v>
      </c>
      <c r="F27">
        <v>5.0410000000000003E-2</v>
      </c>
      <c r="G27">
        <v>0</v>
      </c>
      <c r="H27">
        <v>3.4299999999999999E-3</v>
      </c>
      <c r="I27">
        <v>0.31058999999999998</v>
      </c>
      <c r="J27">
        <v>8.0810000000000007E-2</v>
      </c>
      <c r="K27">
        <v>-1.7639999999999999E-2</v>
      </c>
      <c r="L27">
        <v>0.74673</v>
      </c>
      <c r="M27">
        <v>2.392E-2</v>
      </c>
      <c r="N27">
        <v>3.8769999999999999E-2</v>
      </c>
      <c r="O27">
        <v>91.666809999999998</v>
      </c>
      <c r="P27">
        <v>1.01322</v>
      </c>
      <c r="Q27">
        <v>530.6866</v>
      </c>
      <c r="R27">
        <v>310.23133000000001</v>
      </c>
      <c r="S27" t="s">
        <v>26</v>
      </c>
      <c r="T27" t="e">
        <f>-Inf</f>
        <v>#NAME?</v>
      </c>
      <c r="U27">
        <v>3.96E-3</v>
      </c>
      <c r="V27">
        <v>5.7400000000000003E-3</v>
      </c>
      <c r="W27">
        <v>5.4400000000000004E-3</v>
      </c>
      <c r="X27">
        <v>4.1099999999999999E-3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27.81973</v>
      </c>
      <c r="B28">
        <v>23.497859999999999</v>
      </c>
      <c r="C28">
        <v>20.944040000000001</v>
      </c>
      <c r="D28">
        <v>20.75919</v>
      </c>
      <c r="E28">
        <v>23.568300000000001</v>
      </c>
      <c r="F28">
        <v>5.0369999999999998E-2</v>
      </c>
      <c r="G28">
        <v>0</v>
      </c>
      <c r="H28">
        <v>2.7599999999999999E-3</v>
      </c>
      <c r="I28">
        <v>0.31179000000000001</v>
      </c>
      <c r="J28">
        <v>8.4140000000000006E-2</v>
      </c>
      <c r="K28">
        <v>-1.5480000000000001E-2</v>
      </c>
      <c r="L28">
        <v>0.75043000000000004</v>
      </c>
      <c r="M28">
        <v>2.479E-2</v>
      </c>
      <c r="N28">
        <v>3.8949999999999999E-2</v>
      </c>
      <c r="O28">
        <v>92.021420000000006</v>
      </c>
      <c r="P28">
        <v>0.81533</v>
      </c>
      <c r="Q28">
        <v>552.53985</v>
      </c>
      <c r="R28">
        <v>309.9785</v>
      </c>
      <c r="S28" t="s">
        <v>26</v>
      </c>
      <c r="T28" t="e">
        <f>-Inf</f>
        <v>#NAME?</v>
      </c>
      <c r="U28">
        <v>3.9699999999999996E-3</v>
      </c>
      <c r="V28">
        <v>5.7499999999999999E-3</v>
      </c>
      <c r="W28">
        <v>5.45E-3</v>
      </c>
      <c r="X28">
        <v>4.1099999999999999E-3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28.820779999999999</v>
      </c>
      <c r="B29">
        <v>23.49755</v>
      </c>
      <c r="C29">
        <v>20.943370000000002</v>
      </c>
      <c r="D29">
        <v>20.759119999999999</v>
      </c>
      <c r="E29">
        <v>23.568149999999999</v>
      </c>
      <c r="F29">
        <v>5.0569999999999997E-2</v>
      </c>
      <c r="G29">
        <v>0</v>
      </c>
      <c r="H29">
        <v>3.4499999999999999E-3</v>
      </c>
      <c r="I29">
        <v>0.31323000000000001</v>
      </c>
      <c r="J29">
        <v>6.8739999999999996E-2</v>
      </c>
      <c r="K29">
        <v>-1.9130000000000001E-2</v>
      </c>
      <c r="L29">
        <v>0.74678</v>
      </c>
      <c r="M29">
        <v>2.0299999999999999E-2</v>
      </c>
      <c r="N29">
        <v>3.8969999999999998E-2</v>
      </c>
      <c r="O29">
        <v>92.446160000000006</v>
      </c>
      <c r="P29">
        <v>1.0187900000000001</v>
      </c>
      <c r="Q29">
        <v>451.40125999999998</v>
      </c>
      <c r="R29">
        <v>311.21030999999999</v>
      </c>
      <c r="S29" t="s">
        <v>26</v>
      </c>
      <c r="T29" t="e">
        <f>-Inf</f>
        <v>#NAME?</v>
      </c>
      <c r="U29">
        <v>3.96E-3</v>
      </c>
      <c r="V29">
        <v>5.7400000000000003E-3</v>
      </c>
      <c r="W29">
        <v>5.45E-3</v>
      </c>
      <c r="X29">
        <v>4.0899999999999999E-3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29.820250000000001</v>
      </c>
      <c r="B30">
        <v>23.497170000000001</v>
      </c>
      <c r="C30">
        <v>20.943269999999998</v>
      </c>
      <c r="D30">
        <v>20.758839999999999</v>
      </c>
      <c r="E30">
        <v>23.568159999999999</v>
      </c>
      <c r="F30">
        <v>5.0319999999999997E-2</v>
      </c>
      <c r="G30">
        <v>0</v>
      </c>
      <c r="H30">
        <v>3.3E-3</v>
      </c>
      <c r="I30">
        <v>0.31224000000000002</v>
      </c>
      <c r="J30">
        <v>8.9529999999999998E-2</v>
      </c>
      <c r="K30">
        <v>-2.1219999999999999E-2</v>
      </c>
      <c r="L30">
        <v>0.74977000000000005</v>
      </c>
      <c r="M30">
        <v>2.6589999999999999E-2</v>
      </c>
      <c r="N30">
        <v>3.882E-2</v>
      </c>
      <c r="O30">
        <v>92.154380000000003</v>
      </c>
      <c r="P30">
        <v>0.97479000000000005</v>
      </c>
      <c r="Q30">
        <v>587.90151000000003</v>
      </c>
      <c r="R30">
        <v>309.65382</v>
      </c>
      <c r="S30" t="s">
        <v>26</v>
      </c>
      <c r="T30" t="e">
        <f>-Inf</f>
        <v>#NAME?</v>
      </c>
      <c r="U30">
        <v>3.9500000000000004E-3</v>
      </c>
      <c r="V30">
        <v>5.7499999999999999E-3</v>
      </c>
      <c r="W30">
        <v>5.45E-3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30.820440000000001</v>
      </c>
      <c r="B31">
        <v>23.496259999999999</v>
      </c>
      <c r="C31">
        <v>20.943760000000001</v>
      </c>
      <c r="D31">
        <v>20.759080000000001</v>
      </c>
      <c r="E31">
        <v>23.567910000000001</v>
      </c>
      <c r="F31">
        <v>5.033E-2</v>
      </c>
      <c r="G31">
        <v>0</v>
      </c>
      <c r="H31">
        <v>2.9499999999999999E-3</v>
      </c>
      <c r="I31">
        <v>0.31278</v>
      </c>
      <c r="J31">
        <v>8.6279999999999996E-2</v>
      </c>
      <c r="K31">
        <v>-1.392E-2</v>
      </c>
      <c r="L31">
        <v>0.75180000000000002</v>
      </c>
      <c r="M31">
        <v>2.5860000000000001E-2</v>
      </c>
      <c r="N31">
        <v>3.8879999999999998E-2</v>
      </c>
      <c r="O31">
        <v>92.314729999999997</v>
      </c>
      <c r="P31">
        <v>0.86968000000000001</v>
      </c>
      <c r="Q31">
        <v>566.55092999999999</v>
      </c>
      <c r="R31">
        <v>309.76661999999999</v>
      </c>
      <c r="S31" t="s">
        <v>26</v>
      </c>
      <c r="T31" t="e">
        <f>-Inf</f>
        <v>#NAME?</v>
      </c>
      <c r="U31">
        <v>3.9699999999999996E-3</v>
      </c>
      <c r="V31">
        <v>5.7499999999999999E-3</v>
      </c>
      <c r="W31">
        <v>5.45E-3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31.820209999999999</v>
      </c>
      <c r="B32">
        <v>23.498049999999999</v>
      </c>
      <c r="C32">
        <v>20.943460000000002</v>
      </c>
      <c r="D32">
        <v>20.76013</v>
      </c>
      <c r="E32">
        <v>23.567609999999998</v>
      </c>
      <c r="F32">
        <v>4.999E-2</v>
      </c>
      <c r="G32">
        <v>0</v>
      </c>
      <c r="H32">
        <v>2.9499999999999999E-3</v>
      </c>
      <c r="I32">
        <v>0.31181999999999999</v>
      </c>
      <c r="J32">
        <v>9.3770000000000006E-2</v>
      </c>
      <c r="K32">
        <v>-1.6629999999999999E-2</v>
      </c>
      <c r="L32">
        <v>0.74987999999999999</v>
      </c>
      <c r="M32">
        <v>2.7279999999999999E-2</v>
      </c>
      <c r="N32">
        <v>3.8339999999999999E-2</v>
      </c>
      <c r="O32">
        <v>92.030090000000001</v>
      </c>
      <c r="P32">
        <v>0.87060000000000004</v>
      </c>
      <c r="Q32">
        <v>615.75460999999996</v>
      </c>
      <c r="R32">
        <v>307.65971000000002</v>
      </c>
      <c r="S32" t="s">
        <v>26</v>
      </c>
      <c r="T32" t="e">
        <f>-Inf</f>
        <v>#NAME?</v>
      </c>
      <c r="U32">
        <v>3.96E-3</v>
      </c>
      <c r="V32">
        <v>5.7499999999999999E-3</v>
      </c>
      <c r="W32">
        <v>5.45E-3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32.820979999999999</v>
      </c>
      <c r="B33">
        <v>23.499110000000002</v>
      </c>
      <c r="C33">
        <v>20.944130000000001</v>
      </c>
      <c r="D33">
        <v>20.76</v>
      </c>
      <c r="E33">
        <v>23.567299999999999</v>
      </c>
      <c r="F33">
        <v>5.0610000000000002E-2</v>
      </c>
      <c r="G33">
        <v>0</v>
      </c>
      <c r="H33">
        <v>3.32E-3</v>
      </c>
      <c r="I33">
        <v>0.31234000000000001</v>
      </c>
      <c r="J33">
        <v>8.3360000000000004E-2</v>
      </c>
      <c r="K33">
        <v>-1.5509999999999999E-2</v>
      </c>
      <c r="L33">
        <v>0.74905999999999995</v>
      </c>
      <c r="M33">
        <v>2.3779999999999999E-2</v>
      </c>
      <c r="N33">
        <v>3.8980000000000001E-2</v>
      </c>
      <c r="O33">
        <v>92.183520000000001</v>
      </c>
      <c r="P33">
        <v>0.97902</v>
      </c>
      <c r="Q33">
        <v>547.42080999999996</v>
      </c>
      <c r="R33">
        <v>311.45871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5.45E-3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33.820970000000003</v>
      </c>
      <c r="B34">
        <v>23.497820000000001</v>
      </c>
      <c r="C34">
        <v>20.94331</v>
      </c>
      <c r="D34">
        <v>20.760649999999998</v>
      </c>
      <c r="E34">
        <v>23.566189999999999</v>
      </c>
      <c r="F34">
        <v>0.05</v>
      </c>
      <c r="G34">
        <v>0</v>
      </c>
      <c r="H34">
        <v>3.6800000000000001E-3</v>
      </c>
      <c r="I34">
        <v>0.30934</v>
      </c>
      <c r="J34">
        <v>9.0069999999999997E-2</v>
      </c>
      <c r="K34">
        <v>-2.1610000000000001E-2</v>
      </c>
      <c r="L34">
        <v>0.74765999999999999</v>
      </c>
      <c r="M34">
        <v>2.5760000000000002E-2</v>
      </c>
      <c r="N34">
        <v>3.8199999999999998E-2</v>
      </c>
      <c r="O34">
        <v>91.298559999999995</v>
      </c>
      <c r="P34">
        <v>1.0870599999999999</v>
      </c>
      <c r="Q34">
        <v>591.47418000000005</v>
      </c>
      <c r="R34">
        <v>307.70724000000001</v>
      </c>
      <c r="S34" t="s">
        <v>26</v>
      </c>
      <c r="T34" t="e">
        <f>-Inf</f>
        <v>#NAME?</v>
      </c>
      <c r="U34">
        <v>3.9500000000000004E-3</v>
      </c>
      <c r="V34">
        <v>5.7400000000000003E-3</v>
      </c>
      <c r="W34">
        <v>5.4400000000000004E-3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34.821950000000001</v>
      </c>
      <c r="B35">
        <v>23.497509999999998</v>
      </c>
      <c r="C35">
        <v>20.943180000000002</v>
      </c>
      <c r="D35">
        <v>20.76022</v>
      </c>
      <c r="E35">
        <v>23.565280000000001</v>
      </c>
      <c r="F35">
        <v>5.1369999999999999E-2</v>
      </c>
      <c r="G35">
        <v>0</v>
      </c>
      <c r="H35">
        <v>3.2699999999999999E-3</v>
      </c>
      <c r="I35">
        <v>0.31233</v>
      </c>
      <c r="J35">
        <v>8.1839999999999996E-2</v>
      </c>
      <c r="K35">
        <v>-1.6389999999999998E-2</v>
      </c>
      <c r="L35">
        <v>0.74948999999999999</v>
      </c>
      <c r="M35">
        <v>2.3199999999999998E-2</v>
      </c>
      <c r="N35">
        <v>3.9320000000000001E-2</v>
      </c>
      <c r="O35">
        <v>92.17989</v>
      </c>
      <c r="P35">
        <v>0.96475</v>
      </c>
      <c r="Q35">
        <v>537.39287999999999</v>
      </c>
      <c r="R35">
        <v>316.16329999999999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5.45E-3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35.821980000000003</v>
      </c>
      <c r="B36">
        <v>23.496469999999999</v>
      </c>
      <c r="C36">
        <v>20.943490000000001</v>
      </c>
      <c r="D36">
        <v>20.760619999999999</v>
      </c>
      <c r="E36">
        <v>23.569330000000001</v>
      </c>
      <c r="F36">
        <v>5.0729999999999997E-2</v>
      </c>
      <c r="G36">
        <v>0</v>
      </c>
      <c r="H36">
        <v>3.3E-3</v>
      </c>
      <c r="I36">
        <v>0.31120999999999999</v>
      </c>
      <c r="J36">
        <v>9.5880000000000007E-2</v>
      </c>
      <c r="K36">
        <v>-1.495E-2</v>
      </c>
      <c r="L36">
        <v>0.75083</v>
      </c>
      <c r="M36">
        <v>2.9219999999999999E-2</v>
      </c>
      <c r="N36">
        <v>3.8809999999999997E-2</v>
      </c>
      <c r="O36">
        <v>91.849829999999997</v>
      </c>
      <c r="P36">
        <v>0.97348000000000001</v>
      </c>
      <c r="Q36">
        <v>629.62876000000006</v>
      </c>
      <c r="R36">
        <v>312.20715999999999</v>
      </c>
      <c r="S36" t="s">
        <v>26</v>
      </c>
      <c r="T36" t="e">
        <f>-Inf</f>
        <v>#NAME?</v>
      </c>
      <c r="U36">
        <v>3.9699999999999996E-3</v>
      </c>
      <c r="V36">
        <v>5.7499999999999999E-3</v>
      </c>
      <c r="W36">
        <v>5.4400000000000004E-3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36.82197</v>
      </c>
      <c r="B37">
        <v>23.495719999999999</v>
      </c>
      <c r="C37">
        <v>20.944469999999999</v>
      </c>
      <c r="D37">
        <v>20.7608</v>
      </c>
      <c r="E37">
        <v>23.56926</v>
      </c>
      <c r="F37">
        <v>4.9579999999999999E-2</v>
      </c>
      <c r="G37">
        <v>0</v>
      </c>
      <c r="H37">
        <v>2.63E-3</v>
      </c>
      <c r="I37">
        <v>0.31103999999999998</v>
      </c>
      <c r="J37">
        <v>8.4309999999999996E-2</v>
      </c>
      <c r="K37">
        <v>-1.9019999999999999E-2</v>
      </c>
      <c r="L37">
        <v>0.74987000000000004</v>
      </c>
      <c r="M37">
        <v>2.5930000000000002E-2</v>
      </c>
      <c r="N37">
        <v>3.8089999999999999E-2</v>
      </c>
      <c r="O37">
        <v>91.79871</v>
      </c>
      <c r="P37">
        <v>0.77746999999999999</v>
      </c>
      <c r="Q37">
        <v>553.63351999999998</v>
      </c>
      <c r="R37">
        <v>305.11333000000002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5.4400000000000004E-3</v>
      </c>
      <c r="X37">
        <v>4.1099999999999999E-3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37.822960000000002</v>
      </c>
      <c r="B38">
        <v>23.495280000000001</v>
      </c>
      <c r="C38">
        <v>20.944379999999999</v>
      </c>
      <c r="D38">
        <v>20.759509999999999</v>
      </c>
      <c r="E38">
        <v>23.567789999999999</v>
      </c>
      <c r="F38">
        <v>5.0139999999999997E-2</v>
      </c>
      <c r="G38">
        <v>0</v>
      </c>
      <c r="H38">
        <v>3.5699999999999998E-3</v>
      </c>
      <c r="I38">
        <v>0.31147999999999998</v>
      </c>
      <c r="J38">
        <v>8.5550000000000001E-2</v>
      </c>
      <c r="K38">
        <v>-1.9630000000000002E-2</v>
      </c>
      <c r="L38">
        <v>0.74792000000000003</v>
      </c>
      <c r="M38">
        <v>2.5950000000000001E-2</v>
      </c>
      <c r="N38">
        <v>3.8769999999999999E-2</v>
      </c>
      <c r="O38">
        <v>91.929580000000001</v>
      </c>
      <c r="P38">
        <v>1.0531299999999999</v>
      </c>
      <c r="Q38">
        <v>561.79867000000002</v>
      </c>
      <c r="R38">
        <v>308.57673</v>
      </c>
      <c r="S38" t="s">
        <v>26</v>
      </c>
      <c r="T38" t="e">
        <f>-Inf</f>
        <v>#NAME?</v>
      </c>
      <c r="U38">
        <v>3.96E-3</v>
      </c>
      <c r="V38">
        <v>5.7400000000000003E-3</v>
      </c>
      <c r="W38">
        <v>5.45E-3</v>
      </c>
      <c r="X38">
        <v>4.1099999999999999E-3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38.824469999999998</v>
      </c>
      <c r="B39">
        <v>23.495200000000001</v>
      </c>
      <c r="C39">
        <v>20.944929999999999</v>
      </c>
      <c r="D39">
        <v>20.759209999999999</v>
      </c>
      <c r="E39">
        <v>23.565989999999999</v>
      </c>
      <c r="F39">
        <v>4.9779999999999998E-2</v>
      </c>
      <c r="G39">
        <v>0</v>
      </c>
      <c r="H39">
        <v>3.3300000000000001E-3</v>
      </c>
      <c r="I39">
        <v>0.31181999999999999</v>
      </c>
      <c r="J39">
        <v>7.6050000000000006E-2</v>
      </c>
      <c r="K39">
        <v>-1.7350000000000001E-2</v>
      </c>
      <c r="L39">
        <v>0.74533000000000005</v>
      </c>
      <c r="M39">
        <v>2.2519999999999998E-2</v>
      </c>
      <c r="N39">
        <v>3.8670000000000003E-2</v>
      </c>
      <c r="O39">
        <v>92.029650000000004</v>
      </c>
      <c r="P39">
        <v>0.98414999999999997</v>
      </c>
      <c r="Q39">
        <v>499.35180000000003</v>
      </c>
      <c r="R39">
        <v>306.36264</v>
      </c>
      <c r="S39" t="s">
        <v>26</v>
      </c>
      <c r="T39" t="e">
        <f>-Inf</f>
        <v>#NAME?</v>
      </c>
      <c r="U39">
        <v>3.96E-3</v>
      </c>
      <c r="V39">
        <v>5.7400000000000003E-3</v>
      </c>
      <c r="W39">
        <v>5.45E-3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39.825859999999999</v>
      </c>
      <c r="B40">
        <v>23.494630000000001</v>
      </c>
      <c r="C40">
        <v>20.943750000000001</v>
      </c>
      <c r="D40">
        <v>20.75928</v>
      </c>
      <c r="E40">
        <v>23.565280000000001</v>
      </c>
      <c r="F40">
        <v>5.0500000000000003E-2</v>
      </c>
      <c r="G40">
        <v>0</v>
      </c>
      <c r="H40">
        <v>2.63E-3</v>
      </c>
      <c r="I40">
        <v>0.31068000000000001</v>
      </c>
      <c r="J40">
        <v>7.7710000000000001E-2</v>
      </c>
      <c r="K40">
        <v>-1.4710000000000001E-2</v>
      </c>
      <c r="L40">
        <v>0.75024999999999997</v>
      </c>
      <c r="M40">
        <v>2.2970000000000001E-2</v>
      </c>
      <c r="N40">
        <v>3.8969999999999998E-2</v>
      </c>
      <c r="O40">
        <v>91.693629999999999</v>
      </c>
      <c r="P40">
        <v>0.77583999999999997</v>
      </c>
      <c r="Q40">
        <v>510.29894999999999</v>
      </c>
      <c r="R40">
        <v>310.78604000000001</v>
      </c>
      <c r="S40" t="s">
        <v>26</v>
      </c>
      <c r="T40" t="e">
        <f>-Inf</f>
        <v>#NAME?</v>
      </c>
      <c r="U40">
        <v>3.9699999999999996E-3</v>
      </c>
      <c r="V40">
        <v>5.7499999999999999E-3</v>
      </c>
      <c r="W40">
        <v>5.4400000000000004E-3</v>
      </c>
      <c r="X40">
        <v>4.1000000000000003E-3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40.826300000000003</v>
      </c>
      <c r="B41">
        <v>23.494990000000001</v>
      </c>
      <c r="C41">
        <v>20.944959999999998</v>
      </c>
      <c r="D41">
        <v>20.760059999999999</v>
      </c>
      <c r="E41">
        <v>23.567509999999999</v>
      </c>
      <c r="F41">
        <v>5.074E-2</v>
      </c>
      <c r="G41">
        <v>0</v>
      </c>
      <c r="H41">
        <v>3.3700000000000002E-3</v>
      </c>
      <c r="I41">
        <v>0.31136000000000003</v>
      </c>
      <c r="J41">
        <v>8.2500000000000004E-2</v>
      </c>
      <c r="K41">
        <v>-1.576E-2</v>
      </c>
      <c r="L41">
        <v>0.74880999999999998</v>
      </c>
      <c r="M41">
        <v>2.503E-2</v>
      </c>
      <c r="N41">
        <v>3.9239999999999997E-2</v>
      </c>
      <c r="O41">
        <v>91.894059999999996</v>
      </c>
      <c r="P41">
        <v>0.99524000000000001</v>
      </c>
      <c r="Q41">
        <v>541.75832000000003</v>
      </c>
      <c r="R41">
        <v>312.24752999999998</v>
      </c>
      <c r="S41" t="s">
        <v>26</v>
      </c>
      <c r="T41" t="e">
        <f>-Inf</f>
        <v>#NAME?</v>
      </c>
      <c r="U41">
        <v>3.9699999999999996E-3</v>
      </c>
      <c r="V41">
        <v>5.7499999999999999E-3</v>
      </c>
      <c r="W41">
        <v>5.4400000000000004E-3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41.828620000000001</v>
      </c>
      <c r="B42">
        <v>23.494890000000002</v>
      </c>
      <c r="C42">
        <v>20.944120000000002</v>
      </c>
      <c r="D42">
        <v>20.759979999999999</v>
      </c>
      <c r="E42">
        <v>23.569140000000001</v>
      </c>
      <c r="F42">
        <v>5.0310000000000001E-2</v>
      </c>
      <c r="G42">
        <v>0</v>
      </c>
      <c r="H42">
        <v>3.79E-3</v>
      </c>
      <c r="I42">
        <v>0.31274999999999997</v>
      </c>
      <c r="J42">
        <v>9.0859999999999996E-2</v>
      </c>
      <c r="K42">
        <v>-1.455E-2</v>
      </c>
      <c r="L42">
        <v>0.74819000000000002</v>
      </c>
      <c r="M42">
        <v>2.8219999999999999E-2</v>
      </c>
      <c r="N42">
        <v>3.875E-2</v>
      </c>
      <c r="O42">
        <v>92.303489999999996</v>
      </c>
      <c r="P42">
        <v>1.1181000000000001</v>
      </c>
      <c r="Q42">
        <v>596.67512999999997</v>
      </c>
      <c r="R42">
        <v>309.62508000000003</v>
      </c>
      <c r="S42" t="s">
        <v>26</v>
      </c>
      <c r="T42" t="e">
        <f>-Inf</f>
        <v>#NAME?</v>
      </c>
      <c r="U42">
        <v>3.9699999999999996E-3</v>
      </c>
      <c r="V42">
        <v>5.7499999999999999E-3</v>
      </c>
      <c r="W42">
        <v>5.45E-3</v>
      </c>
      <c r="X42">
        <v>4.1200000000000004E-3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42.828139999999998</v>
      </c>
      <c r="B43">
        <v>23.49456</v>
      </c>
      <c r="C43">
        <v>20.94444</v>
      </c>
      <c r="D43">
        <v>20.75975</v>
      </c>
      <c r="E43">
        <v>23.56879</v>
      </c>
      <c r="F43">
        <v>5.0040000000000001E-2</v>
      </c>
      <c r="G43">
        <v>0</v>
      </c>
      <c r="H43">
        <v>3.2399999999999998E-3</v>
      </c>
      <c r="I43">
        <v>0.31258000000000002</v>
      </c>
      <c r="J43">
        <v>7.9339999999999994E-2</v>
      </c>
      <c r="K43">
        <v>-1.617E-2</v>
      </c>
      <c r="L43">
        <v>0.74961999999999995</v>
      </c>
      <c r="M43">
        <v>2.4639999999999999E-2</v>
      </c>
      <c r="N43">
        <v>3.866E-2</v>
      </c>
      <c r="O43">
        <v>92.254090000000005</v>
      </c>
      <c r="P43">
        <v>0.95491999999999999</v>
      </c>
      <c r="Q43">
        <v>521.02164000000005</v>
      </c>
      <c r="R43">
        <v>307.95299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5.45E-3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43.828789999999998</v>
      </c>
      <c r="B44">
        <v>23.493089999999999</v>
      </c>
      <c r="C44">
        <v>20.944109999999998</v>
      </c>
      <c r="D44">
        <v>20.76098</v>
      </c>
      <c r="E44">
        <v>23.57009</v>
      </c>
      <c r="F44">
        <v>5.0029999999999998E-2</v>
      </c>
      <c r="G44">
        <v>0</v>
      </c>
      <c r="H44">
        <v>2.5100000000000001E-3</v>
      </c>
      <c r="I44">
        <v>0.31103999999999998</v>
      </c>
      <c r="J44">
        <v>9.801E-2</v>
      </c>
      <c r="K44">
        <v>-1.6379999999999999E-2</v>
      </c>
      <c r="L44">
        <v>0.75048999999999999</v>
      </c>
      <c r="M44">
        <v>3.1570000000000001E-2</v>
      </c>
      <c r="N44">
        <v>3.832E-2</v>
      </c>
      <c r="O44">
        <v>91.79871</v>
      </c>
      <c r="P44">
        <v>0.74048000000000003</v>
      </c>
      <c r="Q44">
        <v>643.60861</v>
      </c>
      <c r="R44">
        <v>307.91217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5.4400000000000004E-3</v>
      </c>
      <c r="X44">
        <v>4.13E-3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44.830599999999997</v>
      </c>
      <c r="B45">
        <v>23.492429999999999</v>
      </c>
      <c r="C45">
        <v>20.944279999999999</v>
      </c>
      <c r="D45">
        <v>20.760739999999998</v>
      </c>
      <c r="E45">
        <v>23.56944</v>
      </c>
      <c r="F45">
        <v>5.0500000000000003E-2</v>
      </c>
      <c r="G45">
        <v>0</v>
      </c>
      <c r="H45">
        <v>3.32E-3</v>
      </c>
      <c r="I45">
        <v>0.31122</v>
      </c>
      <c r="J45">
        <v>7.8810000000000005E-2</v>
      </c>
      <c r="K45">
        <v>-1.6080000000000001E-2</v>
      </c>
      <c r="L45">
        <v>0.74938000000000005</v>
      </c>
      <c r="M45">
        <v>2.5389999999999999E-2</v>
      </c>
      <c r="N45">
        <v>3.8769999999999999E-2</v>
      </c>
      <c r="O45">
        <v>91.854060000000004</v>
      </c>
      <c r="P45">
        <v>0.9788</v>
      </c>
      <c r="Q45">
        <v>517.53863999999999</v>
      </c>
      <c r="R45">
        <v>310.78055999999998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5.4400000000000004E-3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45.831530000000001</v>
      </c>
      <c r="B46">
        <v>23.49071</v>
      </c>
      <c r="C46">
        <v>20.944479999999999</v>
      </c>
      <c r="D46">
        <v>20.759699999999999</v>
      </c>
      <c r="E46">
        <v>23.567799999999998</v>
      </c>
      <c r="F46">
        <v>5.0360000000000002E-2</v>
      </c>
      <c r="G46">
        <v>0</v>
      </c>
      <c r="H46">
        <v>3.49E-3</v>
      </c>
      <c r="I46">
        <v>0.31192999999999999</v>
      </c>
      <c r="J46">
        <v>7.7939999999999995E-2</v>
      </c>
      <c r="K46">
        <v>-1.5990000000000001E-2</v>
      </c>
      <c r="L46">
        <v>0.75049999999999994</v>
      </c>
      <c r="M46">
        <v>2.513E-2</v>
      </c>
      <c r="N46">
        <v>3.8920000000000003E-2</v>
      </c>
      <c r="O46">
        <v>92.064049999999995</v>
      </c>
      <c r="P46">
        <v>1.0301400000000001</v>
      </c>
      <c r="Q46">
        <v>511.76280000000003</v>
      </c>
      <c r="R46">
        <v>309.91723000000002</v>
      </c>
      <c r="S46" t="s">
        <v>26</v>
      </c>
      <c r="T46" t="e">
        <f>-Inf</f>
        <v>#NAME?</v>
      </c>
      <c r="U46">
        <v>3.9699999999999996E-3</v>
      </c>
      <c r="V46">
        <v>5.7499999999999999E-3</v>
      </c>
      <c r="W46">
        <v>5.45E-3</v>
      </c>
      <c r="X46">
        <v>4.1000000000000003E-3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46.833930000000002</v>
      </c>
      <c r="B47">
        <v>23.489560000000001</v>
      </c>
      <c r="C47">
        <v>20.944749999999999</v>
      </c>
      <c r="D47">
        <v>20.760300000000001</v>
      </c>
      <c r="E47">
        <v>23.56664</v>
      </c>
      <c r="F47">
        <v>4.9959999999999997E-2</v>
      </c>
      <c r="G47">
        <v>0</v>
      </c>
      <c r="H47">
        <v>2.8600000000000001E-3</v>
      </c>
      <c r="I47">
        <v>0.31086999999999998</v>
      </c>
      <c r="J47">
        <v>8.4190000000000001E-2</v>
      </c>
      <c r="K47">
        <v>-2.0709999999999999E-2</v>
      </c>
      <c r="L47">
        <v>0.75268999999999997</v>
      </c>
      <c r="M47">
        <v>2.7140000000000001E-2</v>
      </c>
      <c r="N47">
        <v>3.8550000000000001E-2</v>
      </c>
      <c r="O47">
        <v>91.749269999999996</v>
      </c>
      <c r="P47">
        <v>0.84363999999999995</v>
      </c>
      <c r="Q47">
        <v>552.77421000000004</v>
      </c>
      <c r="R47">
        <v>307.50425000000001</v>
      </c>
      <c r="S47" t="s">
        <v>26</v>
      </c>
      <c r="T47" t="e">
        <f>-Inf</f>
        <v>#NAME?</v>
      </c>
      <c r="U47">
        <v>3.9500000000000004E-3</v>
      </c>
      <c r="V47">
        <v>5.7600000000000004E-3</v>
      </c>
      <c r="W47">
        <v>5.4400000000000004E-3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47.835520000000002</v>
      </c>
      <c r="B48">
        <v>23.490400000000001</v>
      </c>
      <c r="C48">
        <v>20.943770000000001</v>
      </c>
      <c r="D48">
        <v>20.76003</v>
      </c>
      <c r="E48">
        <v>23.563839999999999</v>
      </c>
      <c r="F48">
        <v>4.9799999999999997E-2</v>
      </c>
      <c r="G48">
        <v>0</v>
      </c>
      <c r="H48">
        <v>3.31E-3</v>
      </c>
      <c r="I48">
        <v>0.31208999999999998</v>
      </c>
      <c r="J48">
        <v>7.7270000000000005E-2</v>
      </c>
      <c r="K48">
        <v>-2.342E-2</v>
      </c>
      <c r="L48">
        <v>0.74868999999999997</v>
      </c>
      <c r="M48">
        <v>2.3740000000000001E-2</v>
      </c>
      <c r="N48">
        <v>3.8280000000000002E-2</v>
      </c>
      <c r="O48">
        <v>92.110690000000005</v>
      </c>
      <c r="P48">
        <v>0.97775999999999996</v>
      </c>
      <c r="Q48">
        <v>507.32988999999998</v>
      </c>
      <c r="R48">
        <v>306.51272999999998</v>
      </c>
      <c r="S48" t="s">
        <v>26</v>
      </c>
      <c r="T48" t="e">
        <f>-Inf</f>
        <v>#NAME?</v>
      </c>
      <c r="U48">
        <v>3.9500000000000004E-3</v>
      </c>
      <c r="V48">
        <v>5.7499999999999999E-3</v>
      </c>
      <c r="W48">
        <v>5.45E-3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48.835549999999998</v>
      </c>
      <c r="B49">
        <v>23.489149999999999</v>
      </c>
      <c r="C49">
        <v>20.945029999999999</v>
      </c>
      <c r="D49">
        <v>20.760249999999999</v>
      </c>
      <c r="E49">
        <v>23.56427</v>
      </c>
      <c r="F49">
        <v>5.0110000000000002E-2</v>
      </c>
      <c r="G49">
        <v>0</v>
      </c>
      <c r="H49">
        <v>3.0699999999999998E-3</v>
      </c>
      <c r="I49">
        <v>0.31018000000000001</v>
      </c>
      <c r="J49">
        <v>8.8289999999999993E-2</v>
      </c>
      <c r="K49">
        <v>-1.5910000000000001E-2</v>
      </c>
      <c r="L49">
        <v>0.74987000000000004</v>
      </c>
      <c r="M49">
        <v>2.775E-2</v>
      </c>
      <c r="N49">
        <v>3.8739999999999997E-2</v>
      </c>
      <c r="O49">
        <v>91.545649999999995</v>
      </c>
      <c r="P49">
        <v>0.90671000000000002</v>
      </c>
      <c r="Q49">
        <v>579.68646999999999</v>
      </c>
      <c r="R49">
        <v>308.42579999999998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5.4400000000000004E-3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49.837029999999999</v>
      </c>
      <c r="B50">
        <v>23.487300000000001</v>
      </c>
      <c r="C50">
        <v>20.94483</v>
      </c>
      <c r="D50">
        <v>20.761060000000001</v>
      </c>
      <c r="E50">
        <v>23.564920000000001</v>
      </c>
      <c r="F50">
        <v>4.9840000000000002E-2</v>
      </c>
      <c r="G50">
        <v>0</v>
      </c>
      <c r="H50">
        <v>3.7100000000000002E-3</v>
      </c>
      <c r="I50">
        <v>0.31083</v>
      </c>
      <c r="J50">
        <v>8.4809999999999997E-2</v>
      </c>
      <c r="K50">
        <v>-1.8679999999999999E-2</v>
      </c>
      <c r="L50">
        <v>0.75280000000000002</v>
      </c>
      <c r="M50">
        <v>2.7539999999999999E-2</v>
      </c>
      <c r="N50">
        <v>3.8309999999999997E-2</v>
      </c>
      <c r="O50">
        <v>91.736630000000005</v>
      </c>
      <c r="P50">
        <v>1.09626</v>
      </c>
      <c r="Q50">
        <v>556.81555000000003</v>
      </c>
      <c r="R50">
        <v>306.71397999999999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5.4400000000000004E-3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50.838340000000002</v>
      </c>
      <c r="B51">
        <v>23.486440000000002</v>
      </c>
      <c r="C51">
        <v>20.944410000000001</v>
      </c>
      <c r="D51">
        <v>20.761019999999998</v>
      </c>
      <c r="E51">
        <v>23.56617</v>
      </c>
      <c r="F51">
        <v>5.0250000000000003E-2</v>
      </c>
      <c r="G51">
        <v>0</v>
      </c>
      <c r="H51">
        <v>2.64E-3</v>
      </c>
      <c r="I51">
        <v>0.31191999999999998</v>
      </c>
      <c r="J51">
        <v>9.1289999999999996E-2</v>
      </c>
      <c r="K51">
        <v>-1.4460000000000001E-2</v>
      </c>
      <c r="L51">
        <v>0.75163000000000002</v>
      </c>
      <c r="M51">
        <v>3.0450000000000001E-2</v>
      </c>
      <c r="N51">
        <v>3.8550000000000001E-2</v>
      </c>
      <c r="O51">
        <v>92.059240000000003</v>
      </c>
      <c r="P51">
        <v>0.77981</v>
      </c>
      <c r="Q51">
        <v>599.38580999999999</v>
      </c>
      <c r="R51">
        <v>309.28370000000001</v>
      </c>
      <c r="S51" t="s">
        <v>26</v>
      </c>
      <c r="T51" t="e">
        <f>-Inf</f>
        <v>#NAME?</v>
      </c>
      <c r="U51">
        <v>3.9699999999999996E-3</v>
      </c>
      <c r="V51">
        <v>5.7499999999999999E-3</v>
      </c>
      <c r="W51">
        <v>5.45E-3</v>
      </c>
      <c r="X51">
        <v>4.1200000000000004E-3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51.83952</v>
      </c>
      <c r="B52">
        <v>23.48527</v>
      </c>
      <c r="C52">
        <v>20.944739999999999</v>
      </c>
      <c r="D52">
        <v>20.760660000000001</v>
      </c>
      <c r="E52">
        <v>23.566949999999999</v>
      </c>
      <c r="F52">
        <v>4.9889999999999997E-2</v>
      </c>
      <c r="G52">
        <v>0</v>
      </c>
      <c r="H52">
        <v>3.7699999999999999E-3</v>
      </c>
      <c r="I52">
        <v>0.31275999999999998</v>
      </c>
      <c r="J52">
        <v>8.5639999999999994E-2</v>
      </c>
      <c r="K52">
        <v>-2.0709999999999999E-2</v>
      </c>
      <c r="L52">
        <v>0.74880999999999998</v>
      </c>
      <c r="M52">
        <v>2.9260000000000001E-2</v>
      </c>
      <c r="N52">
        <v>3.8420000000000003E-2</v>
      </c>
      <c r="O52">
        <v>92.306880000000007</v>
      </c>
      <c r="P52">
        <v>1.11229</v>
      </c>
      <c r="Q52">
        <v>562.26849000000004</v>
      </c>
      <c r="R52">
        <v>307.05165</v>
      </c>
      <c r="S52" t="s">
        <v>26</v>
      </c>
      <c r="T52" t="e">
        <f>-Inf</f>
        <v>#NAME?</v>
      </c>
      <c r="U52">
        <v>3.9500000000000004E-3</v>
      </c>
      <c r="V52">
        <v>5.7499999999999999E-3</v>
      </c>
      <c r="W52">
        <v>5.45E-3</v>
      </c>
      <c r="X52">
        <v>4.1099999999999999E-3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52.840789999999998</v>
      </c>
      <c r="B53">
        <v>23.485499999999998</v>
      </c>
      <c r="C53">
        <v>20.944500000000001</v>
      </c>
      <c r="D53">
        <v>20.761140000000001</v>
      </c>
      <c r="E53">
        <v>23.568159999999999</v>
      </c>
      <c r="F53">
        <v>5.0369999999999998E-2</v>
      </c>
      <c r="G53">
        <v>0</v>
      </c>
      <c r="H53">
        <v>3.0300000000000001E-3</v>
      </c>
      <c r="I53">
        <v>0.31076999999999999</v>
      </c>
      <c r="J53">
        <v>9.0889999999999999E-2</v>
      </c>
      <c r="K53">
        <v>-1.8190000000000001E-2</v>
      </c>
      <c r="L53">
        <v>0.74870999999999999</v>
      </c>
      <c r="M53">
        <v>3.143E-2</v>
      </c>
      <c r="N53">
        <v>3.8629999999999998E-2</v>
      </c>
      <c r="O53">
        <v>91.71893</v>
      </c>
      <c r="P53">
        <v>0.89429000000000003</v>
      </c>
      <c r="Q53">
        <v>596.78414999999995</v>
      </c>
      <c r="R53">
        <v>310.00188000000003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5.4400000000000004E-3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53.840969999999999</v>
      </c>
      <c r="B54">
        <v>23.48423</v>
      </c>
      <c r="C54">
        <v>20.944800000000001</v>
      </c>
      <c r="D54">
        <v>20.76032</v>
      </c>
      <c r="E54">
        <v>23.567489999999999</v>
      </c>
      <c r="F54">
        <v>5.0180000000000002E-2</v>
      </c>
      <c r="G54">
        <v>0</v>
      </c>
      <c r="H54">
        <v>3.2100000000000002E-3</v>
      </c>
      <c r="I54">
        <v>0.31064999999999998</v>
      </c>
      <c r="J54">
        <v>8.8900000000000007E-2</v>
      </c>
      <c r="K54">
        <v>-1.2970000000000001E-2</v>
      </c>
      <c r="L54">
        <v>0.74946000000000002</v>
      </c>
      <c r="M54">
        <v>3.0970000000000001E-2</v>
      </c>
      <c r="N54">
        <v>3.8730000000000001E-2</v>
      </c>
      <c r="O54">
        <v>91.683580000000006</v>
      </c>
      <c r="P54">
        <v>0.94616</v>
      </c>
      <c r="Q54">
        <v>583.72703999999999</v>
      </c>
      <c r="R54">
        <v>308.86097999999998</v>
      </c>
      <c r="S54" t="s">
        <v>26</v>
      </c>
      <c r="T54" t="e">
        <f>-Inf</f>
        <v>#NAME?</v>
      </c>
      <c r="U54">
        <v>3.9699999999999996E-3</v>
      </c>
      <c r="V54">
        <v>5.7499999999999999E-3</v>
      </c>
      <c r="W54">
        <v>5.4400000000000004E-3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54.840969999999999</v>
      </c>
      <c r="B55">
        <v>23.484390000000001</v>
      </c>
      <c r="C55">
        <v>20.945360000000001</v>
      </c>
      <c r="D55">
        <v>20.760719999999999</v>
      </c>
      <c r="E55">
        <v>23.567810000000001</v>
      </c>
      <c r="F55">
        <v>4.999E-2</v>
      </c>
      <c r="G55">
        <v>0</v>
      </c>
      <c r="H55">
        <v>2.8400000000000001E-3</v>
      </c>
      <c r="I55">
        <v>0.30948999999999999</v>
      </c>
      <c r="J55">
        <v>7.9430000000000001E-2</v>
      </c>
      <c r="K55">
        <v>-1.806E-2</v>
      </c>
      <c r="L55">
        <v>0.75180000000000002</v>
      </c>
      <c r="M55">
        <v>2.7720000000000002E-2</v>
      </c>
      <c r="N55">
        <v>3.8609999999999998E-2</v>
      </c>
      <c r="O55">
        <v>91.342370000000003</v>
      </c>
      <c r="P55">
        <v>0.83804999999999996</v>
      </c>
      <c r="Q55">
        <v>521.49991999999997</v>
      </c>
      <c r="R55">
        <v>307.65661999999998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5.4400000000000004E-3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55.842959999999998</v>
      </c>
      <c r="B56">
        <v>23.483750000000001</v>
      </c>
      <c r="C56">
        <v>20.94577</v>
      </c>
      <c r="D56">
        <v>20.76078</v>
      </c>
      <c r="E56">
        <v>23.566680000000002</v>
      </c>
      <c r="F56">
        <v>5.0209999999999998E-2</v>
      </c>
      <c r="G56">
        <v>0</v>
      </c>
      <c r="H56">
        <v>3.62E-3</v>
      </c>
      <c r="I56">
        <v>0.31292999999999999</v>
      </c>
      <c r="J56">
        <v>7.2220000000000006E-2</v>
      </c>
      <c r="K56">
        <v>-1.6969999999999999E-2</v>
      </c>
      <c r="L56">
        <v>0.74888999999999994</v>
      </c>
      <c r="M56">
        <v>2.5059999999999999E-2</v>
      </c>
      <c r="N56">
        <v>3.8859999999999999E-2</v>
      </c>
      <c r="O56">
        <v>92.358410000000006</v>
      </c>
      <c r="P56">
        <v>1.0675399999999999</v>
      </c>
      <c r="Q56">
        <v>474.17581999999999</v>
      </c>
      <c r="R56">
        <v>309.03656000000001</v>
      </c>
      <c r="S56" t="s">
        <v>26</v>
      </c>
      <c r="T56" t="e">
        <f>-Inf</f>
        <v>#NAME?</v>
      </c>
      <c r="U56">
        <v>3.96E-3</v>
      </c>
      <c r="V56">
        <v>5.7499999999999999E-3</v>
      </c>
      <c r="W56">
        <v>5.45E-3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56.844360000000002</v>
      </c>
      <c r="B57">
        <v>23.48218</v>
      </c>
      <c r="C57">
        <v>20.94547</v>
      </c>
      <c r="D57">
        <v>20.761389999999999</v>
      </c>
      <c r="E57">
        <v>23.566410000000001</v>
      </c>
      <c r="F57">
        <v>5.0860000000000002E-2</v>
      </c>
      <c r="G57">
        <v>0</v>
      </c>
      <c r="H57">
        <v>3.2100000000000002E-3</v>
      </c>
      <c r="I57">
        <v>0.3115</v>
      </c>
      <c r="J57">
        <v>8.4080000000000002E-2</v>
      </c>
      <c r="K57">
        <v>-1.5810000000000001E-2</v>
      </c>
      <c r="L57">
        <v>0.74563000000000001</v>
      </c>
      <c r="M57">
        <v>2.963E-2</v>
      </c>
      <c r="N57">
        <v>3.9170000000000003E-2</v>
      </c>
      <c r="O57">
        <v>91.936329999999998</v>
      </c>
      <c r="P57">
        <v>0.94877</v>
      </c>
      <c r="Q57">
        <v>552.01522999999997</v>
      </c>
      <c r="R57">
        <v>313.04685000000001</v>
      </c>
      <c r="S57" t="s">
        <v>26</v>
      </c>
      <c r="T57" t="e">
        <f>-Inf</f>
        <v>#NAME?</v>
      </c>
      <c r="U57">
        <v>3.9699999999999996E-3</v>
      </c>
      <c r="V57">
        <v>5.7400000000000003E-3</v>
      </c>
      <c r="W57">
        <v>5.45E-3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57.844589999999997</v>
      </c>
      <c r="B58">
        <v>23.481670000000001</v>
      </c>
      <c r="C58">
        <v>20.945460000000001</v>
      </c>
      <c r="D58">
        <v>20.761209999999998</v>
      </c>
      <c r="E58">
        <v>23.566269999999999</v>
      </c>
      <c r="F58">
        <v>5.0340000000000003E-2</v>
      </c>
      <c r="G58">
        <v>0</v>
      </c>
      <c r="H58">
        <v>3.1199999999999999E-3</v>
      </c>
      <c r="I58">
        <v>0.31136999999999998</v>
      </c>
      <c r="J58">
        <v>8.5940000000000003E-2</v>
      </c>
      <c r="K58">
        <v>-2.121E-2</v>
      </c>
      <c r="L58">
        <v>0.74789000000000005</v>
      </c>
      <c r="M58">
        <v>3.0419999999999999E-2</v>
      </c>
      <c r="N58">
        <v>3.8800000000000001E-2</v>
      </c>
      <c r="O58">
        <v>91.896050000000002</v>
      </c>
      <c r="P58">
        <v>0.92149999999999999</v>
      </c>
      <c r="Q58">
        <v>564.25539000000003</v>
      </c>
      <c r="R58">
        <v>309.80738000000002</v>
      </c>
      <c r="S58" t="s">
        <v>26</v>
      </c>
      <c r="T58" t="e">
        <f>-Inf</f>
        <v>#NAME?</v>
      </c>
      <c r="U58">
        <v>3.9500000000000004E-3</v>
      </c>
      <c r="V58">
        <v>5.7400000000000003E-3</v>
      </c>
      <c r="W58">
        <v>5.4400000000000004E-3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58.845039999999997</v>
      </c>
      <c r="B59">
        <v>23.48086</v>
      </c>
      <c r="C59">
        <v>20.945340000000002</v>
      </c>
      <c r="D59">
        <v>20.761089999999999</v>
      </c>
      <c r="E59">
        <v>23.564579999999999</v>
      </c>
      <c r="F59">
        <v>5.0619999999999998E-2</v>
      </c>
      <c r="G59">
        <v>0</v>
      </c>
      <c r="H59">
        <v>3.3999999999999998E-3</v>
      </c>
      <c r="I59">
        <v>0.31228</v>
      </c>
      <c r="J59">
        <v>8.1989999999999993E-2</v>
      </c>
      <c r="K59">
        <v>-1.9779999999999999E-2</v>
      </c>
      <c r="L59">
        <v>0.74931000000000003</v>
      </c>
      <c r="M59">
        <v>2.8709999999999999E-2</v>
      </c>
      <c r="N59">
        <v>3.9019999999999999E-2</v>
      </c>
      <c r="O59">
        <v>92.164599999999993</v>
      </c>
      <c r="P59">
        <v>1.00339</v>
      </c>
      <c r="Q59">
        <v>538.30337999999995</v>
      </c>
      <c r="R59">
        <v>311.56549000000001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5.45E-3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59.845289999999999</v>
      </c>
      <c r="B60">
        <v>23.479749999999999</v>
      </c>
      <c r="C60">
        <v>20.945460000000001</v>
      </c>
      <c r="D60">
        <v>20.76125</v>
      </c>
      <c r="E60">
        <v>23.564689999999999</v>
      </c>
      <c r="F60">
        <v>5.0299999999999997E-2</v>
      </c>
      <c r="G60">
        <v>0</v>
      </c>
      <c r="H60">
        <v>2.9499999999999999E-3</v>
      </c>
      <c r="I60">
        <v>0.31036000000000002</v>
      </c>
      <c r="J60">
        <v>8.1589999999999996E-2</v>
      </c>
      <c r="K60">
        <v>-1.7330000000000002E-2</v>
      </c>
      <c r="L60">
        <v>0.74695</v>
      </c>
      <c r="M60">
        <v>2.8989999999999998E-2</v>
      </c>
      <c r="N60">
        <v>3.8760000000000003E-2</v>
      </c>
      <c r="O60">
        <v>91.599810000000005</v>
      </c>
      <c r="P60">
        <v>0.87153999999999998</v>
      </c>
      <c r="Q60">
        <v>535.68071999999995</v>
      </c>
      <c r="R60">
        <v>309.59323000000001</v>
      </c>
      <c r="S60" t="s">
        <v>26</v>
      </c>
      <c r="T60" t="e">
        <f>-Inf</f>
        <v>#NAME?</v>
      </c>
      <c r="U60">
        <v>3.96E-3</v>
      </c>
      <c r="V60">
        <v>5.7400000000000003E-3</v>
      </c>
      <c r="W60">
        <v>5.4400000000000004E-3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60.846029999999999</v>
      </c>
      <c r="B61">
        <v>23.478000000000002</v>
      </c>
      <c r="C61">
        <v>20.946169999999999</v>
      </c>
      <c r="D61">
        <v>20.76145</v>
      </c>
      <c r="E61">
        <v>23.56607</v>
      </c>
      <c r="F61">
        <v>5.101E-2</v>
      </c>
      <c r="G61">
        <v>0</v>
      </c>
      <c r="H61">
        <v>2.2799999999999999E-3</v>
      </c>
      <c r="I61">
        <v>0.31070999999999999</v>
      </c>
      <c r="J61">
        <v>9.486E-2</v>
      </c>
      <c r="K61">
        <v>-1.9740000000000001E-2</v>
      </c>
      <c r="L61">
        <v>0.75024000000000002</v>
      </c>
      <c r="M61">
        <v>3.4950000000000002E-2</v>
      </c>
      <c r="N61">
        <v>3.9410000000000001E-2</v>
      </c>
      <c r="O61">
        <v>91.703990000000005</v>
      </c>
      <c r="P61">
        <v>0.67205000000000004</v>
      </c>
      <c r="Q61">
        <v>622.74941000000001</v>
      </c>
      <c r="R61">
        <v>313.94179000000003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5.4400000000000004E-3</v>
      </c>
      <c r="X61">
        <v>4.13E-3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61.84883</v>
      </c>
      <c r="B62">
        <v>23.477029999999999</v>
      </c>
      <c r="C62">
        <v>20.946339999999999</v>
      </c>
      <c r="D62">
        <v>20.76116</v>
      </c>
      <c r="E62">
        <v>23.566459999999999</v>
      </c>
      <c r="F62">
        <v>5.0270000000000002E-2</v>
      </c>
      <c r="G62">
        <v>0</v>
      </c>
      <c r="H62">
        <v>3.32E-3</v>
      </c>
      <c r="I62">
        <v>0.31357000000000002</v>
      </c>
      <c r="J62">
        <v>7.5130000000000002E-2</v>
      </c>
      <c r="K62">
        <v>-2.0230000000000001E-2</v>
      </c>
      <c r="L62">
        <v>0.74724999999999997</v>
      </c>
      <c r="M62">
        <v>2.811E-2</v>
      </c>
      <c r="N62">
        <v>3.8940000000000002E-2</v>
      </c>
      <c r="O62">
        <v>92.546009999999995</v>
      </c>
      <c r="P62">
        <v>0.97989000000000004</v>
      </c>
      <c r="Q62">
        <v>493.21883000000003</v>
      </c>
      <c r="R62">
        <v>309.36482999999998</v>
      </c>
      <c r="S62" t="s">
        <v>26</v>
      </c>
      <c r="T62" t="e">
        <f>-Inf</f>
        <v>#NAME?</v>
      </c>
      <c r="U62">
        <v>3.96E-3</v>
      </c>
      <c r="V62">
        <v>5.7400000000000003E-3</v>
      </c>
      <c r="W62">
        <v>5.4599999999999996E-3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</v>
      </c>
      <c r="B63">
        <v>23.475190000000001</v>
      </c>
      <c r="C63">
        <v>20.94641</v>
      </c>
      <c r="D63">
        <v>20.761479999999999</v>
      </c>
      <c r="E63">
        <v>23.56737</v>
      </c>
      <c r="F63">
        <v>5.0270000000000002E-2</v>
      </c>
      <c r="G63">
        <v>0</v>
      </c>
      <c r="H63">
        <v>2.98E-3</v>
      </c>
      <c r="I63">
        <v>0.31206</v>
      </c>
      <c r="J63">
        <v>8.7179999999999994E-2</v>
      </c>
      <c r="K63">
        <v>-1.8069999999999999E-2</v>
      </c>
      <c r="L63">
        <v>0.75088999999999995</v>
      </c>
      <c r="M63">
        <v>3.3619999999999997E-2</v>
      </c>
      <c r="N63">
        <v>3.8890000000000001E-2</v>
      </c>
      <c r="O63">
        <v>92.102239999999995</v>
      </c>
      <c r="P63">
        <v>0.87851999999999997</v>
      </c>
      <c r="Q63">
        <v>572.33933999999999</v>
      </c>
      <c r="R63">
        <v>309.37786999999997</v>
      </c>
      <c r="S63" t="s">
        <v>26</v>
      </c>
      <c r="T63" t="e">
        <f>-Inf</f>
        <v>#NAME?</v>
      </c>
      <c r="U63">
        <v>3.96E-3</v>
      </c>
      <c r="V63">
        <v>5.7499999999999999E-3</v>
      </c>
      <c r="W63">
        <v>5.45E-3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63.850969999999997</v>
      </c>
      <c r="B64">
        <v>23.475290000000001</v>
      </c>
      <c r="C64">
        <v>20.94717</v>
      </c>
      <c r="D64">
        <v>20.761859999999999</v>
      </c>
      <c r="E64">
        <v>23.568580000000001</v>
      </c>
      <c r="F64">
        <v>5.0500000000000003E-2</v>
      </c>
      <c r="G64">
        <v>0</v>
      </c>
      <c r="H64">
        <v>2.4399999999999999E-3</v>
      </c>
      <c r="I64">
        <v>0.31246000000000002</v>
      </c>
      <c r="J64">
        <v>7.5810000000000002E-2</v>
      </c>
      <c r="K64">
        <v>-1.653E-2</v>
      </c>
      <c r="L64">
        <v>0.75163999999999997</v>
      </c>
      <c r="M64">
        <v>2.9579999999999999E-2</v>
      </c>
      <c r="N64">
        <v>3.9149999999999997E-2</v>
      </c>
      <c r="O64">
        <v>92.218400000000003</v>
      </c>
      <c r="P64">
        <v>0.72128000000000003</v>
      </c>
      <c r="Q64">
        <v>497.67381</v>
      </c>
      <c r="R64">
        <v>310.83220999999998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5.45E-3</v>
      </c>
      <c r="X64">
        <v>4.1000000000000003E-3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64.853099999999998</v>
      </c>
      <c r="B65">
        <v>23.475210000000001</v>
      </c>
      <c r="C65">
        <v>20.946179999999998</v>
      </c>
      <c r="D65">
        <v>20.761420000000001</v>
      </c>
      <c r="E65">
        <v>23.56897</v>
      </c>
      <c r="F65">
        <v>5.0680000000000003E-2</v>
      </c>
      <c r="G65">
        <v>0</v>
      </c>
      <c r="H65">
        <v>3.47E-3</v>
      </c>
      <c r="I65">
        <v>0.31019000000000002</v>
      </c>
      <c r="J65">
        <v>8.3909999999999998E-2</v>
      </c>
      <c r="K65">
        <v>-2.1389999999999999E-2</v>
      </c>
      <c r="L65">
        <v>0.74902000000000002</v>
      </c>
      <c r="M65">
        <v>3.2910000000000002E-2</v>
      </c>
      <c r="N65">
        <v>3.9170000000000003E-2</v>
      </c>
      <c r="O65">
        <v>91.549329999999998</v>
      </c>
      <c r="P65">
        <v>1.02532</v>
      </c>
      <c r="Q65">
        <v>550.90908000000002</v>
      </c>
      <c r="R65">
        <v>311.90683000000001</v>
      </c>
      <c r="S65" t="s">
        <v>26</v>
      </c>
      <c r="T65" t="e">
        <f>-Inf</f>
        <v>#NAME?</v>
      </c>
      <c r="U65">
        <v>3.9500000000000004E-3</v>
      </c>
      <c r="V65">
        <v>5.7499999999999999E-3</v>
      </c>
      <c r="W65">
        <v>5.4400000000000004E-3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65.854929999999996</v>
      </c>
      <c r="B66">
        <v>23.475169999999999</v>
      </c>
      <c r="C66">
        <v>20.946750000000002</v>
      </c>
      <c r="D66">
        <v>20.76219</v>
      </c>
      <c r="E66">
        <v>23.567609999999998</v>
      </c>
      <c r="F66">
        <v>5.067E-2</v>
      </c>
      <c r="G66">
        <v>0</v>
      </c>
      <c r="H66">
        <v>3.31E-3</v>
      </c>
      <c r="I66">
        <v>0.30878</v>
      </c>
      <c r="J66">
        <v>9.1439999999999994E-2</v>
      </c>
      <c r="K66">
        <v>-1.545E-2</v>
      </c>
      <c r="L66">
        <v>0.75055000000000005</v>
      </c>
      <c r="M66">
        <v>3.5360000000000003E-2</v>
      </c>
      <c r="N66">
        <v>3.9120000000000002E-2</v>
      </c>
      <c r="O66">
        <v>91.133409999999998</v>
      </c>
      <c r="P66">
        <v>0.97619</v>
      </c>
      <c r="Q66">
        <v>600.33488999999997</v>
      </c>
      <c r="R66">
        <v>311.85347000000002</v>
      </c>
      <c r="S66" t="s">
        <v>26</v>
      </c>
      <c r="T66" t="e">
        <f>-Inf</f>
        <v>#NAME?</v>
      </c>
      <c r="U66">
        <v>3.9699999999999996E-3</v>
      </c>
      <c r="V66">
        <v>5.7499999999999999E-3</v>
      </c>
      <c r="W66">
        <v>5.4299999999999999E-3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66.854240000000004</v>
      </c>
      <c r="B67">
        <v>23.47392</v>
      </c>
      <c r="C67">
        <v>20.94604</v>
      </c>
      <c r="D67">
        <v>20.76164</v>
      </c>
      <c r="E67">
        <v>23.567430000000002</v>
      </c>
      <c r="F67">
        <v>5.0599999999999999E-2</v>
      </c>
      <c r="G67">
        <v>0</v>
      </c>
      <c r="H67">
        <v>3.13E-3</v>
      </c>
      <c r="I67">
        <v>0.31052000000000002</v>
      </c>
      <c r="J67">
        <v>8.9069999999999996E-2</v>
      </c>
      <c r="K67">
        <v>-1.6840000000000001E-2</v>
      </c>
      <c r="L67">
        <v>0.74909000000000003</v>
      </c>
      <c r="M67">
        <v>3.4840000000000003E-2</v>
      </c>
      <c r="N67">
        <v>3.9030000000000002E-2</v>
      </c>
      <c r="O67">
        <v>91.64622</v>
      </c>
      <c r="P67">
        <v>0.92254999999999998</v>
      </c>
      <c r="Q67">
        <v>584.74748999999997</v>
      </c>
      <c r="R67">
        <v>311.43709999999999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5.4400000000000004E-3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67.85548</v>
      </c>
      <c r="B68">
        <v>23.472899999999999</v>
      </c>
      <c r="C68">
        <v>20.945910000000001</v>
      </c>
      <c r="D68">
        <v>20.762910000000002</v>
      </c>
      <c r="E68">
        <v>23.56561</v>
      </c>
      <c r="F68">
        <v>5.0779999999999999E-2</v>
      </c>
      <c r="G68">
        <v>0</v>
      </c>
      <c r="H68">
        <v>3.2699999999999999E-3</v>
      </c>
      <c r="I68">
        <v>0.31175999999999998</v>
      </c>
      <c r="J68">
        <v>8.276E-2</v>
      </c>
      <c r="K68">
        <v>-1.6549999999999999E-2</v>
      </c>
      <c r="L68">
        <v>0.74970999999999999</v>
      </c>
      <c r="M68">
        <v>3.2099999999999997E-2</v>
      </c>
      <c r="N68">
        <v>3.8879999999999998E-2</v>
      </c>
      <c r="O68">
        <v>92.012829999999994</v>
      </c>
      <c r="P68">
        <v>0.96501999999999999</v>
      </c>
      <c r="Q68">
        <v>543.27800999999999</v>
      </c>
      <c r="R68">
        <v>312.55869999999999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5.45E-3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68.856290000000001</v>
      </c>
      <c r="B69">
        <v>23.47296</v>
      </c>
      <c r="C69">
        <v>20.946079999999998</v>
      </c>
      <c r="D69">
        <v>20.762219999999999</v>
      </c>
      <c r="E69">
        <v>23.565110000000001</v>
      </c>
      <c r="F69">
        <v>5.008E-2</v>
      </c>
      <c r="G69">
        <v>0</v>
      </c>
      <c r="H69">
        <v>2.9099999999999998E-3</v>
      </c>
      <c r="I69">
        <v>0.31096000000000001</v>
      </c>
      <c r="J69">
        <v>7.3779999999999998E-2</v>
      </c>
      <c r="K69">
        <v>-1.7219999999999999E-2</v>
      </c>
      <c r="L69">
        <v>0.75156000000000001</v>
      </c>
      <c r="M69">
        <v>2.844E-2</v>
      </c>
      <c r="N69">
        <v>3.8519999999999999E-2</v>
      </c>
      <c r="O69">
        <v>91.775459999999995</v>
      </c>
      <c r="P69">
        <v>0.85870999999999997</v>
      </c>
      <c r="Q69">
        <v>484.32566000000003</v>
      </c>
      <c r="R69">
        <v>308.22660999999999</v>
      </c>
      <c r="S69" t="s">
        <v>26</v>
      </c>
      <c r="T69" t="e">
        <f>-Inf</f>
        <v>#NAME?</v>
      </c>
      <c r="U69">
        <v>3.96E-3</v>
      </c>
      <c r="V69">
        <v>5.7499999999999999E-3</v>
      </c>
      <c r="W69">
        <v>5.4400000000000004E-3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69.858840000000001</v>
      </c>
      <c r="B70">
        <v>23.47174</v>
      </c>
      <c r="C70">
        <v>20.946549999999998</v>
      </c>
      <c r="D70">
        <v>20.7624</v>
      </c>
      <c r="E70">
        <v>23.564119999999999</v>
      </c>
      <c r="F70">
        <v>5.0500000000000003E-2</v>
      </c>
      <c r="G70">
        <v>0</v>
      </c>
      <c r="H70">
        <v>3.2399999999999998E-3</v>
      </c>
      <c r="I70">
        <v>0.31215999999999999</v>
      </c>
      <c r="J70">
        <v>9.4329999999999997E-2</v>
      </c>
      <c r="K70">
        <v>-1.6029999999999999E-2</v>
      </c>
      <c r="L70">
        <v>0.74768999999999997</v>
      </c>
      <c r="M70">
        <v>3.6450000000000003E-2</v>
      </c>
      <c r="N70">
        <v>3.8899999999999997E-2</v>
      </c>
      <c r="O70">
        <v>92.129819999999995</v>
      </c>
      <c r="P70">
        <v>0.95769000000000004</v>
      </c>
      <c r="Q70">
        <v>619.20524999999998</v>
      </c>
      <c r="R70">
        <v>310.79052000000001</v>
      </c>
      <c r="S70" t="s">
        <v>26</v>
      </c>
      <c r="T70" t="e">
        <f>-Inf</f>
        <v>#NAME?</v>
      </c>
      <c r="U70">
        <v>3.9699999999999996E-3</v>
      </c>
      <c r="V70">
        <v>5.7400000000000003E-3</v>
      </c>
      <c r="W70">
        <v>5.45E-3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70.860039999999998</v>
      </c>
      <c r="B71">
        <v>23.470890000000001</v>
      </c>
      <c r="C71">
        <v>20.94624</v>
      </c>
      <c r="D71">
        <v>20.76153</v>
      </c>
      <c r="E71">
        <v>23.56334</v>
      </c>
      <c r="F71">
        <v>5.0279999999999998E-2</v>
      </c>
      <c r="G71">
        <v>0</v>
      </c>
      <c r="H71">
        <v>3.5000000000000001E-3</v>
      </c>
      <c r="I71">
        <v>0.31174000000000002</v>
      </c>
      <c r="J71">
        <v>7.8920000000000004E-2</v>
      </c>
      <c r="K71">
        <v>-1.8110000000000001E-2</v>
      </c>
      <c r="L71">
        <v>0.75246000000000002</v>
      </c>
      <c r="M71">
        <v>3.0519999999999999E-2</v>
      </c>
      <c r="N71">
        <v>3.8850000000000003E-2</v>
      </c>
      <c r="O71">
        <v>92.005989999999997</v>
      </c>
      <c r="P71">
        <v>1.0327599999999999</v>
      </c>
      <c r="Q71">
        <v>518.08636000000001</v>
      </c>
      <c r="R71">
        <v>309.43669999999997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5.45E-3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71.860969999999995</v>
      </c>
      <c r="B72">
        <v>23.46922</v>
      </c>
      <c r="C72">
        <v>20.94651</v>
      </c>
      <c r="D72">
        <v>20.762419999999999</v>
      </c>
      <c r="E72">
        <v>23.560880000000001</v>
      </c>
      <c r="F72">
        <v>5.0450000000000002E-2</v>
      </c>
      <c r="G72">
        <v>0</v>
      </c>
      <c r="H72">
        <v>3.2699999999999999E-3</v>
      </c>
      <c r="I72">
        <v>0.31081999999999999</v>
      </c>
      <c r="J72">
        <v>7.7869999999999995E-2</v>
      </c>
      <c r="K72">
        <v>-2.1839999999999998E-2</v>
      </c>
      <c r="L72">
        <v>0.75044999999999995</v>
      </c>
      <c r="M72">
        <v>2.9860000000000001E-2</v>
      </c>
      <c r="N72">
        <v>3.8850000000000003E-2</v>
      </c>
      <c r="O72">
        <v>91.733710000000002</v>
      </c>
      <c r="P72">
        <v>0.96475</v>
      </c>
      <c r="Q72">
        <v>511.17626000000001</v>
      </c>
      <c r="R72">
        <v>310.52067</v>
      </c>
      <c r="S72" t="s">
        <v>26</v>
      </c>
      <c r="T72" t="e">
        <f>-Inf</f>
        <v>#NAME?</v>
      </c>
      <c r="U72">
        <v>3.9500000000000004E-3</v>
      </c>
      <c r="V72">
        <v>5.7499999999999999E-3</v>
      </c>
      <c r="W72">
        <v>5.4400000000000004E-3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72.860979999999998</v>
      </c>
      <c r="B73">
        <v>23.468990000000002</v>
      </c>
      <c r="C73">
        <v>20.94659</v>
      </c>
      <c r="D73">
        <v>20.762090000000001</v>
      </c>
      <c r="E73">
        <v>23.56025</v>
      </c>
      <c r="F73">
        <v>4.9979999999999997E-2</v>
      </c>
      <c r="G73">
        <v>0</v>
      </c>
      <c r="H73">
        <v>2.7200000000000002E-3</v>
      </c>
      <c r="I73">
        <v>0.31196000000000002</v>
      </c>
      <c r="J73">
        <v>8.8969999999999994E-2</v>
      </c>
      <c r="K73">
        <v>-1.873E-2</v>
      </c>
      <c r="L73">
        <v>0.74895</v>
      </c>
      <c r="M73">
        <v>3.397E-2</v>
      </c>
      <c r="N73">
        <v>3.8580000000000003E-2</v>
      </c>
      <c r="O73">
        <v>92.071629999999999</v>
      </c>
      <c r="P73">
        <v>0.80206</v>
      </c>
      <c r="Q73">
        <v>584.00964999999997</v>
      </c>
      <c r="R73">
        <v>307.63898999999998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5.45E-3</v>
      </c>
      <c r="X73">
        <v>4.1200000000000004E-3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73.860979999999998</v>
      </c>
      <c r="B74">
        <v>23.468710000000002</v>
      </c>
      <c r="C74">
        <v>20.947019999999998</v>
      </c>
      <c r="D74">
        <v>20.7623</v>
      </c>
      <c r="E74">
        <v>23.560140000000001</v>
      </c>
      <c r="F74">
        <v>5.0590000000000003E-2</v>
      </c>
      <c r="G74">
        <v>0</v>
      </c>
      <c r="H74">
        <v>2.9399999999999999E-3</v>
      </c>
      <c r="I74">
        <v>0.312</v>
      </c>
      <c r="J74">
        <v>8.1549999999999997E-2</v>
      </c>
      <c r="K74">
        <v>-1.5910000000000001E-2</v>
      </c>
      <c r="L74">
        <v>0.75295999999999996</v>
      </c>
      <c r="M74">
        <v>3.1189999999999999E-2</v>
      </c>
      <c r="N74">
        <v>3.909E-2</v>
      </c>
      <c r="O74">
        <v>92.082070000000002</v>
      </c>
      <c r="P74">
        <v>0.86802999999999997</v>
      </c>
      <c r="Q74">
        <v>535.31035999999995</v>
      </c>
      <c r="R74">
        <v>311.38884000000002</v>
      </c>
      <c r="S74" t="s">
        <v>26</v>
      </c>
      <c r="T74" t="e">
        <f>-Inf</f>
        <v>#NAME?</v>
      </c>
      <c r="U74">
        <v>3.9699999999999996E-3</v>
      </c>
      <c r="V74">
        <v>5.7600000000000004E-3</v>
      </c>
      <c r="W74">
        <v>5.45E-3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74.860969999999995</v>
      </c>
      <c r="B75">
        <v>23.470269999999999</v>
      </c>
      <c r="C75">
        <v>20.947230000000001</v>
      </c>
      <c r="D75">
        <v>20.761959999999998</v>
      </c>
      <c r="E75">
        <v>23.56129</v>
      </c>
      <c r="F75">
        <v>5.0299999999999997E-2</v>
      </c>
      <c r="G75">
        <v>0</v>
      </c>
      <c r="H75">
        <v>3.0200000000000001E-3</v>
      </c>
      <c r="I75">
        <v>0.31097000000000002</v>
      </c>
      <c r="J75">
        <v>8.8719999999999993E-2</v>
      </c>
      <c r="K75">
        <v>-1.804E-2</v>
      </c>
      <c r="L75">
        <v>0.74600999999999995</v>
      </c>
      <c r="M75">
        <v>3.3779999999999998E-2</v>
      </c>
      <c r="N75">
        <v>3.8989999999999997E-2</v>
      </c>
      <c r="O75">
        <v>91.778120000000001</v>
      </c>
      <c r="P75">
        <v>0.89207000000000003</v>
      </c>
      <c r="Q75">
        <v>582.36152000000004</v>
      </c>
      <c r="R75">
        <v>309.61214999999999</v>
      </c>
      <c r="S75" t="s">
        <v>26</v>
      </c>
      <c r="T75" t="e">
        <f>-Inf</f>
        <v>#NAME?</v>
      </c>
      <c r="U75">
        <v>3.96E-3</v>
      </c>
      <c r="V75">
        <v>5.7400000000000003E-3</v>
      </c>
      <c r="W75">
        <v>5.4400000000000004E-3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75.860969999999995</v>
      </c>
      <c r="B76">
        <v>23.469539999999999</v>
      </c>
      <c r="C76">
        <v>20.946870000000001</v>
      </c>
      <c r="D76">
        <v>20.761310000000002</v>
      </c>
      <c r="E76">
        <v>23.558129999999998</v>
      </c>
      <c r="F76">
        <v>5.0659999999999997E-2</v>
      </c>
      <c r="G76">
        <v>0</v>
      </c>
      <c r="H76">
        <v>3.65E-3</v>
      </c>
      <c r="I76">
        <v>0.31302999999999997</v>
      </c>
      <c r="J76">
        <v>7.0139999999999994E-2</v>
      </c>
      <c r="K76">
        <v>-1.9939999999999999E-2</v>
      </c>
      <c r="L76">
        <v>0.74497000000000002</v>
      </c>
      <c r="M76">
        <v>2.5999999999999999E-2</v>
      </c>
      <c r="N76">
        <v>3.9320000000000001E-2</v>
      </c>
      <c r="O76">
        <v>92.386579999999995</v>
      </c>
      <c r="P76">
        <v>1.07613</v>
      </c>
      <c r="Q76">
        <v>460.41120000000001</v>
      </c>
      <c r="R76">
        <v>311.78203999999999</v>
      </c>
      <c r="S76" t="s">
        <v>26</v>
      </c>
      <c r="T76" t="e">
        <f>-Inf</f>
        <v>#NAME?</v>
      </c>
      <c r="U76">
        <v>3.96E-3</v>
      </c>
      <c r="V76">
        <v>5.7400000000000003E-3</v>
      </c>
      <c r="W76">
        <v>5.45E-3</v>
      </c>
      <c r="X76">
        <v>4.0899999999999999E-3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76.862920000000003</v>
      </c>
      <c r="B77">
        <v>23.469539999999999</v>
      </c>
      <c r="C77">
        <v>20.947189999999999</v>
      </c>
      <c r="D77">
        <v>20.76116</v>
      </c>
      <c r="E77">
        <v>23.558610000000002</v>
      </c>
      <c r="F77">
        <v>5.1020000000000003E-2</v>
      </c>
      <c r="G77">
        <v>0</v>
      </c>
      <c r="H77">
        <v>2.4499999999999999E-3</v>
      </c>
      <c r="I77">
        <v>0.31097999999999998</v>
      </c>
      <c r="J77">
        <v>7.7909999999999993E-2</v>
      </c>
      <c r="K77">
        <v>-2.265E-2</v>
      </c>
      <c r="L77">
        <v>0.74797999999999998</v>
      </c>
      <c r="M77">
        <v>2.903E-2</v>
      </c>
      <c r="N77">
        <v>3.9699999999999999E-2</v>
      </c>
      <c r="O77">
        <v>91.783140000000003</v>
      </c>
      <c r="P77">
        <v>0.72213000000000005</v>
      </c>
      <c r="Q77">
        <v>511.42039999999997</v>
      </c>
      <c r="R77">
        <v>314.01596999999998</v>
      </c>
      <c r="S77" t="s">
        <v>26</v>
      </c>
      <c r="T77" t="e">
        <f>-Inf</f>
        <v>#NAME?</v>
      </c>
      <c r="U77">
        <v>3.9500000000000004E-3</v>
      </c>
      <c r="V77">
        <v>5.7499999999999999E-3</v>
      </c>
      <c r="W77">
        <v>5.4400000000000004E-3</v>
      </c>
      <c r="X77">
        <v>4.1000000000000003E-3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77.863169999999997</v>
      </c>
      <c r="B78">
        <v>23.469539999999999</v>
      </c>
      <c r="C78">
        <v>20.946750000000002</v>
      </c>
      <c r="D78">
        <v>20.761369999999999</v>
      </c>
      <c r="E78">
        <v>23.557849999999998</v>
      </c>
      <c r="F78">
        <v>5.0819999999999997E-2</v>
      </c>
      <c r="G78">
        <v>0</v>
      </c>
      <c r="H78">
        <v>3.0699999999999998E-3</v>
      </c>
      <c r="I78">
        <v>0.31137999999999999</v>
      </c>
      <c r="J78">
        <v>8.5440000000000002E-2</v>
      </c>
      <c r="K78">
        <v>-1.6879999999999999E-2</v>
      </c>
      <c r="L78">
        <v>0.74843999999999999</v>
      </c>
      <c r="M78">
        <v>3.1559999999999998E-2</v>
      </c>
      <c r="N78">
        <v>3.9410000000000001E-2</v>
      </c>
      <c r="O78">
        <v>91.899659999999997</v>
      </c>
      <c r="P78">
        <v>0.90486999999999995</v>
      </c>
      <c r="Q78">
        <v>560.80871999999999</v>
      </c>
      <c r="R78">
        <v>312.78930000000003</v>
      </c>
      <c r="S78" t="s">
        <v>26</v>
      </c>
      <c r="T78" t="e">
        <f>-Inf</f>
        <v>#NAME?</v>
      </c>
      <c r="U78">
        <v>3.96E-3</v>
      </c>
      <c r="V78">
        <v>5.7499999999999999E-3</v>
      </c>
      <c r="W78">
        <v>5.4400000000000004E-3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78.864440000000002</v>
      </c>
      <c r="B79">
        <v>23.469629999999999</v>
      </c>
      <c r="C79">
        <v>20.946580000000001</v>
      </c>
      <c r="D79">
        <v>20.762779999999999</v>
      </c>
      <c r="E79">
        <v>23.556550000000001</v>
      </c>
      <c r="F79">
        <v>5.008E-2</v>
      </c>
      <c r="G79">
        <v>0</v>
      </c>
      <c r="H79">
        <v>3.0899999999999999E-3</v>
      </c>
      <c r="I79">
        <v>0.31102999999999997</v>
      </c>
      <c r="J79">
        <v>8.3049999999999999E-2</v>
      </c>
      <c r="K79">
        <v>-1.455E-2</v>
      </c>
      <c r="L79">
        <v>0.74838000000000005</v>
      </c>
      <c r="M79">
        <v>3.0190000000000002E-2</v>
      </c>
      <c r="N79">
        <v>3.85E-2</v>
      </c>
      <c r="O79">
        <v>91.796700000000001</v>
      </c>
      <c r="P79">
        <v>0.91264999999999996</v>
      </c>
      <c r="Q79">
        <v>545.10478000000001</v>
      </c>
      <c r="R79">
        <v>308.21949000000001</v>
      </c>
      <c r="S79" t="s">
        <v>26</v>
      </c>
      <c r="T79" t="e">
        <f>-Inf</f>
        <v>#NAME?</v>
      </c>
      <c r="U79">
        <v>3.9699999999999996E-3</v>
      </c>
      <c r="V79">
        <v>5.7499999999999999E-3</v>
      </c>
      <c r="W79">
        <v>5.4400000000000004E-3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79.86506</v>
      </c>
      <c r="B80">
        <v>23.46959</v>
      </c>
      <c r="C80">
        <v>20.946280000000002</v>
      </c>
      <c r="D80">
        <v>20.762419999999999</v>
      </c>
      <c r="E80">
        <v>23.55508</v>
      </c>
      <c r="F80">
        <v>5.015E-2</v>
      </c>
      <c r="G80">
        <v>0</v>
      </c>
      <c r="H80">
        <v>2.7299999999999998E-3</v>
      </c>
      <c r="I80">
        <v>0.31046000000000001</v>
      </c>
      <c r="J80">
        <v>8.3599999999999994E-2</v>
      </c>
      <c r="K80">
        <v>-1.7350000000000001E-2</v>
      </c>
      <c r="L80">
        <v>0.75163000000000002</v>
      </c>
      <c r="M80">
        <v>2.9899999999999999E-2</v>
      </c>
      <c r="N80">
        <v>3.857E-2</v>
      </c>
      <c r="O80">
        <v>91.627979999999994</v>
      </c>
      <c r="P80">
        <v>0.80484</v>
      </c>
      <c r="Q80">
        <v>548.70642999999995</v>
      </c>
      <c r="R80">
        <v>308.68056999999999</v>
      </c>
      <c r="S80" t="s">
        <v>26</v>
      </c>
      <c r="T80" t="e">
        <f>-Inf</f>
        <v>#NAME?</v>
      </c>
      <c r="U80">
        <v>3.96E-3</v>
      </c>
      <c r="V80">
        <v>5.7499999999999999E-3</v>
      </c>
      <c r="W80">
        <v>5.4400000000000004E-3</v>
      </c>
      <c r="X80">
        <v>4.1099999999999999E-3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80.866029999999995</v>
      </c>
      <c r="B81">
        <v>23.47016</v>
      </c>
      <c r="C81">
        <v>20.947189999999999</v>
      </c>
      <c r="D81">
        <v>20.762170000000001</v>
      </c>
      <c r="E81">
        <v>23.55538</v>
      </c>
      <c r="F81">
        <v>4.9689999999999998E-2</v>
      </c>
      <c r="G81">
        <v>0</v>
      </c>
      <c r="H81">
        <v>3.3600000000000001E-3</v>
      </c>
      <c r="I81">
        <v>0.31258000000000002</v>
      </c>
      <c r="J81">
        <v>8.2949999999999996E-2</v>
      </c>
      <c r="K81">
        <v>-1.584E-2</v>
      </c>
      <c r="L81">
        <v>0.74968999999999997</v>
      </c>
      <c r="M81">
        <v>2.9569999999999999E-2</v>
      </c>
      <c r="N81">
        <v>3.8449999999999998E-2</v>
      </c>
      <c r="O81">
        <v>92.253079999999997</v>
      </c>
      <c r="P81">
        <v>0.99163000000000001</v>
      </c>
      <c r="Q81">
        <v>544.49161000000004</v>
      </c>
      <c r="R81">
        <v>305.80131</v>
      </c>
      <c r="S81" t="s">
        <v>26</v>
      </c>
      <c r="T81" t="e">
        <f>-Inf</f>
        <v>#NAME?</v>
      </c>
      <c r="U81">
        <v>3.9699999999999996E-3</v>
      </c>
      <c r="V81">
        <v>5.7499999999999999E-3</v>
      </c>
      <c r="W81">
        <v>5.45E-3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81.868750000000006</v>
      </c>
      <c r="B82">
        <v>23.469100000000001</v>
      </c>
      <c r="C82">
        <v>20.94753</v>
      </c>
      <c r="D82">
        <v>20.762460000000001</v>
      </c>
      <c r="E82">
        <v>23.55565</v>
      </c>
      <c r="F82">
        <v>4.99E-2</v>
      </c>
      <c r="G82">
        <v>0</v>
      </c>
      <c r="H82">
        <v>3.3700000000000002E-3</v>
      </c>
      <c r="I82">
        <v>0.31119000000000002</v>
      </c>
      <c r="J82">
        <v>8.5650000000000004E-2</v>
      </c>
      <c r="K82">
        <v>-2.061E-2</v>
      </c>
      <c r="L82">
        <v>0.75116000000000005</v>
      </c>
      <c r="M82">
        <v>3.1009999999999999E-2</v>
      </c>
      <c r="N82">
        <v>3.8629999999999998E-2</v>
      </c>
      <c r="O82">
        <v>91.845349999999996</v>
      </c>
      <c r="P82">
        <v>0.99409999999999998</v>
      </c>
      <c r="Q82">
        <v>562.16731000000004</v>
      </c>
      <c r="R82">
        <v>307.11772000000002</v>
      </c>
      <c r="S82" t="s">
        <v>26</v>
      </c>
      <c r="T82" t="e">
        <f>-Inf</f>
        <v>#NAME?</v>
      </c>
      <c r="U82">
        <v>3.9500000000000004E-3</v>
      </c>
      <c r="V82">
        <v>5.7499999999999999E-3</v>
      </c>
      <c r="W82">
        <v>5.4400000000000004E-3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82.869</v>
      </c>
      <c r="B83">
        <v>23.467829999999999</v>
      </c>
      <c r="C83">
        <v>20.94781</v>
      </c>
      <c r="D83">
        <v>20.762550000000001</v>
      </c>
      <c r="E83">
        <v>23.55545</v>
      </c>
      <c r="F83">
        <v>5.0250000000000003E-2</v>
      </c>
      <c r="G83">
        <v>0</v>
      </c>
      <c r="H83">
        <v>3.2599999999999999E-3</v>
      </c>
      <c r="I83">
        <v>0.31109999999999999</v>
      </c>
      <c r="J83">
        <v>8.0699999999999994E-2</v>
      </c>
      <c r="K83">
        <v>-2.112E-2</v>
      </c>
      <c r="L83">
        <v>0.75024000000000002</v>
      </c>
      <c r="M83">
        <v>2.9579999999999999E-2</v>
      </c>
      <c r="N83">
        <v>3.8940000000000002E-2</v>
      </c>
      <c r="O83">
        <v>91.817350000000005</v>
      </c>
      <c r="P83">
        <v>0.96201999999999999</v>
      </c>
      <c r="Q83">
        <v>529.67805999999996</v>
      </c>
      <c r="R83">
        <v>309.28568999999999</v>
      </c>
      <c r="S83" t="s">
        <v>26</v>
      </c>
      <c r="T83" t="e">
        <f>-Inf</f>
        <v>#NAME?</v>
      </c>
      <c r="U83">
        <v>3.9500000000000004E-3</v>
      </c>
      <c r="V83">
        <v>5.7499999999999999E-3</v>
      </c>
      <c r="W83">
        <v>5.4400000000000004E-3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83.869010000000003</v>
      </c>
      <c r="B84">
        <v>23.467759999999998</v>
      </c>
      <c r="C84">
        <v>20.946490000000001</v>
      </c>
      <c r="D84">
        <v>20.762509999999999</v>
      </c>
      <c r="E84">
        <v>23.551819999999999</v>
      </c>
      <c r="F84">
        <v>5.0250000000000003E-2</v>
      </c>
      <c r="G84">
        <v>0</v>
      </c>
      <c r="H84">
        <v>3.3E-3</v>
      </c>
      <c r="I84">
        <v>0.31256</v>
      </c>
      <c r="J84">
        <v>8.9270000000000002E-2</v>
      </c>
      <c r="K84">
        <v>-1.7059999999999999E-2</v>
      </c>
      <c r="L84">
        <v>0.74809000000000003</v>
      </c>
      <c r="M84">
        <v>3.1390000000000001E-2</v>
      </c>
      <c r="N84">
        <v>3.8679999999999999E-2</v>
      </c>
      <c r="O84">
        <v>92.249930000000006</v>
      </c>
      <c r="P84">
        <v>0.97499000000000002</v>
      </c>
      <c r="Q84">
        <v>585.87683000000004</v>
      </c>
      <c r="R84">
        <v>309.29788000000002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5.45E-3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84.870040000000003</v>
      </c>
      <c r="B85">
        <v>23.46754</v>
      </c>
      <c r="C85">
        <v>20.947030000000002</v>
      </c>
      <c r="D85">
        <v>20.762319999999999</v>
      </c>
      <c r="E85">
        <v>23.55226</v>
      </c>
      <c r="F85">
        <v>5.0360000000000002E-2</v>
      </c>
      <c r="G85">
        <v>0</v>
      </c>
      <c r="H85">
        <v>2.64E-3</v>
      </c>
      <c r="I85">
        <v>0.30913000000000002</v>
      </c>
      <c r="J85">
        <v>7.6399999999999996E-2</v>
      </c>
      <c r="K85">
        <v>-1.7430000000000001E-2</v>
      </c>
      <c r="L85">
        <v>0.75139999999999996</v>
      </c>
      <c r="M85">
        <v>2.707E-2</v>
      </c>
      <c r="N85">
        <v>3.891E-2</v>
      </c>
      <c r="O85">
        <v>91.235820000000004</v>
      </c>
      <c r="P85">
        <v>0.77890999999999999</v>
      </c>
      <c r="Q85">
        <v>501.44934999999998</v>
      </c>
      <c r="R85">
        <v>309.94542000000001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5.4299999999999999E-3</v>
      </c>
      <c r="X85">
        <v>4.1000000000000003E-3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85.872100000000003</v>
      </c>
      <c r="B86">
        <v>23.466470000000001</v>
      </c>
      <c r="C86">
        <v>20.94725</v>
      </c>
      <c r="D86">
        <v>20.762779999999999</v>
      </c>
      <c r="E86">
        <v>23.553329999999999</v>
      </c>
      <c r="F86">
        <v>5.0229999999999997E-2</v>
      </c>
      <c r="G86">
        <v>0</v>
      </c>
      <c r="H86">
        <v>3.6800000000000001E-3</v>
      </c>
      <c r="I86">
        <v>0.31152000000000002</v>
      </c>
      <c r="J86">
        <v>8.1290000000000001E-2</v>
      </c>
      <c r="K86">
        <v>-1.7500000000000002E-2</v>
      </c>
      <c r="L86">
        <v>0.75004000000000004</v>
      </c>
      <c r="M86">
        <v>2.954E-2</v>
      </c>
      <c r="N86">
        <v>3.8760000000000003E-2</v>
      </c>
      <c r="O86">
        <v>91.943089999999998</v>
      </c>
      <c r="P86">
        <v>1.08589</v>
      </c>
      <c r="Q86">
        <v>533.53231000000005</v>
      </c>
      <c r="R86">
        <v>309.13218000000001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5.45E-3</v>
      </c>
      <c r="X86">
        <v>4.1099999999999999E-3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86.872969999999995</v>
      </c>
      <c r="B87">
        <v>23.466249999999999</v>
      </c>
      <c r="C87">
        <v>20.947420000000001</v>
      </c>
      <c r="D87">
        <v>20.763069999999999</v>
      </c>
      <c r="E87">
        <v>23.553180000000001</v>
      </c>
      <c r="F87">
        <v>4.99E-2</v>
      </c>
      <c r="G87">
        <v>0</v>
      </c>
      <c r="H87">
        <v>2.7000000000000001E-3</v>
      </c>
      <c r="I87">
        <v>0.31073000000000001</v>
      </c>
      <c r="J87">
        <v>8.0659999999999996E-2</v>
      </c>
      <c r="K87">
        <v>-2.0490000000000001E-2</v>
      </c>
      <c r="L87">
        <v>0.75278</v>
      </c>
      <c r="M87">
        <v>2.9329999999999998E-2</v>
      </c>
      <c r="N87">
        <v>3.848E-2</v>
      </c>
      <c r="O87">
        <v>91.707040000000006</v>
      </c>
      <c r="P87">
        <v>0.79796999999999996</v>
      </c>
      <c r="Q87">
        <v>529.41557999999998</v>
      </c>
      <c r="R87">
        <v>307.14641</v>
      </c>
      <c r="S87" t="s">
        <v>26</v>
      </c>
      <c r="T87" t="e">
        <f>-Inf</f>
        <v>#NAME?</v>
      </c>
      <c r="U87">
        <v>3.9500000000000004E-3</v>
      </c>
      <c r="V87">
        <v>5.7600000000000004E-3</v>
      </c>
      <c r="W87">
        <v>5.4400000000000004E-3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87.874250000000004</v>
      </c>
      <c r="B88">
        <v>23.466380000000001</v>
      </c>
      <c r="C88">
        <v>20.94708</v>
      </c>
      <c r="D88">
        <v>20.762540000000001</v>
      </c>
      <c r="E88">
        <v>23.551020000000001</v>
      </c>
      <c r="F88">
        <v>5.1209999999999999E-2</v>
      </c>
      <c r="G88">
        <v>0</v>
      </c>
      <c r="H88">
        <v>2.8400000000000001E-3</v>
      </c>
      <c r="I88">
        <v>0.31120999999999999</v>
      </c>
      <c r="J88">
        <v>9.9299999999999999E-2</v>
      </c>
      <c r="K88">
        <v>-1.47E-2</v>
      </c>
      <c r="L88">
        <v>0.74639999999999995</v>
      </c>
      <c r="M88">
        <v>3.5159999999999997E-2</v>
      </c>
      <c r="N88">
        <v>3.9530000000000003E-2</v>
      </c>
      <c r="O88">
        <v>91.850129999999993</v>
      </c>
      <c r="P88">
        <v>0.83745000000000003</v>
      </c>
      <c r="Q88">
        <v>651.74472000000003</v>
      </c>
      <c r="R88">
        <v>315.20420000000001</v>
      </c>
      <c r="S88" t="s">
        <v>26</v>
      </c>
      <c r="T88" t="e">
        <f>-Inf</f>
        <v>#NAME?</v>
      </c>
      <c r="U88">
        <v>3.9699999999999996E-3</v>
      </c>
      <c r="V88">
        <v>5.7400000000000003E-3</v>
      </c>
      <c r="W88">
        <v>5.4400000000000004E-3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88.875399999999999</v>
      </c>
      <c r="B89">
        <v>23.466999999999999</v>
      </c>
      <c r="C89">
        <v>20.948049999999999</v>
      </c>
      <c r="D89">
        <v>20.762309999999999</v>
      </c>
      <c r="E89">
        <v>23.551200000000001</v>
      </c>
      <c r="F89">
        <v>5.0340000000000003E-2</v>
      </c>
      <c r="G89">
        <v>0</v>
      </c>
      <c r="H89">
        <v>3.2100000000000002E-3</v>
      </c>
      <c r="I89">
        <v>0.31073000000000001</v>
      </c>
      <c r="J89">
        <v>9.5409999999999995E-2</v>
      </c>
      <c r="K89">
        <v>-1.5769999999999999E-2</v>
      </c>
      <c r="L89">
        <v>0.75041000000000002</v>
      </c>
      <c r="M89">
        <v>3.3599999999999998E-2</v>
      </c>
      <c r="N89">
        <v>3.9109999999999999E-2</v>
      </c>
      <c r="O89">
        <v>91.708259999999996</v>
      </c>
      <c r="P89">
        <v>0.94689999999999996</v>
      </c>
      <c r="Q89">
        <v>626.17290000000003</v>
      </c>
      <c r="R89">
        <v>309.80587000000003</v>
      </c>
      <c r="S89" t="s">
        <v>26</v>
      </c>
      <c r="T89" t="e">
        <f>-Inf</f>
        <v>#NAME?</v>
      </c>
      <c r="U89">
        <v>3.9699999999999996E-3</v>
      </c>
      <c r="V89">
        <v>5.7499999999999999E-3</v>
      </c>
      <c r="W89">
        <v>5.4400000000000004E-3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89.875659999999996</v>
      </c>
      <c r="B90">
        <v>23.466989999999999</v>
      </c>
      <c r="C90">
        <v>20.94811</v>
      </c>
      <c r="D90">
        <v>20.76276</v>
      </c>
      <c r="E90">
        <v>23.550989999999999</v>
      </c>
      <c r="F90">
        <v>5.0680000000000003E-2</v>
      </c>
      <c r="G90">
        <v>0</v>
      </c>
      <c r="H90">
        <v>3.4299999999999999E-3</v>
      </c>
      <c r="I90">
        <v>0.31230000000000002</v>
      </c>
      <c r="J90">
        <v>8.1470000000000001E-2</v>
      </c>
      <c r="K90">
        <v>-2.1389999999999999E-2</v>
      </c>
      <c r="L90">
        <v>0.74690000000000001</v>
      </c>
      <c r="M90">
        <v>2.8629999999999999E-2</v>
      </c>
      <c r="N90">
        <v>3.9289999999999999E-2</v>
      </c>
      <c r="O90">
        <v>92.171139999999994</v>
      </c>
      <c r="P90">
        <v>1.0133300000000001</v>
      </c>
      <c r="Q90">
        <v>534.68168000000003</v>
      </c>
      <c r="R90">
        <v>311.92685999999998</v>
      </c>
      <c r="S90" t="s">
        <v>26</v>
      </c>
      <c r="T90" t="e">
        <f>-Inf</f>
        <v>#NAME?</v>
      </c>
      <c r="U90">
        <v>3.9500000000000004E-3</v>
      </c>
      <c r="V90">
        <v>5.7400000000000003E-3</v>
      </c>
      <c r="W90">
        <v>5.45E-3</v>
      </c>
      <c r="X90">
        <v>4.1099999999999999E-3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90.877880000000005</v>
      </c>
      <c r="B91">
        <v>23.46705</v>
      </c>
      <c r="C91">
        <v>20.94802</v>
      </c>
      <c r="D91">
        <v>20.7624</v>
      </c>
      <c r="E91">
        <v>23.55003</v>
      </c>
      <c r="F91">
        <v>5.0319999999999997E-2</v>
      </c>
      <c r="G91">
        <v>0</v>
      </c>
      <c r="H91">
        <v>2.64E-3</v>
      </c>
      <c r="I91">
        <v>0.31002000000000002</v>
      </c>
      <c r="J91">
        <v>8.2229999999999998E-2</v>
      </c>
      <c r="K91">
        <v>-1.7749999999999998E-2</v>
      </c>
      <c r="L91">
        <v>0.75063999999999997</v>
      </c>
      <c r="M91">
        <v>2.8539999999999999E-2</v>
      </c>
      <c r="N91">
        <v>3.9070000000000001E-2</v>
      </c>
      <c r="O91">
        <v>91.499780000000001</v>
      </c>
      <c r="P91">
        <v>0.77959999999999996</v>
      </c>
      <c r="Q91">
        <v>539.65386000000001</v>
      </c>
      <c r="R91">
        <v>309.69968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5.4400000000000004E-3</v>
      </c>
      <c r="X91">
        <v>4.1099999999999999E-3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91.879819999999995</v>
      </c>
      <c r="B92">
        <v>23.46678</v>
      </c>
      <c r="C92">
        <v>20.947839999999999</v>
      </c>
      <c r="D92">
        <v>20.76267</v>
      </c>
      <c r="E92">
        <v>23.55143</v>
      </c>
      <c r="F92">
        <v>5.0040000000000001E-2</v>
      </c>
      <c r="G92">
        <v>0</v>
      </c>
      <c r="H92">
        <v>2.9399999999999999E-3</v>
      </c>
      <c r="I92">
        <v>0.31076999999999999</v>
      </c>
      <c r="J92">
        <v>9.264E-2</v>
      </c>
      <c r="K92">
        <v>-1.5520000000000001E-2</v>
      </c>
      <c r="L92">
        <v>0.74941000000000002</v>
      </c>
      <c r="M92">
        <v>3.2809999999999999E-2</v>
      </c>
      <c r="N92">
        <v>3.8760000000000003E-2</v>
      </c>
      <c r="O92">
        <v>91.720640000000003</v>
      </c>
      <c r="P92">
        <v>0.86756999999999995</v>
      </c>
      <c r="Q92">
        <v>608.01878999999997</v>
      </c>
      <c r="R92">
        <v>307.98642999999998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5.4400000000000004E-3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92.879959999999997</v>
      </c>
      <c r="B93">
        <v>23.46622</v>
      </c>
      <c r="C93">
        <v>20.948630000000001</v>
      </c>
      <c r="D93">
        <v>20.76296</v>
      </c>
      <c r="E93">
        <v>23.550609999999999</v>
      </c>
      <c r="F93">
        <v>5.0529999999999999E-2</v>
      </c>
      <c r="G93">
        <v>0</v>
      </c>
      <c r="H93">
        <v>3.3700000000000002E-3</v>
      </c>
      <c r="I93">
        <v>0.31025000000000003</v>
      </c>
      <c r="J93">
        <v>8.3760000000000001E-2</v>
      </c>
      <c r="K93">
        <v>-1.865E-2</v>
      </c>
      <c r="L93">
        <v>0.74746000000000001</v>
      </c>
      <c r="M93">
        <v>2.9569999999999999E-2</v>
      </c>
      <c r="N93">
        <v>3.925E-2</v>
      </c>
      <c r="O93">
        <v>91.566640000000007</v>
      </c>
      <c r="P93">
        <v>0.99390000000000001</v>
      </c>
      <c r="Q93">
        <v>549.71590000000003</v>
      </c>
      <c r="R93">
        <v>311.00671</v>
      </c>
      <c r="S93" t="s">
        <v>26</v>
      </c>
      <c r="T93" t="e">
        <f>-Inf</f>
        <v>#NAME?</v>
      </c>
      <c r="U93">
        <v>3.96E-3</v>
      </c>
      <c r="V93">
        <v>5.7400000000000003E-3</v>
      </c>
      <c r="W93">
        <v>5.4400000000000004E-3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93.880960000000002</v>
      </c>
      <c r="B94">
        <v>23.466360000000002</v>
      </c>
      <c r="C94">
        <v>20.948070000000001</v>
      </c>
      <c r="D94">
        <v>20.761970000000002</v>
      </c>
      <c r="E94">
        <v>23.548649999999999</v>
      </c>
      <c r="F94">
        <v>5.0520000000000002E-2</v>
      </c>
      <c r="G94">
        <v>0</v>
      </c>
      <c r="H94">
        <v>3.5699999999999998E-3</v>
      </c>
      <c r="I94">
        <v>0.31041000000000002</v>
      </c>
      <c r="J94">
        <v>8.3629999999999996E-2</v>
      </c>
      <c r="K94">
        <v>-1.7430000000000001E-2</v>
      </c>
      <c r="L94">
        <v>0.74929000000000001</v>
      </c>
      <c r="M94">
        <v>2.879E-2</v>
      </c>
      <c r="N94">
        <v>3.9320000000000001E-2</v>
      </c>
      <c r="O94">
        <v>91.614750000000001</v>
      </c>
      <c r="P94">
        <v>1.0525500000000001</v>
      </c>
      <c r="Q94">
        <v>548.87737000000004</v>
      </c>
      <c r="R94">
        <v>310.91572000000002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5.4400000000000004E-3</v>
      </c>
      <c r="X94">
        <v>4.1099999999999999E-3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94.880970000000005</v>
      </c>
      <c r="B95">
        <v>23.465399999999999</v>
      </c>
      <c r="C95">
        <v>20.948149999999998</v>
      </c>
      <c r="D95">
        <v>20.76249</v>
      </c>
      <c r="E95">
        <v>23.547440000000002</v>
      </c>
      <c r="F95">
        <v>5.0250000000000003E-2</v>
      </c>
      <c r="G95">
        <v>0</v>
      </c>
      <c r="H95">
        <v>3.2799999999999999E-3</v>
      </c>
      <c r="I95">
        <v>0.31154999999999999</v>
      </c>
      <c r="J95">
        <v>7.9969999999999999E-2</v>
      </c>
      <c r="K95">
        <v>-2.1299999999999999E-2</v>
      </c>
      <c r="L95">
        <v>0.74909999999999999</v>
      </c>
      <c r="M95">
        <v>2.7439999999999999E-2</v>
      </c>
      <c r="N95">
        <v>3.9030000000000002E-2</v>
      </c>
      <c r="O95">
        <v>91.950739999999996</v>
      </c>
      <c r="P95">
        <v>0.96892</v>
      </c>
      <c r="Q95">
        <v>524.82686999999999</v>
      </c>
      <c r="R95">
        <v>309.28501999999997</v>
      </c>
      <c r="S95" t="s">
        <v>26</v>
      </c>
      <c r="T95" t="e">
        <f>-Inf</f>
        <v>#NAME?</v>
      </c>
      <c r="U95">
        <v>3.9500000000000004E-3</v>
      </c>
      <c r="V95">
        <v>5.7499999999999999E-3</v>
      </c>
      <c r="W95">
        <v>5.45E-3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95.881960000000007</v>
      </c>
      <c r="B96">
        <v>23.464680000000001</v>
      </c>
      <c r="C96">
        <v>20.947880000000001</v>
      </c>
      <c r="D96">
        <v>20.763200000000001</v>
      </c>
      <c r="E96">
        <v>23.545249999999999</v>
      </c>
      <c r="F96">
        <v>5.0729999999999997E-2</v>
      </c>
      <c r="G96">
        <v>0</v>
      </c>
      <c r="H96">
        <v>2.8600000000000001E-3</v>
      </c>
      <c r="I96">
        <v>0.31152999999999997</v>
      </c>
      <c r="J96">
        <v>7.6490000000000002E-2</v>
      </c>
      <c r="K96">
        <v>-1.934E-2</v>
      </c>
      <c r="L96">
        <v>0.74953999999999998</v>
      </c>
      <c r="M96">
        <v>2.5780000000000001E-2</v>
      </c>
      <c r="N96">
        <v>3.9190000000000003E-2</v>
      </c>
      <c r="O96">
        <v>91.945130000000006</v>
      </c>
      <c r="P96">
        <v>0.84375</v>
      </c>
      <c r="Q96">
        <v>501.96785999999997</v>
      </c>
      <c r="R96">
        <v>312.22448000000003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5.45E-3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96.884699999999995</v>
      </c>
      <c r="B97">
        <v>23.464459999999999</v>
      </c>
      <c r="C97">
        <v>20.947569999999999</v>
      </c>
      <c r="D97">
        <v>20.763770000000001</v>
      </c>
      <c r="E97">
        <v>23.544730000000001</v>
      </c>
      <c r="F97">
        <v>5.0540000000000002E-2</v>
      </c>
      <c r="G97">
        <v>0</v>
      </c>
      <c r="H97">
        <v>3.0500000000000002E-3</v>
      </c>
      <c r="I97">
        <v>0.31301000000000001</v>
      </c>
      <c r="J97">
        <v>7.4029999999999999E-2</v>
      </c>
      <c r="K97">
        <v>-1.78E-2</v>
      </c>
      <c r="L97">
        <v>0.74692000000000003</v>
      </c>
      <c r="M97">
        <v>2.486E-2</v>
      </c>
      <c r="N97">
        <v>3.8859999999999999E-2</v>
      </c>
      <c r="O97">
        <v>92.380539999999996</v>
      </c>
      <c r="P97">
        <v>0.89912000000000003</v>
      </c>
      <c r="Q97">
        <v>485.82396</v>
      </c>
      <c r="R97">
        <v>311.06842</v>
      </c>
      <c r="S97" t="s">
        <v>26</v>
      </c>
      <c r="T97" t="e">
        <f>-Inf</f>
        <v>#NAME?</v>
      </c>
      <c r="U97">
        <v>3.96E-3</v>
      </c>
      <c r="V97">
        <v>5.7400000000000003E-3</v>
      </c>
      <c r="W97">
        <v>5.45E-3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97.883970000000005</v>
      </c>
      <c r="B98">
        <v>23.464950000000002</v>
      </c>
      <c r="C98">
        <v>20.948239999999998</v>
      </c>
      <c r="D98">
        <v>20.763290000000001</v>
      </c>
      <c r="E98">
        <v>23.543510000000001</v>
      </c>
      <c r="F98">
        <v>5.0410000000000003E-2</v>
      </c>
      <c r="G98">
        <v>0</v>
      </c>
      <c r="H98">
        <v>3.0500000000000002E-3</v>
      </c>
      <c r="I98">
        <v>0.31229000000000001</v>
      </c>
      <c r="J98">
        <v>8.7859999999999994E-2</v>
      </c>
      <c r="K98">
        <v>-1.856E-2</v>
      </c>
      <c r="L98">
        <v>0.74483999999999995</v>
      </c>
      <c r="M98">
        <v>2.8879999999999999E-2</v>
      </c>
      <c r="N98">
        <v>3.9E-2</v>
      </c>
      <c r="O98">
        <v>92.170190000000005</v>
      </c>
      <c r="P98">
        <v>0.89908999999999994</v>
      </c>
      <c r="Q98">
        <v>576.58339000000001</v>
      </c>
      <c r="R98">
        <v>310.26882999999998</v>
      </c>
      <c r="S98" t="s">
        <v>26</v>
      </c>
      <c r="T98" t="e">
        <f>-Inf</f>
        <v>#NAME?</v>
      </c>
      <c r="U98">
        <v>3.96E-3</v>
      </c>
      <c r="V98">
        <v>5.7400000000000003E-3</v>
      </c>
      <c r="W98">
        <v>5.45E-3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98.884770000000003</v>
      </c>
      <c r="B99">
        <v>23.465789999999998</v>
      </c>
      <c r="C99">
        <v>20.94877</v>
      </c>
      <c r="D99">
        <v>20.763259999999999</v>
      </c>
      <c r="E99">
        <v>23.54402</v>
      </c>
      <c r="F99">
        <v>4.9590000000000002E-2</v>
      </c>
      <c r="G99">
        <v>0</v>
      </c>
      <c r="H99">
        <v>3.1700000000000001E-3</v>
      </c>
      <c r="I99">
        <v>0.31139</v>
      </c>
      <c r="J99">
        <v>8.8620000000000004E-2</v>
      </c>
      <c r="K99">
        <v>-1.503E-2</v>
      </c>
      <c r="L99">
        <v>0.74768000000000001</v>
      </c>
      <c r="M99">
        <v>2.9000000000000001E-2</v>
      </c>
      <c r="N99">
        <v>3.848E-2</v>
      </c>
      <c r="O99">
        <v>91.902829999999994</v>
      </c>
      <c r="P99">
        <v>0.93611999999999995</v>
      </c>
      <c r="Q99">
        <v>581.56286999999998</v>
      </c>
      <c r="R99">
        <v>305.22739000000001</v>
      </c>
      <c r="S99" t="s">
        <v>26</v>
      </c>
      <c r="T99" t="e">
        <f>-Inf</f>
        <v>#NAME?</v>
      </c>
      <c r="U99">
        <v>3.9699999999999996E-3</v>
      </c>
      <c r="V99">
        <v>5.7400000000000003E-3</v>
      </c>
      <c r="W99">
        <v>5.45E-3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99.884820000000005</v>
      </c>
      <c r="B100">
        <v>23.464729999999999</v>
      </c>
      <c r="C100">
        <v>20.94829</v>
      </c>
      <c r="D100">
        <v>20.763480000000001</v>
      </c>
      <c r="E100">
        <v>23.544319999999999</v>
      </c>
      <c r="F100">
        <v>5.0430000000000003E-2</v>
      </c>
      <c r="G100">
        <v>0</v>
      </c>
      <c r="H100">
        <v>2.96E-3</v>
      </c>
      <c r="I100">
        <v>0.31248999999999999</v>
      </c>
      <c r="J100">
        <v>8.8569999999999996E-2</v>
      </c>
      <c r="K100">
        <v>-1.669E-2</v>
      </c>
      <c r="L100">
        <v>0.74897999999999998</v>
      </c>
      <c r="M100">
        <v>2.9489999999999999E-2</v>
      </c>
      <c r="N100">
        <v>3.8989999999999997E-2</v>
      </c>
      <c r="O100">
        <v>92.22878</v>
      </c>
      <c r="P100">
        <v>0.87483</v>
      </c>
      <c r="Q100">
        <v>581.26599999999996</v>
      </c>
      <c r="R100">
        <v>310.41386999999997</v>
      </c>
      <c r="S100" t="s">
        <v>26</v>
      </c>
      <c r="T100" t="e">
        <f>-Inf</f>
        <v>#NAME?</v>
      </c>
      <c r="U100">
        <v>3.96E-3</v>
      </c>
      <c r="V100">
        <v>5.7499999999999999E-3</v>
      </c>
      <c r="W100">
        <v>5.45E-3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100.88459</v>
      </c>
      <c r="B101">
        <v>23.46536</v>
      </c>
      <c r="C101">
        <v>20.947340000000001</v>
      </c>
      <c r="D101">
        <v>20.762139999999999</v>
      </c>
      <c r="E101">
        <v>23.545290000000001</v>
      </c>
      <c r="F101">
        <v>4.981E-2</v>
      </c>
      <c r="G101">
        <v>0</v>
      </c>
      <c r="H101">
        <v>3.0599999999999998E-3</v>
      </c>
      <c r="I101">
        <v>0.31045</v>
      </c>
      <c r="J101">
        <v>9.1230000000000006E-2</v>
      </c>
      <c r="K101">
        <v>-1.8890000000000001E-2</v>
      </c>
      <c r="L101">
        <v>0.75243000000000004</v>
      </c>
      <c r="M101">
        <v>3.0499999999999999E-2</v>
      </c>
      <c r="N101">
        <v>3.8589999999999999E-2</v>
      </c>
      <c r="O101">
        <v>91.625559999999993</v>
      </c>
      <c r="P101">
        <v>0.90400000000000003</v>
      </c>
      <c r="Q101">
        <v>598.72251000000006</v>
      </c>
      <c r="R101">
        <v>306.58039000000002</v>
      </c>
      <c r="S101" t="s">
        <v>26</v>
      </c>
      <c r="T101" t="e">
        <f>-Inf</f>
        <v>#NAME?</v>
      </c>
      <c r="U101">
        <v>3.96E-3</v>
      </c>
      <c r="V101">
        <v>5.7600000000000004E-3</v>
      </c>
      <c r="W101">
        <v>5.4400000000000004E-3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101.88415000000001</v>
      </c>
      <c r="B102">
        <v>23.46668</v>
      </c>
      <c r="C102">
        <v>20.948429999999998</v>
      </c>
      <c r="D102">
        <v>20.76257</v>
      </c>
      <c r="E102">
        <v>23.544830000000001</v>
      </c>
      <c r="F102">
        <v>5.0310000000000001E-2</v>
      </c>
      <c r="G102">
        <v>0</v>
      </c>
      <c r="H102">
        <v>3.0799999999999998E-3</v>
      </c>
      <c r="I102">
        <v>0.31097999999999998</v>
      </c>
      <c r="J102">
        <v>8.6069999999999994E-2</v>
      </c>
      <c r="K102">
        <v>-1.485E-2</v>
      </c>
      <c r="L102">
        <v>0.74946000000000002</v>
      </c>
      <c r="M102">
        <v>2.8139999999999998E-2</v>
      </c>
      <c r="N102">
        <v>3.9120000000000002E-2</v>
      </c>
      <c r="O102">
        <v>91.78304</v>
      </c>
      <c r="P102">
        <v>0.90829000000000004</v>
      </c>
      <c r="Q102">
        <v>564.85253</v>
      </c>
      <c r="R102">
        <v>309.68203</v>
      </c>
      <c r="S102" t="s">
        <v>26</v>
      </c>
      <c r="T102" t="e">
        <f>-Inf</f>
        <v>#NAME?</v>
      </c>
      <c r="U102">
        <v>3.9699999999999996E-3</v>
      </c>
      <c r="V102">
        <v>5.7499999999999999E-3</v>
      </c>
      <c r="W102">
        <v>5.4400000000000004E-3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102.88426</v>
      </c>
      <c r="B103">
        <v>23.466010000000001</v>
      </c>
      <c r="C103">
        <v>20.948409999999999</v>
      </c>
      <c r="D103">
        <v>20.762309999999999</v>
      </c>
      <c r="E103">
        <v>23.54579</v>
      </c>
      <c r="F103">
        <v>5.0500000000000003E-2</v>
      </c>
      <c r="G103">
        <v>0</v>
      </c>
      <c r="H103">
        <v>3.2799999999999999E-3</v>
      </c>
      <c r="I103">
        <v>0.31302000000000002</v>
      </c>
      <c r="J103">
        <v>7.8149999999999997E-2</v>
      </c>
      <c r="K103">
        <v>-1.8460000000000001E-2</v>
      </c>
      <c r="L103">
        <v>0.75107000000000002</v>
      </c>
      <c r="M103">
        <v>2.6079999999999999E-2</v>
      </c>
      <c r="N103">
        <v>3.9309999999999998E-2</v>
      </c>
      <c r="O103">
        <v>92.383009999999999</v>
      </c>
      <c r="P103">
        <v>0.96760999999999997</v>
      </c>
      <c r="Q103">
        <v>512.87941000000001</v>
      </c>
      <c r="R103">
        <v>310.79975999999999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5.45E-3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103.88397000000001</v>
      </c>
      <c r="B104">
        <v>23.464729999999999</v>
      </c>
      <c r="C104">
        <v>20.948540000000001</v>
      </c>
      <c r="D104">
        <v>20.764140000000001</v>
      </c>
      <c r="E104">
        <v>23.543559999999999</v>
      </c>
      <c r="F104">
        <v>5.1020000000000003E-2</v>
      </c>
      <c r="G104">
        <v>0</v>
      </c>
      <c r="H104">
        <v>3.2100000000000002E-3</v>
      </c>
      <c r="I104">
        <v>0.31058000000000002</v>
      </c>
      <c r="J104">
        <v>8.8179999999999994E-2</v>
      </c>
      <c r="K104">
        <v>-1.865E-2</v>
      </c>
      <c r="L104">
        <v>0.74817</v>
      </c>
      <c r="M104">
        <v>2.9080000000000002E-2</v>
      </c>
      <c r="N104">
        <v>3.9350000000000003E-2</v>
      </c>
      <c r="O104">
        <v>91.663870000000003</v>
      </c>
      <c r="P104">
        <v>0.94682999999999995</v>
      </c>
      <c r="Q104">
        <v>578.64103</v>
      </c>
      <c r="R104">
        <v>314.00483000000003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5.4400000000000004E-3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104.88444</v>
      </c>
      <c r="B105">
        <v>23.464849999999998</v>
      </c>
      <c r="C105">
        <v>20.94875</v>
      </c>
      <c r="D105">
        <v>20.76418</v>
      </c>
      <c r="E105">
        <v>23.544319999999999</v>
      </c>
      <c r="F105">
        <v>5.0259999999999999E-2</v>
      </c>
      <c r="G105">
        <v>0</v>
      </c>
      <c r="H105">
        <v>2.6700000000000001E-3</v>
      </c>
      <c r="I105">
        <v>0.31043999999999999</v>
      </c>
      <c r="J105">
        <v>9.0399999999999994E-2</v>
      </c>
      <c r="K105">
        <v>-1.436E-2</v>
      </c>
      <c r="L105">
        <v>0.74850000000000005</v>
      </c>
      <c r="M105">
        <v>3.005E-2</v>
      </c>
      <c r="N105">
        <v>3.8809999999999997E-2</v>
      </c>
      <c r="O105">
        <v>91.621600000000001</v>
      </c>
      <c r="P105">
        <v>0.78844000000000003</v>
      </c>
      <c r="Q105">
        <v>593.26804000000004</v>
      </c>
      <c r="R105">
        <v>309.37504999999999</v>
      </c>
      <c r="S105" t="s">
        <v>26</v>
      </c>
      <c r="T105" t="e">
        <f>-Inf</f>
        <v>#NAME?</v>
      </c>
      <c r="U105">
        <v>3.9699999999999996E-3</v>
      </c>
      <c r="V105">
        <v>5.7499999999999999E-3</v>
      </c>
      <c r="W105">
        <v>5.4400000000000004E-3</v>
      </c>
      <c r="X105">
        <v>4.1200000000000004E-3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105.88602</v>
      </c>
      <c r="B106">
        <v>23.464099999999998</v>
      </c>
      <c r="C106">
        <v>20.948540000000001</v>
      </c>
      <c r="D106">
        <v>20.7636</v>
      </c>
      <c r="E106">
        <v>23.54421</v>
      </c>
      <c r="F106">
        <v>5.0470000000000001E-2</v>
      </c>
      <c r="G106">
        <v>0</v>
      </c>
      <c r="H106">
        <v>3.0599999999999998E-3</v>
      </c>
      <c r="I106">
        <v>0.31140000000000001</v>
      </c>
      <c r="J106">
        <v>8.1729999999999997E-2</v>
      </c>
      <c r="K106">
        <v>-1.9810000000000001E-2</v>
      </c>
      <c r="L106">
        <v>0.75068999999999997</v>
      </c>
      <c r="M106">
        <v>2.7390000000000001E-2</v>
      </c>
      <c r="N106">
        <v>3.9039999999999998E-2</v>
      </c>
      <c r="O106">
        <v>91.906630000000007</v>
      </c>
      <c r="P106">
        <v>0.90220999999999996</v>
      </c>
      <c r="Q106">
        <v>536.36577</v>
      </c>
      <c r="R106">
        <v>310.61261000000002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5.45E-3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106.88621000000001</v>
      </c>
      <c r="B107">
        <v>23.46386</v>
      </c>
      <c r="C107">
        <v>20.948789999999999</v>
      </c>
      <c r="D107">
        <v>20.76389</v>
      </c>
      <c r="E107">
        <v>23.543780000000002</v>
      </c>
      <c r="F107">
        <v>5.0540000000000002E-2</v>
      </c>
      <c r="G107">
        <v>0</v>
      </c>
      <c r="H107">
        <v>3.13E-3</v>
      </c>
      <c r="I107">
        <v>0.31108000000000002</v>
      </c>
      <c r="J107">
        <v>9.0060000000000001E-2</v>
      </c>
      <c r="K107">
        <v>-1.6789999999999999E-2</v>
      </c>
      <c r="L107">
        <v>0.74897999999999998</v>
      </c>
      <c r="M107">
        <v>3.0110000000000001E-2</v>
      </c>
      <c r="N107">
        <v>3.909E-2</v>
      </c>
      <c r="O107">
        <v>91.811250000000001</v>
      </c>
      <c r="P107">
        <v>0.92413999999999996</v>
      </c>
      <c r="Q107">
        <v>590.98090000000002</v>
      </c>
      <c r="R107">
        <v>311.09730999999999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5.4400000000000004E-3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107.88706999999999</v>
      </c>
      <c r="B108">
        <v>23.464269999999999</v>
      </c>
      <c r="C108">
        <v>20.949819999999999</v>
      </c>
      <c r="D108">
        <v>20.76388</v>
      </c>
      <c r="E108">
        <v>23.541540000000001</v>
      </c>
      <c r="F108">
        <v>5.0200000000000002E-2</v>
      </c>
      <c r="G108">
        <v>0</v>
      </c>
      <c r="H108">
        <v>3.14E-3</v>
      </c>
      <c r="I108">
        <v>0.31051000000000001</v>
      </c>
      <c r="J108">
        <v>9.0010000000000007E-2</v>
      </c>
      <c r="K108">
        <v>-1.9910000000000001E-2</v>
      </c>
      <c r="L108">
        <v>0.75246000000000002</v>
      </c>
      <c r="M108">
        <v>2.9100000000000001E-2</v>
      </c>
      <c r="N108">
        <v>3.9039999999999998E-2</v>
      </c>
      <c r="O108">
        <v>91.642960000000002</v>
      </c>
      <c r="P108">
        <v>0.92688000000000004</v>
      </c>
      <c r="Q108">
        <v>590.69384000000002</v>
      </c>
      <c r="R108">
        <v>308.97707000000003</v>
      </c>
      <c r="S108" t="s">
        <v>26</v>
      </c>
      <c r="T108" t="e">
        <f>-Inf</f>
        <v>#NAME?</v>
      </c>
      <c r="U108">
        <v>3.96E-3</v>
      </c>
      <c r="V108">
        <v>5.7600000000000004E-3</v>
      </c>
      <c r="W108">
        <v>5.4400000000000004E-3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108.88826</v>
      </c>
      <c r="B109">
        <v>23.464009999999998</v>
      </c>
      <c r="C109">
        <v>20.949300000000001</v>
      </c>
      <c r="D109">
        <v>20.763940000000002</v>
      </c>
      <c r="E109">
        <v>23.538519999999998</v>
      </c>
      <c r="F109">
        <v>4.965E-2</v>
      </c>
      <c r="G109">
        <v>0</v>
      </c>
      <c r="H109">
        <v>3.3899999999999998E-3</v>
      </c>
      <c r="I109">
        <v>0.31192999999999999</v>
      </c>
      <c r="J109">
        <v>7.2720000000000007E-2</v>
      </c>
      <c r="K109">
        <v>-2.129E-2</v>
      </c>
      <c r="L109">
        <v>0.75060000000000004</v>
      </c>
      <c r="M109">
        <v>2.2669999999999999E-2</v>
      </c>
      <c r="N109">
        <v>3.85E-2</v>
      </c>
      <c r="O109">
        <v>92.062299999999993</v>
      </c>
      <c r="P109">
        <v>1.0013799999999999</v>
      </c>
      <c r="Q109">
        <v>477.18684000000002</v>
      </c>
      <c r="R109">
        <v>305.60915</v>
      </c>
      <c r="S109" t="s">
        <v>26</v>
      </c>
      <c r="T109" t="e">
        <f>-Inf</f>
        <v>#NAME?</v>
      </c>
      <c r="U109">
        <v>3.9500000000000004E-3</v>
      </c>
      <c r="V109">
        <v>5.7499999999999999E-3</v>
      </c>
      <c r="W109">
        <v>5.45E-3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109.89084</v>
      </c>
      <c r="B110">
        <v>23.462070000000001</v>
      </c>
      <c r="C110">
        <v>20.949290000000001</v>
      </c>
      <c r="D110">
        <v>20.76557</v>
      </c>
      <c r="E110">
        <v>23.538360000000001</v>
      </c>
      <c r="F110">
        <v>5.0349999999999999E-2</v>
      </c>
      <c r="G110">
        <v>0</v>
      </c>
      <c r="H110">
        <v>3.2799999999999999E-3</v>
      </c>
      <c r="I110">
        <v>0.31203999999999998</v>
      </c>
      <c r="J110">
        <v>8.6040000000000005E-2</v>
      </c>
      <c r="K110">
        <v>-1.9369999999999998E-2</v>
      </c>
      <c r="L110">
        <v>0.74878</v>
      </c>
      <c r="M110">
        <v>2.7459999999999998E-2</v>
      </c>
      <c r="N110">
        <v>3.8699999999999998E-2</v>
      </c>
      <c r="O110">
        <v>92.095309999999998</v>
      </c>
      <c r="P110">
        <v>0.96838999999999997</v>
      </c>
      <c r="Q110">
        <v>564.58293000000003</v>
      </c>
      <c r="R110">
        <v>309.91116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5.45E-3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110.89252999999999</v>
      </c>
      <c r="B111">
        <v>23.460920000000002</v>
      </c>
      <c r="C111">
        <v>20.94969</v>
      </c>
      <c r="D111">
        <v>20.76304</v>
      </c>
      <c r="E111">
        <v>23.54</v>
      </c>
      <c r="F111">
        <v>5.0389999999999997E-2</v>
      </c>
      <c r="G111">
        <v>0</v>
      </c>
      <c r="H111">
        <v>3.3600000000000001E-3</v>
      </c>
      <c r="I111">
        <v>0.31246000000000002</v>
      </c>
      <c r="J111">
        <v>8.7919999999999998E-2</v>
      </c>
      <c r="K111">
        <v>-1.7469999999999999E-2</v>
      </c>
      <c r="L111">
        <v>0.74966999999999995</v>
      </c>
      <c r="M111">
        <v>2.9080000000000002E-2</v>
      </c>
      <c r="N111">
        <v>3.934E-2</v>
      </c>
      <c r="O111">
        <v>92.219279999999998</v>
      </c>
      <c r="P111">
        <v>0.99067000000000005</v>
      </c>
      <c r="Q111">
        <v>576.90182000000004</v>
      </c>
      <c r="R111">
        <v>310.16394000000003</v>
      </c>
      <c r="S111" t="s">
        <v>26</v>
      </c>
      <c r="T111" t="e">
        <f>-Inf</f>
        <v>#NAME?</v>
      </c>
      <c r="U111">
        <v>3.96E-3</v>
      </c>
      <c r="V111">
        <v>5.7499999999999999E-3</v>
      </c>
      <c r="W111">
        <v>5.45E-3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111.89494999999999</v>
      </c>
      <c r="B112">
        <v>23.462759999999999</v>
      </c>
      <c r="C112">
        <v>20.949169999999999</v>
      </c>
      <c r="D112">
        <v>20.763020000000001</v>
      </c>
      <c r="E112">
        <v>23.539770000000001</v>
      </c>
      <c r="F112">
        <v>5.0250000000000003E-2</v>
      </c>
      <c r="G112">
        <v>0</v>
      </c>
      <c r="H112">
        <v>3.0599999999999998E-3</v>
      </c>
      <c r="I112">
        <v>0.31048999999999999</v>
      </c>
      <c r="J112">
        <v>9.8820000000000005E-2</v>
      </c>
      <c r="K112">
        <v>-1.5800000000000002E-2</v>
      </c>
      <c r="L112">
        <v>0.75097999999999998</v>
      </c>
      <c r="M112">
        <v>3.184E-2</v>
      </c>
      <c r="N112">
        <v>3.9129999999999998E-2</v>
      </c>
      <c r="O112">
        <v>91.636920000000003</v>
      </c>
      <c r="P112">
        <v>0.90356000000000003</v>
      </c>
      <c r="Q112">
        <v>648.45218999999997</v>
      </c>
      <c r="R112">
        <v>309.29694000000001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5.4400000000000004E-3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112.89682999999999</v>
      </c>
      <c r="B113">
        <v>23.463519999999999</v>
      </c>
      <c r="C113">
        <v>20.94886</v>
      </c>
      <c r="D113">
        <v>20.763490000000001</v>
      </c>
      <c r="E113">
        <v>23.538740000000001</v>
      </c>
      <c r="F113">
        <v>5.0299999999999997E-2</v>
      </c>
      <c r="G113">
        <v>0</v>
      </c>
      <c r="H113">
        <v>2.8999999999999998E-3</v>
      </c>
      <c r="I113">
        <v>0.31108000000000002</v>
      </c>
      <c r="J113">
        <v>9.3210000000000001E-2</v>
      </c>
      <c r="K113">
        <v>-1.5810000000000001E-2</v>
      </c>
      <c r="L113">
        <v>0.75070000000000003</v>
      </c>
      <c r="M113">
        <v>2.9329999999999998E-2</v>
      </c>
      <c r="N113">
        <v>3.9010000000000003E-2</v>
      </c>
      <c r="O113">
        <v>91.812219999999996</v>
      </c>
      <c r="P113">
        <v>0.85711999999999999</v>
      </c>
      <c r="Q113">
        <v>611.63094999999998</v>
      </c>
      <c r="R113">
        <v>309.61041999999998</v>
      </c>
      <c r="S113" t="s">
        <v>26</v>
      </c>
      <c r="T113" t="e">
        <f>-Inf</f>
        <v>#NAME?</v>
      </c>
      <c r="U113">
        <v>3.9699999999999996E-3</v>
      </c>
      <c r="V113">
        <v>5.7499999999999999E-3</v>
      </c>
      <c r="W113">
        <v>5.4400000000000004E-3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113.89814</v>
      </c>
      <c r="B114">
        <v>23.464279999999999</v>
      </c>
      <c r="C114">
        <v>20.949300000000001</v>
      </c>
      <c r="D114">
        <v>20.764320000000001</v>
      </c>
      <c r="E114">
        <v>23.538209999999999</v>
      </c>
      <c r="F114">
        <v>5.0459999999999998E-2</v>
      </c>
      <c r="G114">
        <v>0</v>
      </c>
      <c r="H114">
        <v>3.2699999999999999E-3</v>
      </c>
      <c r="I114">
        <v>0.31141999999999997</v>
      </c>
      <c r="J114">
        <v>8.5010000000000002E-2</v>
      </c>
      <c r="K114">
        <v>-1.4239999999999999E-2</v>
      </c>
      <c r="L114">
        <v>0.74787000000000003</v>
      </c>
      <c r="M114">
        <v>2.6290000000000001E-2</v>
      </c>
      <c r="N114">
        <v>3.9050000000000001E-2</v>
      </c>
      <c r="O114">
        <v>91.912869999999998</v>
      </c>
      <c r="P114">
        <v>0.96413000000000004</v>
      </c>
      <c r="Q114">
        <v>557.80133000000001</v>
      </c>
      <c r="R114">
        <v>310.61320999999998</v>
      </c>
      <c r="S114" t="s">
        <v>26</v>
      </c>
      <c r="T114" t="e">
        <f>-Inf</f>
        <v>#NAME?</v>
      </c>
      <c r="U114">
        <v>3.9699999999999996E-3</v>
      </c>
      <c r="V114">
        <v>5.7400000000000003E-3</v>
      </c>
      <c r="W114">
        <v>5.45E-3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114.89807</v>
      </c>
      <c r="B115">
        <v>23.464379999999998</v>
      </c>
      <c r="C115">
        <v>20.949149999999999</v>
      </c>
      <c r="D115">
        <v>20.763739999999999</v>
      </c>
      <c r="E115">
        <v>23.53858</v>
      </c>
      <c r="F115">
        <v>5.0610000000000002E-2</v>
      </c>
      <c r="G115">
        <v>0</v>
      </c>
      <c r="H115">
        <v>2.8700000000000002E-3</v>
      </c>
      <c r="I115">
        <v>0.31268000000000001</v>
      </c>
      <c r="J115">
        <v>8.5500000000000007E-2</v>
      </c>
      <c r="K115">
        <v>-1.754E-2</v>
      </c>
      <c r="L115">
        <v>0.74907000000000001</v>
      </c>
      <c r="M115">
        <v>2.6540000000000001E-2</v>
      </c>
      <c r="N115">
        <v>3.925E-2</v>
      </c>
      <c r="O115">
        <v>92.283299999999997</v>
      </c>
      <c r="P115">
        <v>0.84631000000000001</v>
      </c>
      <c r="Q115">
        <v>561.06676000000004</v>
      </c>
      <c r="R115">
        <v>311.50492000000003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5.45E-3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115.89833</v>
      </c>
      <c r="B116">
        <v>23.46518</v>
      </c>
      <c r="C116">
        <v>20.949529999999999</v>
      </c>
      <c r="D116">
        <v>20.763760000000001</v>
      </c>
      <c r="E116">
        <v>23.539750000000002</v>
      </c>
      <c r="F116">
        <v>5.033E-2</v>
      </c>
      <c r="G116">
        <v>0</v>
      </c>
      <c r="H116">
        <v>3.0400000000000002E-3</v>
      </c>
      <c r="I116">
        <v>0.31208000000000002</v>
      </c>
      <c r="J116">
        <v>8.5870000000000002E-2</v>
      </c>
      <c r="K116">
        <v>-1.951E-2</v>
      </c>
      <c r="L116">
        <v>0.74907999999999997</v>
      </c>
      <c r="M116">
        <v>2.6790000000000001E-2</v>
      </c>
      <c r="N116">
        <v>3.9109999999999999E-2</v>
      </c>
      <c r="O116">
        <v>92.10548</v>
      </c>
      <c r="P116">
        <v>0.89698999999999995</v>
      </c>
      <c r="Q116">
        <v>563.47103000000004</v>
      </c>
      <c r="R116">
        <v>309.80633999999998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5.45E-3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116.89897000000001</v>
      </c>
      <c r="B117">
        <v>23.46564</v>
      </c>
      <c r="C117">
        <v>20.949940000000002</v>
      </c>
      <c r="D117">
        <v>20.763860000000001</v>
      </c>
      <c r="E117">
        <v>23.540610000000001</v>
      </c>
      <c r="F117">
        <v>5.0909999999999997E-2</v>
      </c>
      <c r="G117">
        <v>0</v>
      </c>
      <c r="H117">
        <v>2.8400000000000001E-3</v>
      </c>
      <c r="I117">
        <v>0.31152000000000002</v>
      </c>
      <c r="J117">
        <v>7.8490000000000004E-2</v>
      </c>
      <c r="K117">
        <v>-1.7999999999999999E-2</v>
      </c>
      <c r="L117">
        <v>0.75036000000000003</v>
      </c>
      <c r="M117">
        <v>2.461E-2</v>
      </c>
      <c r="N117">
        <v>3.9629999999999999E-2</v>
      </c>
      <c r="O117">
        <v>91.941950000000006</v>
      </c>
      <c r="P117">
        <v>0.83714</v>
      </c>
      <c r="Q117">
        <v>515.07393000000002</v>
      </c>
      <c r="R117">
        <v>313.38315999999998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5.45E-3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117.89921</v>
      </c>
      <c r="B118">
        <v>23.464189999999999</v>
      </c>
      <c r="C118">
        <v>20.94999</v>
      </c>
      <c r="D118">
        <v>20.764250000000001</v>
      </c>
      <c r="E118">
        <v>23.540510000000001</v>
      </c>
      <c r="F118">
        <v>5.0389999999999997E-2</v>
      </c>
      <c r="G118">
        <v>0</v>
      </c>
      <c r="H118">
        <v>2.8900000000000002E-3</v>
      </c>
      <c r="I118">
        <v>0.31009999999999999</v>
      </c>
      <c r="J118">
        <v>8.2500000000000004E-2</v>
      </c>
      <c r="K118">
        <v>-1.668E-2</v>
      </c>
      <c r="L118">
        <v>0.74578</v>
      </c>
      <c r="M118">
        <v>2.6339999999999999E-2</v>
      </c>
      <c r="N118">
        <v>3.9149999999999997E-2</v>
      </c>
      <c r="O118">
        <v>91.522689999999997</v>
      </c>
      <c r="P118">
        <v>0.85270000000000001</v>
      </c>
      <c r="Q118">
        <v>541.37822000000006</v>
      </c>
      <c r="R118">
        <v>310.13576999999998</v>
      </c>
      <c r="S118" t="s">
        <v>26</v>
      </c>
      <c r="T118" t="e">
        <f>-Inf</f>
        <v>#NAME?</v>
      </c>
      <c r="U118">
        <v>3.96E-3</v>
      </c>
      <c r="V118">
        <v>5.7400000000000003E-3</v>
      </c>
      <c r="W118">
        <v>5.4400000000000004E-3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118.8999</v>
      </c>
      <c r="B119">
        <v>23.462969999999999</v>
      </c>
      <c r="C119">
        <v>20.950289999999999</v>
      </c>
      <c r="D119">
        <v>20.764009999999999</v>
      </c>
      <c r="E119">
        <v>23.541419999999999</v>
      </c>
      <c r="F119">
        <v>4.9570000000000003E-2</v>
      </c>
      <c r="G119">
        <v>0</v>
      </c>
      <c r="H119">
        <v>3.0400000000000002E-3</v>
      </c>
      <c r="I119">
        <v>0.31228</v>
      </c>
      <c r="J119">
        <v>8.0860000000000001E-2</v>
      </c>
      <c r="K119">
        <v>-1.6049999999999998E-2</v>
      </c>
      <c r="L119">
        <v>0.74728000000000006</v>
      </c>
      <c r="M119">
        <v>2.6540000000000001E-2</v>
      </c>
      <c r="N119">
        <v>3.8629999999999998E-2</v>
      </c>
      <c r="O119">
        <v>92.166550000000001</v>
      </c>
      <c r="P119">
        <v>0.89639000000000002</v>
      </c>
      <c r="Q119">
        <v>530.61983999999995</v>
      </c>
      <c r="R119">
        <v>305.12666000000002</v>
      </c>
      <c r="S119" t="s">
        <v>26</v>
      </c>
      <c r="T119" t="e">
        <f>-Inf</f>
        <v>#NAME?</v>
      </c>
      <c r="U119">
        <v>3.9699999999999996E-3</v>
      </c>
      <c r="V119">
        <v>5.7400000000000003E-3</v>
      </c>
      <c r="W119">
        <v>5.45E-3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119.89897000000001</v>
      </c>
      <c r="B120">
        <v>23.46311</v>
      </c>
      <c r="C120">
        <v>20.949750000000002</v>
      </c>
      <c r="D120">
        <v>20.764520000000001</v>
      </c>
      <c r="E120">
        <v>23.54092</v>
      </c>
      <c r="F120">
        <v>5.0880000000000002E-2</v>
      </c>
      <c r="G120">
        <v>0</v>
      </c>
      <c r="H120">
        <v>3.3700000000000002E-3</v>
      </c>
      <c r="I120">
        <v>0.31178</v>
      </c>
      <c r="J120">
        <v>8.9190000000000005E-2</v>
      </c>
      <c r="K120">
        <v>-1.9699999999999999E-2</v>
      </c>
      <c r="L120">
        <v>0.74868000000000001</v>
      </c>
      <c r="M120">
        <v>2.903E-2</v>
      </c>
      <c r="N120">
        <v>3.9419999999999997E-2</v>
      </c>
      <c r="O120">
        <v>92.018609999999995</v>
      </c>
      <c r="P120">
        <v>0.99544999999999995</v>
      </c>
      <c r="Q120">
        <v>585.23671999999999</v>
      </c>
      <c r="R120">
        <v>313.17027000000002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5.45E-3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120.89926</v>
      </c>
      <c r="B121">
        <v>23.46322</v>
      </c>
      <c r="C121">
        <v>20.950330000000001</v>
      </c>
      <c r="D121">
        <v>20.764399999999998</v>
      </c>
      <c r="E121">
        <v>23.540700000000001</v>
      </c>
      <c r="F121">
        <v>4.9970000000000001E-2</v>
      </c>
      <c r="G121">
        <v>0</v>
      </c>
      <c r="H121">
        <v>3.16E-3</v>
      </c>
      <c r="I121">
        <v>0.31290000000000001</v>
      </c>
      <c r="J121">
        <v>8.3919999999999995E-2</v>
      </c>
      <c r="K121">
        <v>-1.8489999999999999E-2</v>
      </c>
      <c r="L121">
        <v>0.74895999999999996</v>
      </c>
      <c r="M121">
        <v>2.7199999999999998E-2</v>
      </c>
      <c r="N121">
        <v>3.8859999999999999E-2</v>
      </c>
      <c r="O121">
        <v>92.34881</v>
      </c>
      <c r="P121">
        <v>0.93333999999999995</v>
      </c>
      <c r="Q121">
        <v>550.67665999999997</v>
      </c>
      <c r="R121">
        <v>307.55315000000002</v>
      </c>
      <c r="S121" t="s">
        <v>26</v>
      </c>
      <c r="T121" t="e">
        <f>-Inf</f>
        <v>#NAME?</v>
      </c>
      <c r="U121">
        <v>3.96E-3</v>
      </c>
      <c r="V121">
        <v>5.7499999999999999E-3</v>
      </c>
      <c r="W121">
        <v>5.45E-3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121.90191</v>
      </c>
      <c r="B122">
        <v>23.46274</v>
      </c>
      <c r="C122">
        <v>20.949629999999999</v>
      </c>
      <c r="D122">
        <v>20.76464</v>
      </c>
      <c r="E122">
        <v>23.540189999999999</v>
      </c>
      <c r="F122">
        <v>5.0410000000000003E-2</v>
      </c>
      <c r="G122">
        <v>0</v>
      </c>
      <c r="H122">
        <v>3.0799999999999998E-3</v>
      </c>
      <c r="I122">
        <v>0.31263000000000002</v>
      </c>
      <c r="J122">
        <v>8.165E-2</v>
      </c>
      <c r="K122">
        <v>-2.0500000000000001E-2</v>
      </c>
      <c r="L122">
        <v>0.74824999999999997</v>
      </c>
      <c r="M122">
        <v>2.6460000000000001E-2</v>
      </c>
      <c r="N122">
        <v>3.9010000000000003E-2</v>
      </c>
      <c r="O122">
        <v>92.268659999999997</v>
      </c>
      <c r="P122">
        <v>0.90952999999999995</v>
      </c>
      <c r="Q122">
        <v>535.81638999999996</v>
      </c>
      <c r="R122">
        <v>310.26621999999998</v>
      </c>
      <c r="S122" t="s">
        <v>26</v>
      </c>
      <c r="T122" t="e">
        <f>-Inf</f>
        <v>#NAME?</v>
      </c>
      <c r="U122">
        <v>3.9500000000000004E-3</v>
      </c>
      <c r="V122">
        <v>5.7499999999999999E-3</v>
      </c>
      <c r="W122">
        <v>5.45E-3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122.90197000000001</v>
      </c>
      <c r="B123">
        <v>23.46227</v>
      </c>
      <c r="C123">
        <v>20.949860000000001</v>
      </c>
      <c r="D123">
        <v>20.764140000000001</v>
      </c>
      <c r="E123">
        <v>23.537680000000002</v>
      </c>
      <c r="F123">
        <v>5.0650000000000001E-2</v>
      </c>
      <c r="G123">
        <v>0</v>
      </c>
      <c r="H123">
        <v>3.1199999999999999E-3</v>
      </c>
      <c r="I123">
        <v>0.31236999999999998</v>
      </c>
      <c r="J123">
        <v>8.0799999999999997E-2</v>
      </c>
      <c r="K123">
        <v>-1.9720000000000001E-2</v>
      </c>
      <c r="L123">
        <v>0.74773000000000001</v>
      </c>
      <c r="M123">
        <v>2.5489999999999999E-2</v>
      </c>
      <c r="N123">
        <v>3.9350000000000003E-2</v>
      </c>
      <c r="O123">
        <v>92.192300000000003</v>
      </c>
      <c r="P123">
        <v>0.92059999999999997</v>
      </c>
      <c r="Q123">
        <v>530.19802000000004</v>
      </c>
      <c r="R123">
        <v>311.74939000000001</v>
      </c>
      <c r="S123" t="s">
        <v>26</v>
      </c>
      <c r="T123" t="e">
        <f>-Inf</f>
        <v>#NAME?</v>
      </c>
      <c r="U123">
        <v>3.96E-3</v>
      </c>
      <c r="V123">
        <v>5.7400000000000003E-3</v>
      </c>
      <c r="W123">
        <v>5.45E-3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123.9032</v>
      </c>
      <c r="B124">
        <v>23.463570000000001</v>
      </c>
      <c r="C124">
        <v>20.94998</v>
      </c>
      <c r="D124">
        <v>20.764779999999998</v>
      </c>
      <c r="E124">
        <v>23.538920000000001</v>
      </c>
      <c r="F124">
        <v>5.0229999999999997E-2</v>
      </c>
      <c r="G124">
        <v>0</v>
      </c>
      <c r="H124">
        <v>2.7100000000000002E-3</v>
      </c>
      <c r="I124">
        <v>0.31236000000000003</v>
      </c>
      <c r="J124">
        <v>8.319E-2</v>
      </c>
      <c r="K124">
        <v>-1.6049999999999998E-2</v>
      </c>
      <c r="L124">
        <v>0.75104000000000004</v>
      </c>
      <c r="M124">
        <v>2.622E-2</v>
      </c>
      <c r="N124">
        <v>3.891E-2</v>
      </c>
      <c r="O124">
        <v>92.188959999999994</v>
      </c>
      <c r="P124">
        <v>0.80069000000000001</v>
      </c>
      <c r="Q124">
        <v>545.86884999999995</v>
      </c>
      <c r="R124">
        <v>309.15645000000001</v>
      </c>
      <c r="S124" t="s">
        <v>26</v>
      </c>
      <c r="T124" t="e">
        <f>-Inf</f>
        <v>#NAME?</v>
      </c>
      <c r="U124">
        <v>3.9699999999999996E-3</v>
      </c>
      <c r="V124">
        <v>5.7499999999999999E-3</v>
      </c>
      <c r="W124">
        <v>5.45E-3</v>
      </c>
      <c r="X124">
        <v>4.1099999999999999E-3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124.90582999999999</v>
      </c>
      <c r="B125">
        <v>23.464390000000002</v>
      </c>
      <c r="C125">
        <v>20.950620000000001</v>
      </c>
      <c r="D125">
        <v>20.764389999999999</v>
      </c>
      <c r="E125">
        <v>23.538679999999999</v>
      </c>
      <c r="F125">
        <v>5.0349999999999999E-2</v>
      </c>
      <c r="G125">
        <v>0</v>
      </c>
      <c r="H125">
        <v>3.2499999999999999E-3</v>
      </c>
      <c r="I125">
        <v>0.31004999999999999</v>
      </c>
      <c r="J125">
        <v>8.2820000000000005E-2</v>
      </c>
      <c r="K125">
        <v>-1.787E-2</v>
      </c>
      <c r="L125">
        <v>0.74834000000000001</v>
      </c>
      <c r="M125">
        <v>2.5739999999999999E-2</v>
      </c>
      <c r="N125">
        <v>3.9219999999999998E-2</v>
      </c>
      <c r="O125">
        <v>91.508300000000006</v>
      </c>
      <c r="P125">
        <v>0.9587</v>
      </c>
      <c r="Q125">
        <v>543.44987000000003</v>
      </c>
      <c r="R125">
        <v>309.90897999999999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5.4400000000000004E-3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125.90618000000001</v>
      </c>
      <c r="B126">
        <v>23.46454</v>
      </c>
      <c r="C126">
        <v>20.951180000000001</v>
      </c>
      <c r="D126">
        <v>20.764749999999999</v>
      </c>
      <c r="E126">
        <v>23.538519999999998</v>
      </c>
      <c r="F126">
        <v>5.0470000000000001E-2</v>
      </c>
      <c r="G126">
        <v>0</v>
      </c>
      <c r="H126">
        <v>3.0599999999999998E-3</v>
      </c>
      <c r="I126">
        <v>0.31119999999999998</v>
      </c>
      <c r="J126">
        <v>8.5669999999999996E-2</v>
      </c>
      <c r="K126">
        <v>-1.5089999999999999E-2</v>
      </c>
      <c r="L126">
        <v>0.74987000000000004</v>
      </c>
      <c r="M126">
        <v>2.6509999999999999E-2</v>
      </c>
      <c r="N126">
        <v>3.9359999999999999E-2</v>
      </c>
      <c r="O126">
        <v>91.848420000000004</v>
      </c>
      <c r="P126">
        <v>0.90202000000000004</v>
      </c>
      <c r="Q126">
        <v>562.18043999999998</v>
      </c>
      <c r="R126">
        <v>310.66034999999999</v>
      </c>
      <c r="S126" t="s">
        <v>26</v>
      </c>
      <c r="T126" t="e">
        <f>-Inf</f>
        <v>#NAME?</v>
      </c>
      <c r="U126">
        <v>3.9699999999999996E-3</v>
      </c>
      <c r="V126">
        <v>5.7499999999999999E-3</v>
      </c>
      <c r="W126">
        <v>5.4400000000000004E-3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126.90701</v>
      </c>
      <c r="B127">
        <v>23.46386</v>
      </c>
      <c r="C127">
        <v>20.95026</v>
      </c>
      <c r="D127">
        <v>20.764849999999999</v>
      </c>
      <c r="E127">
        <v>23.537800000000001</v>
      </c>
      <c r="F127">
        <v>5.074E-2</v>
      </c>
      <c r="G127">
        <v>0</v>
      </c>
      <c r="H127">
        <v>3.1800000000000001E-3</v>
      </c>
      <c r="I127">
        <v>0.31092999999999998</v>
      </c>
      <c r="J127">
        <v>8.2439999999999999E-2</v>
      </c>
      <c r="K127">
        <v>-1.558E-2</v>
      </c>
      <c r="L127">
        <v>0.74853999999999998</v>
      </c>
      <c r="M127">
        <v>2.5499999999999998E-2</v>
      </c>
      <c r="N127">
        <v>3.9350000000000003E-2</v>
      </c>
      <c r="O127">
        <v>91.766549999999995</v>
      </c>
      <c r="P127">
        <v>0.93837000000000004</v>
      </c>
      <c r="Q127">
        <v>540.94965999999999</v>
      </c>
      <c r="R127">
        <v>312.30004000000002</v>
      </c>
      <c r="S127" t="s">
        <v>26</v>
      </c>
      <c r="T127" t="e">
        <f>-Inf</f>
        <v>#NAME?</v>
      </c>
      <c r="U127">
        <v>3.9699999999999996E-3</v>
      </c>
      <c r="V127">
        <v>5.7499999999999999E-3</v>
      </c>
      <c r="W127">
        <v>5.4400000000000004E-3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127.90810999999999</v>
      </c>
      <c r="B128">
        <v>23.464469999999999</v>
      </c>
      <c r="C128">
        <v>20.950479999999999</v>
      </c>
      <c r="D128">
        <v>20.765529999999998</v>
      </c>
      <c r="E128">
        <v>23.537489999999998</v>
      </c>
      <c r="F128">
        <v>5.0840000000000003E-2</v>
      </c>
      <c r="G128">
        <v>0</v>
      </c>
      <c r="H128">
        <v>3.1199999999999999E-3</v>
      </c>
      <c r="I128">
        <v>0.30941000000000002</v>
      </c>
      <c r="J128">
        <v>9.3030000000000002E-2</v>
      </c>
      <c r="K128">
        <v>-2.087E-2</v>
      </c>
      <c r="L128">
        <v>0.74999000000000005</v>
      </c>
      <c r="M128">
        <v>2.8410000000000001E-2</v>
      </c>
      <c r="N128">
        <v>3.9329999999999997E-2</v>
      </c>
      <c r="O128">
        <v>91.317689999999999</v>
      </c>
      <c r="P128">
        <v>0.92201</v>
      </c>
      <c r="Q128">
        <v>610.42256999999995</v>
      </c>
      <c r="R128">
        <v>312.91174999999998</v>
      </c>
      <c r="S128" t="s">
        <v>26</v>
      </c>
      <c r="T128" t="e">
        <f>-Inf</f>
        <v>#NAME?</v>
      </c>
      <c r="U128">
        <v>3.9500000000000004E-3</v>
      </c>
      <c r="V128">
        <v>5.7499999999999999E-3</v>
      </c>
      <c r="W128">
        <v>5.4400000000000004E-3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128.90955</v>
      </c>
      <c r="B129">
        <v>23.46528</v>
      </c>
      <c r="C129">
        <v>20.950220000000002</v>
      </c>
      <c r="D129">
        <v>20.764119999999998</v>
      </c>
      <c r="E129">
        <v>23.538080000000001</v>
      </c>
      <c r="F129">
        <v>5.0389999999999997E-2</v>
      </c>
      <c r="G129">
        <v>0</v>
      </c>
      <c r="H129">
        <v>2.5100000000000001E-3</v>
      </c>
      <c r="I129">
        <v>0.30865999999999999</v>
      </c>
      <c r="J129">
        <v>8.2150000000000001E-2</v>
      </c>
      <c r="K129">
        <v>-1.753E-2</v>
      </c>
      <c r="L129">
        <v>0.75039999999999996</v>
      </c>
      <c r="M129">
        <v>2.5020000000000001E-2</v>
      </c>
      <c r="N129">
        <v>3.9230000000000001E-2</v>
      </c>
      <c r="O129">
        <v>91.098619999999997</v>
      </c>
      <c r="P129">
        <v>0.74073999999999995</v>
      </c>
      <c r="Q129">
        <v>539.09613000000002</v>
      </c>
      <c r="R129">
        <v>310.17227000000003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5.4299999999999999E-3</v>
      </c>
      <c r="X129">
        <v>4.1099999999999999E-3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129.91184000000001</v>
      </c>
      <c r="B130">
        <v>23.464649999999999</v>
      </c>
      <c r="C130">
        <v>20.950620000000001</v>
      </c>
      <c r="D130">
        <v>20.76501</v>
      </c>
      <c r="E130">
        <v>23.537590000000002</v>
      </c>
      <c r="F130">
        <v>5.0459999999999998E-2</v>
      </c>
      <c r="G130">
        <v>0</v>
      </c>
      <c r="H130">
        <v>2.5999999999999999E-3</v>
      </c>
      <c r="I130">
        <v>0.30969999999999998</v>
      </c>
      <c r="J130">
        <v>8.5000000000000006E-2</v>
      </c>
      <c r="K130">
        <v>-1.4959999999999999E-2</v>
      </c>
      <c r="L130">
        <v>0.75168000000000001</v>
      </c>
      <c r="M130">
        <v>2.5930000000000002E-2</v>
      </c>
      <c r="N130">
        <v>3.918E-2</v>
      </c>
      <c r="O130">
        <v>91.403120000000001</v>
      </c>
      <c r="P130">
        <v>0.76663999999999999</v>
      </c>
      <c r="Q130">
        <v>557.78067999999996</v>
      </c>
      <c r="R130">
        <v>310.59933000000001</v>
      </c>
      <c r="S130" t="s">
        <v>26</v>
      </c>
      <c r="T130" t="e">
        <f>-Inf</f>
        <v>#NAME?</v>
      </c>
      <c r="U130">
        <v>3.9699999999999996E-3</v>
      </c>
      <c r="V130">
        <v>5.7499999999999999E-3</v>
      </c>
      <c r="W130">
        <v>5.4400000000000004E-3</v>
      </c>
      <c r="X130">
        <v>4.1099999999999999E-3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130.91211000000001</v>
      </c>
      <c r="B131">
        <v>23.463280000000001</v>
      </c>
      <c r="C131">
        <v>20.951419999999999</v>
      </c>
      <c r="D131">
        <v>20.76455</v>
      </c>
      <c r="E131">
        <v>23.5381</v>
      </c>
      <c r="F131">
        <v>5.0799999999999998E-2</v>
      </c>
      <c r="G131">
        <v>0</v>
      </c>
      <c r="H131">
        <v>3.0599999999999998E-3</v>
      </c>
      <c r="I131">
        <v>0.30981999999999998</v>
      </c>
      <c r="J131">
        <v>8.9480000000000004E-2</v>
      </c>
      <c r="K131">
        <v>-1.5720000000000001E-2</v>
      </c>
      <c r="L131">
        <v>0.74729999999999996</v>
      </c>
      <c r="M131">
        <v>2.801E-2</v>
      </c>
      <c r="N131">
        <v>3.9710000000000002E-2</v>
      </c>
      <c r="O131">
        <v>91.440899999999999</v>
      </c>
      <c r="P131">
        <v>0.90373999999999999</v>
      </c>
      <c r="Q131">
        <v>587.12150999999994</v>
      </c>
      <c r="R131">
        <v>312.67464000000001</v>
      </c>
      <c r="S131" t="s">
        <v>26</v>
      </c>
      <c r="T131" t="e">
        <f>-Inf</f>
        <v>#NAME?</v>
      </c>
      <c r="U131">
        <v>3.9699999999999996E-3</v>
      </c>
      <c r="V131">
        <v>5.7400000000000003E-3</v>
      </c>
      <c r="W131">
        <v>5.4400000000000004E-3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131.91329999999999</v>
      </c>
      <c r="B132">
        <v>23.464009999999998</v>
      </c>
      <c r="C132">
        <v>20.95168</v>
      </c>
      <c r="D132">
        <v>20.765039999999999</v>
      </c>
      <c r="E132">
        <v>23.537489999999998</v>
      </c>
      <c r="F132">
        <v>5.0500000000000003E-2</v>
      </c>
      <c r="G132">
        <v>0</v>
      </c>
      <c r="H132">
        <v>3.1900000000000001E-3</v>
      </c>
      <c r="I132">
        <v>0.31304999999999999</v>
      </c>
      <c r="J132">
        <v>7.6619999999999994E-2</v>
      </c>
      <c r="K132">
        <v>-1.538E-2</v>
      </c>
      <c r="L132">
        <v>0.75055000000000005</v>
      </c>
      <c r="M132">
        <v>2.3550000000000001E-2</v>
      </c>
      <c r="N132">
        <v>3.943E-2</v>
      </c>
      <c r="O132">
        <v>92.393389999999997</v>
      </c>
      <c r="P132">
        <v>0.94013999999999998</v>
      </c>
      <c r="Q132">
        <v>502.76330000000002</v>
      </c>
      <c r="R132">
        <v>310.83649000000003</v>
      </c>
      <c r="S132" t="s">
        <v>26</v>
      </c>
      <c r="T132" t="e">
        <f>-Inf</f>
        <v>#NAME?</v>
      </c>
      <c r="U132">
        <v>3.9699999999999996E-3</v>
      </c>
      <c r="V132">
        <v>5.7499999999999999E-3</v>
      </c>
      <c r="W132">
        <v>5.45E-3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132.91781</v>
      </c>
      <c r="B133">
        <v>23.464739999999999</v>
      </c>
      <c r="C133">
        <v>20.951589999999999</v>
      </c>
      <c r="D133">
        <v>20.7654</v>
      </c>
      <c r="E133">
        <v>23.538219999999999</v>
      </c>
      <c r="F133">
        <v>5.0599999999999999E-2</v>
      </c>
      <c r="G133">
        <v>0</v>
      </c>
      <c r="H133">
        <v>3.0699999999999998E-3</v>
      </c>
      <c r="I133">
        <v>0.31141999999999997</v>
      </c>
      <c r="J133">
        <v>8.1449999999999995E-2</v>
      </c>
      <c r="K133">
        <v>-2.1839999999999998E-2</v>
      </c>
      <c r="L133">
        <v>0.752</v>
      </c>
      <c r="M133">
        <v>2.504E-2</v>
      </c>
      <c r="N133">
        <v>3.9410000000000001E-2</v>
      </c>
      <c r="O133">
        <v>91.911119999999997</v>
      </c>
      <c r="P133">
        <v>0.90605999999999998</v>
      </c>
      <c r="Q133">
        <v>534.50041999999996</v>
      </c>
      <c r="R133">
        <v>311.48579000000001</v>
      </c>
      <c r="S133" t="s">
        <v>26</v>
      </c>
      <c r="T133" t="e">
        <f>-Inf</f>
        <v>#NAME?</v>
      </c>
      <c r="U133">
        <v>3.9500000000000004E-3</v>
      </c>
      <c r="V133">
        <v>5.7499999999999999E-3</v>
      </c>
      <c r="W133">
        <v>5.45E-3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133.91854000000001</v>
      </c>
      <c r="B134">
        <v>23.464510000000001</v>
      </c>
      <c r="C134">
        <v>20.950800000000001</v>
      </c>
      <c r="D134">
        <v>20.76444</v>
      </c>
      <c r="E134">
        <v>23.53884</v>
      </c>
      <c r="F134">
        <v>5.0659999999999997E-2</v>
      </c>
      <c r="G134">
        <v>0</v>
      </c>
      <c r="H134">
        <v>3.3600000000000001E-3</v>
      </c>
      <c r="I134">
        <v>0.31208999999999998</v>
      </c>
      <c r="J134">
        <v>8.4680000000000005E-2</v>
      </c>
      <c r="K134">
        <v>-2.0629999999999999E-2</v>
      </c>
      <c r="L134">
        <v>0.74851999999999996</v>
      </c>
      <c r="M134">
        <v>2.6329999999999999E-2</v>
      </c>
      <c r="N134">
        <v>3.95E-2</v>
      </c>
      <c r="O134">
        <v>92.110069999999993</v>
      </c>
      <c r="P134">
        <v>0.99238999999999999</v>
      </c>
      <c r="Q134">
        <v>555.64377000000002</v>
      </c>
      <c r="R134">
        <v>311.84965</v>
      </c>
      <c r="S134" t="s">
        <v>26</v>
      </c>
      <c r="T134" t="e">
        <f>-Inf</f>
        <v>#NAME?</v>
      </c>
      <c r="U134">
        <v>3.9500000000000004E-3</v>
      </c>
      <c r="V134">
        <v>5.7499999999999999E-3</v>
      </c>
      <c r="W134">
        <v>5.45E-3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134.91929999999999</v>
      </c>
      <c r="B135">
        <v>23.463979999999999</v>
      </c>
      <c r="C135">
        <v>20.950849999999999</v>
      </c>
      <c r="D135">
        <v>20.76567</v>
      </c>
      <c r="E135">
        <v>23.53942</v>
      </c>
      <c r="F135">
        <v>5.0389999999999997E-2</v>
      </c>
      <c r="G135">
        <v>0</v>
      </c>
      <c r="H135">
        <v>2.63E-3</v>
      </c>
      <c r="I135">
        <v>0.31030999999999997</v>
      </c>
      <c r="J135">
        <v>8.2960000000000006E-2</v>
      </c>
      <c r="K135">
        <v>-1.899E-2</v>
      </c>
      <c r="L135">
        <v>0.75102999999999998</v>
      </c>
      <c r="M135">
        <v>2.6179999999999998E-2</v>
      </c>
      <c r="N135">
        <v>3.9030000000000002E-2</v>
      </c>
      <c r="O135">
        <v>91.585509999999999</v>
      </c>
      <c r="P135">
        <v>0.77512999999999999</v>
      </c>
      <c r="Q135">
        <v>544.39293999999995</v>
      </c>
      <c r="R135">
        <v>310.17149000000001</v>
      </c>
      <c r="S135" t="s">
        <v>26</v>
      </c>
      <c r="T135" t="e">
        <f>-Inf</f>
        <v>#NAME?</v>
      </c>
      <c r="U135">
        <v>3.96E-3</v>
      </c>
      <c r="V135">
        <v>5.7499999999999999E-3</v>
      </c>
      <c r="W135">
        <v>5.4400000000000004E-3</v>
      </c>
      <c r="X135">
        <v>4.1099999999999999E-3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135.91895</v>
      </c>
      <c r="B136">
        <v>23.463550000000001</v>
      </c>
      <c r="C136">
        <v>20.95091</v>
      </c>
      <c r="D136">
        <v>20.765250000000002</v>
      </c>
      <c r="E136">
        <v>23.540649999999999</v>
      </c>
      <c r="F136">
        <v>5.0009999999999999E-2</v>
      </c>
      <c r="G136">
        <v>0</v>
      </c>
      <c r="H136">
        <v>3.31E-3</v>
      </c>
      <c r="I136">
        <v>0.31141000000000002</v>
      </c>
      <c r="J136">
        <v>8.1009999999999999E-2</v>
      </c>
      <c r="K136">
        <v>-1.4540000000000001E-2</v>
      </c>
      <c r="L136">
        <v>0.74458000000000002</v>
      </c>
      <c r="M136">
        <v>2.613E-2</v>
      </c>
      <c r="N136">
        <v>3.884E-2</v>
      </c>
      <c r="O136">
        <v>91.909559999999999</v>
      </c>
      <c r="P136">
        <v>0.97790999999999995</v>
      </c>
      <c r="Q136">
        <v>531.58604000000003</v>
      </c>
      <c r="R136">
        <v>307.83526000000001</v>
      </c>
      <c r="S136" t="s">
        <v>26</v>
      </c>
      <c r="T136" t="e">
        <f>-Inf</f>
        <v>#NAME?</v>
      </c>
      <c r="U136">
        <v>3.9699999999999996E-3</v>
      </c>
      <c r="V136">
        <v>5.7400000000000003E-3</v>
      </c>
      <c r="W136">
        <v>5.45E-3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136.92089999999999</v>
      </c>
      <c r="B137">
        <v>23.463730000000002</v>
      </c>
      <c r="C137">
        <v>20.951650000000001</v>
      </c>
      <c r="D137">
        <v>20.765160000000002</v>
      </c>
      <c r="E137">
        <v>23.540369999999999</v>
      </c>
      <c r="F137">
        <v>5.0290000000000001E-2</v>
      </c>
      <c r="G137">
        <v>0</v>
      </c>
      <c r="H137">
        <v>3.2599999999999999E-3</v>
      </c>
      <c r="I137">
        <v>0.31180999999999998</v>
      </c>
      <c r="J137">
        <v>8.906E-2</v>
      </c>
      <c r="K137">
        <v>-1.985E-2</v>
      </c>
      <c r="L137">
        <v>0.74839</v>
      </c>
      <c r="M137">
        <v>2.8549999999999999E-2</v>
      </c>
      <c r="N137">
        <v>3.9230000000000001E-2</v>
      </c>
      <c r="O137">
        <v>92.028599999999997</v>
      </c>
      <c r="P137">
        <v>0.96333999999999997</v>
      </c>
      <c r="Q137">
        <v>584.42867999999999</v>
      </c>
      <c r="R137">
        <v>309.55265000000003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5.45E-3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137.92142999999999</v>
      </c>
      <c r="B138">
        <v>23.464169999999999</v>
      </c>
      <c r="C138">
        <v>20.951699999999999</v>
      </c>
      <c r="D138">
        <v>20.765519999999999</v>
      </c>
      <c r="E138">
        <v>23.541049999999998</v>
      </c>
      <c r="F138">
        <v>5.058E-2</v>
      </c>
      <c r="G138">
        <v>0</v>
      </c>
      <c r="H138">
        <v>3.0999999999999999E-3</v>
      </c>
      <c r="I138">
        <v>0.31113000000000002</v>
      </c>
      <c r="J138">
        <v>8.3349999999999994E-2</v>
      </c>
      <c r="K138">
        <v>-1.7219999999999999E-2</v>
      </c>
      <c r="L138">
        <v>0.75144999999999995</v>
      </c>
      <c r="M138">
        <v>2.6800000000000001E-2</v>
      </c>
      <c r="N138">
        <v>3.9390000000000001E-2</v>
      </c>
      <c r="O138">
        <v>91.827889999999996</v>
      </c>
      <c r="P138">
        <v>0.91412000000000004</v>
      </c>
      <c r="Q138">
        <v>546.92704000000003</v>
      </c>
      <c r="R138">
        <v>311.31923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5.4400000000000004E-3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138.92383000000001</v>
      </c>
      <c r="B139">
        <v>23.463830000000002</v>
      </c>
      <c r="C139">
        <v>20.950340000000001</v>
      </c>
      <c r="D139">
        <v>20.764330000000001</v>
      </c>
      <c r="E139">
        <v>23.53979</v>
      </c>
      <c r="F139">
        <v>5.0209999999999998E-2</v>
      </c>
      <c r="G139">
        <v>0</v>
      </c>
      <c r="H139">
        <v>3.2599999999999999E-3</v>
      </c>
      <c r="I139">
        <v>0.31024000000000002</v>
      </c>
      <c r="J139">
        <v>8.9569999999999997E-2</v>
      </c>
      <c r="K139">
        <v>-1.6879999999999999E-2</v>
      </c>
      <c r="L139">
        <v>0.75068000000000001</v>
      </c>
      <c r="M139">
        <v>2.8459999999999999E-2</v>
      </c>
      <c r="N139">
        <v>3.9070000000000001E-2</v>
      </c>
      <c r="O139">
        <v>91.562740000000005</v>
      </c>
      <c r="P139">
        <v>0.96211999999999998</v>
      </c>
      <c r="Q139">
        <v>587.74315000000001</v>
      </c>
      <c r="R139">
        <v>309.03509000000003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5.4400000000000004E-3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139.92438999999999</v>
      </c>
      <c r="B140">
        <v>23.464079999999999</v>
      </c>
      <c r="C140">
        <v>20.952359999999999</v>
      </c>
      <c r="D140">
        <v>20.7652</v>
      </c>
      <c r="E140">
        <v>23.539670000000001</v>
      </c>
      <c r="F140">
        <v>5.058E-2</v>
      </c>
      <c r="G140">
        <v>0</v>
      </c>
      <c r="H140">
        <v>3.62E-3</v>
      </c>
      <c r="I140">
        <v>0.31218000000000001</v>
      </c>
      <c r="J140">
        <v>8.2799999999999999E-2</v>
      </c>
      <c r="K140">
        <v>-2.2409999999999999E-2</v>
      </c>
      <c r="L140">
        <v>0.75207000000000002</v>
      </c>
      <c r="M140">
        <v>2.6179999999999998E-2</v>
      </c>
      <c r="N140">
        <v>3.9600000000000003E-2</v>
      </c>
      <c r="O140">
        <v>92.135499999999993</v>
      </c>
      <c r="P140">
        <v>1.0679799999999999</v>
      </c>
      <c r="Q140">
        <v>543.35649000000001</v>
      </c>
      <c r="R140">
        <v>311.35511000000002</v>
      </c>
      <c r="S140" t="s">
        <v>26</v>
      </c>
      <c r="T140" t="e">
        <f>-Inf</f>
        <v>#NAME?</v>
      </c>
      <c r="U140">
        <v>3.9500000000000004E-3</v>
      </c>
      <c r="V140">
        <v>5.7499999999999999E-3</v>
      </c>
      <c r="W140">
        <v>5.45E-3</v>
      </c>
      <c r="X140">
        <v>4.1099999999999999E-3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140.92496</v>
      </c>
      <c r="B141">
        <v>23.465</v>
      </c>
      <c r="C141">
        <v>20.951879999999999</v>
      </c>
      <c r="D141">
        <v>20.765550000000001</v>
      </c>
      <c r="E141">
        <v>23.539010000000001</v>
      </c>
      <c r="F141">
        <v>5.083E-2</v>
      </c>
      <c r="G141">
        <v>0</v>
      </c>
      <c r="H141">
        <v>3.4199999999999999E-3</v>
      </c>
      <c r="I141">
        <v>0.31314999999999998</v>
      </c>
      <c r="J141">
        <v>7.9909999999999995E-2</v>
      </c>
      <c r="K141">
        <v>-1.9230000000000001E-2</v>
      </c>
      <c r="L141">
        <v>0.75053999999999998</v>
      </c>
      <c r="M141">
        <v>2.4740000000000002E-2</v>
      </c>
      <c r="N141">
        <v>3.9620000000000002E-2</v>
      </c>
      <c r="O141">
        <v>92.423360000000002</v>
      </c>
      <c r="P141">
        <v>1.00953</v>
      </c>
      <c r="Q141">
        <v>524.34217000000001</v>
      </c>
      <c r="R141">
        <v>312.88704000000001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5.45E-3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141.92505</v>
      </c>
      <c r="B142">
        <v>23.46499</v>
      </c>
      <c r="C142">
        <v>20.951530000000002</v>
      </c>
      <c r="D142">
        <v>20.765689999999999</v>
      </c>
      <c r="E142">
        <v>23.54008</v>
      </c>
      <c r="F142">
        <v>5.0380000000000001E-2</v>
      </c>
      <c r="G142">
        <v>0</v>
      </c>
      <c r="H142">
        <v>3.3899999999999998E-3</v>
      </c>
      <c r="I142">
        <v>0.31109999999999999</v>
      </c>
      <c r="J142">
        <v>7.1239999999999998E-2</v>
      </c>
      <c r="K142">
        <v>-1.984E-2</v>
      </c>
      <c r="L142">
        <v>0.74926000000000004</v>
      </c>
      <c r="M142">
        <v>2.2380000000000001E-2</v>
      </c>
      <c r="N142">
        <v>3.916E-2</v>
      </c>
      <c r="O142">
        <v>91.819090000000003</v>
      </c>
      <c r="P142">
        <v>1.00071</v>
      </c>
      <c r="Q142">
        <v>467.50706000000002</v>
      </c>
      <c r="R142">
        <v>310.09251999999998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5.4400000000000004E-3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142.92527000000001</v>
      </c>
      <c r="B143">
        <v>23.46433</v>
      </c>
      <c r="C143">
        <v>20.951840000000001</v>
      </c>
      <c r="D143">
        <v>20.766190000000002</v>
      </c>
      <c r="E143">
        <v>23.53885</v>
      </c>
      <c r="F143">
        <v>4.9919999999999999E-2</v>
      </c>
      <c r="G143">
        <v>0</v>
      </c>
      <c r="H143">
        <v>3.16E-3</v>
      </c>
      <c r="I143">
        <v>0.31241999999999998</v>
      </c>
      <c r="J143">
        <v>7.3580000000000007E-2</v>
      </c>
      <c r="K143">
        <v>-1.8329999999999999E-2</v>
      </c>
      <c r="L143">
        <v>0.74938000000000005</v>
      </c>
      <c r="M143">
        <v>2.2939999999999999E-2</v>
      </c>
      <c r="N143">
        <v>3.8760000000000003E-2</v>
      </c>
      <c r="O143">
        <v>92.208430000000007</v>
      </c>
      <c r="P143">
        <v>0.93300000000000005</v>
      </c>
      <c r="Q143">
        <v>482.81160999999997</v>
      </c>
      <c r="R143">
        <v>307.25281000000001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5.45E-3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143.92595</v>
      </c>
      <c r="B144">
        <v>23.462990000000001</v>
      </c>
      <c r="C144">
        <v>20.951879999999999</v>
      </c>
      <c r="D144">
        <v>20.76585</v>
      </c>
      <c r="E144">
        <v>23.534880000000001</v>
      </c>
      <c r="F144">
        <v>5.042E-2</v>
      </c>
      <c r="G144">
        <v>0</v>
      </c>
      <c r="H144">
        <v>3.1099999999999999E-3</v>
      </c>
      <c r="I144">
        <v>0.31234000000000001</v>
      </c>
      <c r="J144">
        <v>8.7599999999999997E-2</v>
      </c>
      <c r="K144">
        <v>-1.9609999999999999E-2</v>
      </c>
      <c r="L144">
        <v>0.74705999999999995</v>
      </c>
      <c r="M144">
        <v>2.6339999999999999E-2</v>
      </c>
      <c r="N144">
        <v>3.9239999999999997E-2</v>
      </c>
      <c r="O144">
        <v>92.184489999999997</v>
      </c>
      <c r="P144">
        <v>0.91654999999999998</v>
      </c>
      <c r="Q144">
        <v>574.80596000000003</v>
      </c>
      <c r="R144">
        <v>310.36680000000001</v>
      </c>
      <c r="S144" t="s">
        <v>26</v>
      </c>
      <c r="T144" t="e">
        <f>-Inf</f>
        <v>#NAME?</v>
      </c>
      <c r="U144">
        <v>3.96E-3</v>
      </c>
      <c r="V144">
        <v>5.7400000000000003E-3</v>
      </c>
      <c r="W144">
        <v>5.45E-3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144.92818</v>
      </c>
      <c r="B145">
        <v>23.462540000000001</v>
      </c>
      <c r="C145">
        <v>20.951160000000002</v>
      </c>
      <c r="D145">
        <v>20.767050000000001</v>
      </c>
      <c r="E145">
        <v>23.534659999999999</v>
      </c>
      <c r="F145">
        <v>5.0680000000000003E-2</v>
      </c>
      <c r="G145">
        <v>0</v>
      </c>
      <c r="H145">
        <v>3.3300000000000001E-3</v>
      </c>
      <c r="I145">
        <v>0.31347999999999998</v>
      </c>
      <c r="J145">
        <v>8.1900000000000001E-2</v>
      </c>
      <c r="K145">
        <v>-2.0209999999999999E-2</v>
      </c>
      <c r="L145">
        <v>0.74782000000000004</v>
      </c>
      <c r="M145">
        <v>2.4709999999999999E-2</v>
      </c>
      <c r="N145">
        <v>3.9030000000000002E-2</v>
      </c>
      <c r="O145">
        <v>92.520169999999993</v>
      </c>
      <c r="P145">
        <v>0.98372999999999999</v>
      </c>
      <c r="Q145">
        <v>537.38472000000002</v>
      </c>
      <c r="R145">
        <v>311.94179000000003</v>
      </c>
      <c r="S145" t="s">
        <v>26</v>
      </c>
      <c r="T145" t="e">
        <f>-Inf</f>
        <v>#NAME?</v>
      </c>
      <c r="U145">
        <v>3.96E-3</v>
      </c>
      <c r="V145">
        <v>5.7400000000000003E-3</v>
      </c>
      <c r="W145">
        <v>5.45E-3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145.92903999999999</v>
      </c>
      <c r="B146">
        <v>23.463380000000001</v>
      </c>
      <c r="C146">
        <v>20.951969999999999</v>
      </c>
      <c r="D146">
        <v>20.765699999999999</v>
      </c>
      <c r="E146">
        <v>23.536470000000001</v>
      </c>
      <c r="F146">
        <v>5.067E-2</v>
      </c>
      <c r="G146">
        <v>0</v>
      </c>
      <c r="H146">
        <v>3.6700000000000001E-3</v>
      </c>
      <c r="I146">
        <v>0.31003999999999998</v>
      </c>
      <c r="J146">
        <v>9.0539999999999995E-2</v>
      </c>
      <c r="K146">
        <v>-1.7430000000000001E-2</v>
      </c>
      <c r="L146">
        <v>0.74760000000000004</v>
      </c>
      <c r="M146">
        <v>2.768E-2</v>
      </c>
      <c r="N146">
        <v>3.9489999999999997E-2</v>
      </c>
      <c r="O146">
        <v>91.504419999999996</v>
      </c>
      <c r="P146">
        <v>1.0834299999999999</v>
      </c>
      <c r="Q146">
        <v>594.08046000000002</v>
      </c>
      <c r="R146">
        <v>311.92559</v>
      </c>
      <c r="S146" t="s">
        <v>26</v>
      </c>
      <c r="T146" t="e">
        <f>-Inf</f>
        <v>#NAME?</v>
      </c>
      <c r="U146">
        <v>3.96E-3</v>
      </c>
      <c r="V146">
        <v>5.7400000000000003E-3</v>
      </c>
      <c r="W146">
        <v>5.4400000000000004E-3</v>
      </c>
      <c r="X146">
        <v>4.1200000000000004E-3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146.92921999999999</v>
      </c>
      <c r="B147">
        <v>23.465260000000001</v>
      </c>
      <c r="C147">
        <v>20.952120000000001</v>
      </c>
      <c r="D147">
        <v>20.765239999999999</v>
      </c>
      <c r="E147">
        <v>23.535029999999999</v>
      </c>
      <c r="F147">
        <v>5.1369999999999999E-2</v>
      </c>
      <c r="G147">
        <v>0</v>
      </c>
      <c r="H147">
        <v>3.0300000000000001E-3</v>
      </c>
      <c r="I147">
        <v>0.31054999999999999</v>
      </c>
      <c r="J147">
        <v>7.8289999999999998E-2</v>
      </c>
      <c r="K147">
        <v>-1.8159999999999999E-2</v>
      </c>
      <c r="L147">
        <v>0.74956999999999996</v>
      </c>
      <c r="M147">
        <v>2.2849999999999999E-2</v>
      </c>
      <c r="N147">
        <v>4.0149999999999998E-2</v>
      </c>
      <c r="O147">
        <v>91.655100000000004</v>
      </c>
      <c r="P147">
        <v>0.89476</v>
      </c>
      <c r="Q147">
        <v>513.73891000000003</v>
      </c>
      <c r="R147">
        <v>316.17759999999998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5.4400000000000004E-3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147.93180000000001</v>
      </c>
      <c r="B148">
        <v>23.466049999999999</v>
      </c>
      <c r="C148">
        <v>20.952220000000001</v>
      </c>
      <c r="D148">
        <v>20.76614</v>
      </c>
      <c r="E148">
        <v>23.534459999999999</v>
      </c>
      <c r="F148">
        <v>5.0470000000000001E-2</v>
      </c>
      <c r="G148">
        <v>0</v>
      </c>
      <c r="H148">
        <v>3.0899999999999999E-3</v>
      </c>
      <c r="I148">
        <v>0.31228</v>
      </c>
      <c r="J148">
        <v>8.4650000000000003E-2</v>
      </c>
      <c r="K148">
        <v>-1.959E-2</v>
      </c>
      <c r="L148">
        <v>0.74907999999999997</v>
      </c>
      <c r="M148">
        <v>2.4219999999999998E-2</v>
      </c>
      <c r="N148">
        <v>3.9289999999999999E-2</v>
      </c>
      <c r="O148">
        <v>92.165099999999995</v>
      </c>
      <c r="P148">
        <v>0.91057999999999995</v>
      </c>
      <c r="Q148">
        <v>555.48647000000005</v>
      </c>
      <c r="R148">
        <v>310.68954000000002</v>
      </c>
      <c r="S148" t="s">
        <v>26</v>
      </c>
      <c r="T148" t="e">
        <f>-Inf</f>
        <v>#NAME?</v>
      </c>
      <c r="U148">
        <v>3.96E-3</v>
      </c>
      <c r="V148">
        <v>5.7499999999999999E-3</v>
      </c>
      <c r="W148">
        <v>5.45E-3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148.93392</v>
      </c>
      <c r="B149">
        <v>23.46631</v>
      </c>
      <c r="C149">
        <v>20.95196</v>
      </c>
      <c r="D149">
        <v>20.76633</v>
      </c>
      <c r="E149">
        <v>23.534890000000001</v>
      </c>
      <c r="F149">
        <v>5.0009999999999999E-2</v>
      </c>
      <c r="G149">
        <v>0</v>
      </c>
      <c r="H149">
        <v>3.6099999999999999E-3</v>
      </c>
      <c r="I149">
        <v>0.31025999999999998</v>
      </c>
      <c r="J149">
        <v>9.2630000000000004E-2</v>
      </c>
      <c r="K149">
        <v>-2.1170000000000001E-2</v>
      </c>
      <c r="L149">
        <v>0.74948000000000004</v>
      </c>
      <c r="M149">
        <v>2.657E-2</v>
      </c>
      <c r="N149">
        <v>3.8830000000000003E-2</v>
      </c>
      <c r="O149">
        <v>91.569940000000003</v>
      </c>
      <c r="P149">
        <v>1.06531</v>
      </c>
      <c r="Q149">
        <v>607.81448999999998</v>
      </c>
      <c r="R149">
        <v>307.82172000000003</v>
      </c>
      <c r="S149" t="s">
        <v>26</v>
      </c>
      <c r="T149" t="e">
        <f>-Inf</f>
        <v>#NAME?</v>
      </c>
      <c r="U149">
        <v>3.9500000000000004E-3</v>
      </c>
      <c r="V149">
        <v>5.7499999999999999E-3</v>
      </c>
      <c r="W149">
        <v>5.4400000000000004E-3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149.93583000000001</v>
      </c>
      <c r="B150">
        <v>23.46604</v>
      </c>
      <c r="C150">
        <v>20.952860000000001</v>
      </c>
      <c r="D150">
        <v>20.765640000000001</v>
      </c>
      <c r="E150">
        <v>23.53472</v>
      </c>
      <c r="F150">
        <v>5.0560000000000001E-2</v>
      </c>
      <c r="G150">
        <v>0</v>
      </c>
      <c r="H150">
        <v>3.2799999999999999E-3</v>
      </c>
      <c r="I150">
        <v>0.31075999999999998</v>
      </c>
      <c r="J150">
        <v>7.6090000000000005E-2</v>
      </c>
      <c r="K150">
        <v>-1.8419999999999999E-2</v>
      </c>
      <c r="L150">
        <v>0.75092999999999999</v>
      </c>
      <c r="M150">
        <v>2.1860000000000001E-2</v>
      </c>
      <c r="N150">
        <v>3.9600000000000003E-2</v>
      </c>
      <c r="O150">
        <v>91.717359999999999</v>
      </c>
      <c r="P150">
        <v>0.96850000000000003</v>
      </c>
      <c r="Q150">
        <v>499.26436999999999</v>
      </c>
      <c r="R150">
        <v>311.24090000000001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5.4400000000000004E-3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150.9357</v>
      </c>
      <c r="B151">
        <v>23.465250000000001</v>
      </c>
      <c r="C151">
        <v>20.951799999999999</v>
      </c>
      <c r="D151">
        <v>20.766259999999999</v>
      </c>
      <c r="E151">
        <v>23.533370000000001</v>
      </c>
      <c r="F151">
        <v>5.0430000000000003E-2</v>
      </c>
      <c r="G151">
        <v>0</v>
      </c>
      <c r="H151">
        <v>2.98E-3</v>
      </c>
      <c r="I151">
        <v>0.31061</v>
      </c>
      <c r="J151">
        <v>9.3350000000000002E-2</v>
      </c>
      <c r="K151">
        <v>-1.8579999999999999E-2</v>
      </c>
      <c r="L151">
        <v>0.74975999999999998</v>
      </c>
      <c r="M151">
        <v>2.6599999999999999E-2</v>
      </c>
      <c r="N151">
        <v>3.9140000000000001E-2</v>
      </c>
      <c r="O151">
        <v>91.674000000000007</v>
      </c>
      <c r="P151">
        <v>0.87983</v>
      </c>
      <c r="Q151">
        <v>612.54367000000002</v>
      </c>
      <c r="R151">
        <v>310.41887000000003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5.4400000000000004E-3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151.93702999999999</v>
      </c>
      <c r="B152">
        <v>23.464120000000001</v>
      </c>
      <c r="C152">
        <v>20.952629999999999</v>
      </c>
      <c r="D152">
        <v>20.766380000000002</v>
      </c>
      <c r="E152">
        <v>23.535309999999999</v>
      </c>
      <c r="F152">
        <v>5.0700000000000002E-2</v>
      </c>
      <c r="G152">
        <v>0</v>
      </c>
      <c r="H152">
        <v>2.97E-3</v>
      </c>
      <c r="I152">
        <v>0.31065999999999999</v>
      </c>
      <c r="J152">
        <v>8.7359999999999993E-2</v>
      </c>
      <c r="K152">
        <v>-1.9570000000000001E-2</v>
      </c>
      <c r="L152">
        <v>0.74765999999999999</v>
      </c>
      <c r="M152">
        <v>2.6020000000000001E-2</v>
      </c>
      <c r="N152">
        <v>3.95E-2</v>
      </c>
      <c r="O152">
        <v>91.686660000000003</v>
      </c>
      <c r="P152">
        <v>0.87607999999999997</v>
      </c>
      <c r="Q152">
        <v>573.22922000000005</v>
      </c>
      <c r="R152">
        <v>312.10144000000003</v>
      </c>
      <c r="S152" t="s">
        <v>26</v>
      </c>
      <c r="T152" t="e">
        <f>-Inf</f>
        <v>#NAME?</v>
      </c>
      <c r="U152">
        <v>3.96E-3</v>
      </c>
      <c r="V152">
        <v>5.7400000000000003E-3</v>
      </c>
      <c r="W152">
        <v>5.4400000000000004E-3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152.9384</v>
      </c>
      <c r="B153">
        <v>23.46461</v>
      </c>
      <c r="C153">
        <v>20.952729999999999</v>
      </c>
      <c r="D153">
        <v>20.766549999999999</v>
      </c>
      <c r="E153">
        <v>23.53661</v>
      </c>
      <c r="F153">
        <v>4.9959999999999997E-2</v>
      </c>
      <c r="G153">
        <v>0</v>
      </c>
      <c r="H153">
        <v>3.2200000000000002E-3</v>
      </c>
      <c r="I153">
        <v>0.31215999999999999</v>
      </c>
      <c r="J153">
        <v>7.4550000000000005E-2</v>
      </c>
      <c r="K153">
        <v>-1.6889999999999999E-2</v>
      </c>
      <c r="L153">
        <v>0.74878999999999996</v>
      </c>
      <c r="M153">
        <v>2.2450000000000001E-2</v>
      </c>
      <c r="N153">
        <v>3.891E-2</v>
      </c>
      <c r="O153">
        <v>92.129630000000006</v>
      </c>
      <c r="P153">
        <v>0.94916999999999996</v>
      </c>
      <c r="Q153">
        <v>489.17689999999999</v>
      </c>
      <c r="R153">
        <v>307.51004999999998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5.45E-3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153.93948</v>
      </c>
      <c r="B154">
        <v>23.46555</v>
      </c>
      <c r="C154">
        <v>20.952529999999999</v>
      </c>
      <c r="D154">
        <v>20.766259999999999</v>
      </c>
      <c r="E154">
        <v>23.536670000000001</v>
      </c>
      <c r="F154">
        <v>5.11E-2</v>
      </c>
      <c r="G154">
        <v>0</v>
      </c>
      <c r="H154">
        <v>2.7599999999999999E-3</v>
      </c>
      <c r="I154">
        <v>0.31137999999999999</v>
      </c>
      <c r="J154">
        <v>7.7439999999999995E-2</v>
      </c>
      <c r="K154">
        <v>-2.077E-2</v>
      </c>
      <c r="L154">
        <v>0.75273000000000001</v>
      </c>
      <c r="M154">
        <v>2.3040000000000001E-2</v>
      </c>
      <c r="N154">
        <v>3.9820000000000001E-2</v>
      </c>
      <c r="O154">
        <v>91.900679999999994</v>
      </c>
      <c r="P154">
        <v>0.81437000000000004</v>
      </c>
      <c r="Q154">
        <v>508.13529</v>
      </c>
      <c r="R154">
        <v>314.56347</v>
      </c>
      <c r="S154" t="s">
        <v>26</v>
      </c>
      <c r="T154" t="e">
        <f>-Inf</f>
        <v>#NAME?</v>
      </c>
      <c r="U154">
        <v>3.9500000000000004E-3</v>
      </c>
      <c r="V154">
        <v>5.7600000000000004E-3</v>
      </c>
      <c r="W154">
        <v>5.45E-3</v>
      </c>
      <c r="X154">
        <v>4.1000000000000003E-3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154.93899999999999</v>
      </c>
      <c r="B155">
        <v>23.465900000000001</v>
      </c>
      <c r="C155">
        <v>20.952549999999999</v>
      </c>
      <c r="D155">
        <v>20.76681</v>
      </c>
      <c r="E155">
        <v>23.536999999999999</v>
      </c>
      <c r="F155">
        <v>4.9869999999999998E-2</v>
      </c>
      <c r="G155">
        <v>0</v>
      </c>
      <c r="H155">
        <v>3.2499999999999999E-3</v>
      </c>
      <c r="I155">
        <v>0.31219000000000002</v>
      </c>
      <c r="J155">
        <v>7.2999999999999995E-2</v>
      </c>
      <c r="K155">
        <v>-2.009E-2</v>
      </c>
      <c r="L155">
        <v>0.74734</v>
      </c>
      <c r="M155">
        <v>2.171E-2</v>
      </c>
      <c r="N155">
        <v>3.8739999999999997E-2</v>
      </c>
      <c r="O155">
        <v>92.138769999999994</v>
      </c>
      <c r="P155">
        <v>0.95999000000000001</v>
      </c>
      <c r="Q155">
        <v>479.01056999999997</v>
      </c>
      <c r="R155">
        <v>306.95386000000002</v>
      </c>
      <c r="S155" t="s">
        <v>26</v>
      </c>
      <c r="T155" t="e">
        <f>-Inf</f>
        <v>#NAME?</v>
      </c>
      <c r="U155">
        <v>3.96E-3</v>
      </c>
      <c r="V155">
        <v>5.7400000000000003E-3</v>
      </c>
      <c r="W155">
        <v>5.45E-3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155.93898999999999</v>
      </c>
      <c r="B156">
        <v>23.465150000000001</v>
      </c>
      <c r="C156">
        <v>20.952580000000001</v>
      </c>
      <c r="D156">
        <v>20.76642</v>
      </c>
      <c r="E156">
        <v>23.537880000000001</v>
      </c>
      <c r="F156">
        <v>4.9849999999999998E-2</v>
      </c>
      <c r="G156">
        <v>0</v>
      </c>
      <c r="H156">
        <v>3.3500000000000001E-3</v>
      </c>
      <c r="I156">
        <v>0.31161</v>
      </c>
      <c r="J156">
        <v>8.5250000000000006E-2</v>
      </c>
      <c r="K156">
        <v>-1.627E-2</v>
      </c>
      <c r="L156">
        <v>0.75126000000000004</v>
      </c>
      <c r="M156">
        <v>2.5940000000000001E-2</v>
      </c>
      <c r="N156">
        <v>3.882E-2</v>
      </c>
      <c r="O156">
        <v>91.967669999999998</v>
      </c>
      <c r="P156">
        <v>0.98977999999999999</v>
      </c>
      <c r="Q156">
        <v>559.41922999999997</v>
      </c>
      <c r="R156">
        <v>306.83427</v>
      </c>
      <c r="S156" t="s">
        <v>26</v>
      </c>
      <c r="T156" t="e">
        <f>-Inf</f>
        <v>#NAME?</v>
      </c>
      <c r="U156">
        <v>3.96E-3</v>
      </c>
      <c r="V156">
        <v>5.7499999999999999E-3</v>
      </c>
      <c r="W156">
        <v>5.45E-3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156.94023000000001</v>
      </c>
      <c r="B157">
        <v>23.465039999999998</v>
      </c>
      <c r="C157">
        <v>20.95232</v>
      </c>
      <c r="D157">
        <v>20.767060000000001</v>
      </c>
      <c r="E157">
        <v>23.535990000000002</v>
      </c>
      <c r="F157">
        <v>5.0479999999999997E-2</v>
      </c>
      <c r="G157">
        <v>0</v>
      </c>
      <c r="H157">
        <v>3.2499999999999999E-3</v>
      </c>
      <c r="I157">
        <v>0.31102000000000002</v>
      </c>
      <c r="J157">
        <v>9.3799999999999994E-2</v>
      </c>
      <c r="K157">
        <v>-2.0029999999999999E-2</v>
      </c>
      <c r="L157">
        <v>0.74997000000000003</v>
      </c>
      <c r="M157">
        <v>2.784E-2</v>
      </c>
      <c r="N157">
        <v>3.9120000000000002E-2</v>
      </c>
      <c r="O157">
        <v>91.793850000000006</v>
      </c>
      <c r="P157">
        <v>0.96028000000000002</v>
      </c>
      <c r="Q157">
        <v>615.52266999999995</v>
      </c>
      <c r="R157">
        <v>310.74158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5.4400000000000004E-3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157.94023000000001</v>
      </c>
      <c r="B158">
        <v>23.46433</v>
      </c>
      <c r="C158">
        <v>20.952860000000001</v>
      </c>
      <c r="D158">
        <v>20.7669</v>
      </c>
      <c r="E158">
        <v>23.533609999999999</v>
      </c>
      <c r="F158">
        <v>4.9840000000000002E-2</v>
      </c>
      <c r="G158">
        <v>0</v>
      </c>
      <c r="H158">
        <v>2.8400000000000001E-3</v>
      </c>
      <c r="I158">
        <v>0.31211</v>
      </c>
      <c r="J158">
        <v>8.9099999999999999E-2</v>
      </c>
      <c r="K158">
        <v>-1.9359999999999999E-2</v>
      </c>
      <c r="L158">
        <v>0.75256999999999996</v>
      </c>
      <c r="M158">
        <v>2.5819999999999999E-2</v>
      </c>
      <c r="N158">
        <v>3.8769999999999999E-2</v>
      </c>
      <c r="O158">
        <v>92.114879999999999</v>
      </c>
      <c r="P158">
        <v>0.83879000000000004</v>
      </c>
      <c r="Q158">
        <v>584.62417000000005</v>
      </c>
      <c r="R158">
        <v>306.76954999999998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5.45E-3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158.94024999999999</v>
      </c>
      <c r="B159">
        <v>23.464860000000002</v>
      </c>
      <c r="C159">
        <v>20.95309</v>
      </c>
      <c r="D159">
        <v>20.765730000000001</v>
      </c>
      <c r="E159">
        <v>23.534829999999999</v>
      </c>
      <c r="F159">
        <v>5.0279999999999998E-2</v>
      </c>
      <c r="G159">
        <v>0</v>
      </c>
      <c r="H159">
        <v>2.9399999999999999E-3</v>
      </c>
      <c r="I159">
        <v>0.31152999999999997</v>
      </c>
      <c r="J159">
        <v>8.9730000000000004E-2</v>
      </c>
      <c r="K159">
        <v>-1.5699999999999999E-2</v>
      </c>
      <c r="L159">
        <v>0.75304000000000004</v>
      </c>
      <c r="M159">
        <v>2.6259999999999999E-2</v>
      </c>
      <c r="N159">
        <v>3.9410000000000001E-2</v>
      </c>
      <c r="O159">
        <v>91.945880000000002</v>
      </c>
      <c r="P159">
        <v>0.86668999999999996</v>
      </c>
      <c r="Q159">
        <v>588.76909999999998</v>
      </c>
      <c r="R159">
        <v>309.50947000000002</v>
      </c>
      <c r="S159" t="s">
        <v>26</v>
      </c>
      <c r="T159" t="e">
        <f>-Inf</f>
        <v>#NAME?</v>
      </c>
      <c r="U159">
        <v>3.9699999999999996E-3</v>
      </c>
      <c r="V159">
        <v>5.7600000000000004E-3</v>
      </c>
      <c r="W159">
        <v>5.45E-3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159.94394</v>
      </c>
      <c r="B160">
        <v>23.464849999999998</v>
      </c>
      <c r="C160">
        <v>20.953040000000001</v>
      </c>
      <c r="D160">
        <v>20.76679</v>
      </c>
      <c r="E160">
        <v>23.53426</v>
      </c>
      <c r="F160">
        <v>5.0340000000000003E-2</v>
      </c>
      <c r="G160">
        <v>0</v>
      </c>
      <c r="H160">
        <v>3.3500000000000001E-3</v>
      </c>
      <c r="I160">
        <v>0.31024000000000002</v>
      </c>
      <c r="J160">
        <v>8.6260000000000003E-2</v>
      </c>
      <c r="K160">
        <v>-1.8489999999999999E-2</v>
      </c>
      <c r="L160">
        <v>0.74841999999999997</v>
      </c>
      <c r="M160">
        <v>2.5049999999999999E-2</v>
      </c>
      <c r="N160">
        <v>3.9219999999999998E-2</v>
      </c>
      <c r="O160">
        <v>91.565190000000001</v>
      </c>
      <c r="P160">
        <v>0.98951999999999996</v>
      </c>
      <c r="Q160">
        <v>565.98572999999999</v>
      </c>
      <c r="R160">
        <v>309.87319000000002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5.4400000000000004E-3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160.94447</v>
      </c>
      <c r="B161">
        <v>23.465499999999999</v>
      </c>
      <c r="C161">
        <v>20.952660000000002</v>
      </c>
      <c r="D161">
        <v>20.76634</v>
      </c>
      <c r="E161">
        <v>23.533840000000001</v>
      </c>
      <c r="F161">
        <v>5.1409999999999997E-2</v>
      </c>
      <c r="G161">
        <v>0</v>
      </c>
      <c r="H161">
        <v>3.0400000000000002E-3</v>
      </c>
      <c r="I161">
        <v>0.31117</v>
      </c>
      <c r="J161">
        <v>7.1679999999999994E-2</v>
      </c>
      <c r="K161">
        <v>-1.9779999999999999E-2</v>
      </c>
      <c r="L161">
        <v>0.75102999999999998</v>
      </c>
      <c r="M161">
        <v>2.0490000000000001E-2</v>
      </c>
      <c r="N161">
        <v>4.0070000000000001E-2</v>
      </c>
      <c r="O161">
        <v>91.837350000000001</v>
      </c>
      <c r="P161">
        <v>0.89607999999999999</v>
      </c>
      <c r="Q161">
        <v>470.37209000000001</v>
      </c>
      <c r="R161">
        <v>316.48505999999998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5.4400000000000004E-3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161.94399000000001</v>
      </c>
      <c r="B162">
        <v>23.465820000000001</v>
      </c>
      <c r="C162">
        <v>20.95335</v>
      </c>
      <c r="D162">
        <v>20.766749999999998</v>
      </c>
      <c r="E162">
        <v>23.533750000000001</v>
      </c>
      <c r="F162">
        <v>5.1479999999999998E-2</v>
      </c>
      <c r="G162">
        <v>0</v>
      </c>
      <c r="H162">
        <v>3.0799999999999998E-3</v>
      </c>
      <c r="I162">
        <v>0.31208999999999998</v>
      </c>
      <c r="J162">
        <v>9.1289999999999996E-2</v>
      </c>
      <c r="K162">
        <v>-1.536E-2</v>
      </c>
      <c r="L162">
        <v>0.75019000000000002</v>
      </c>
      <c r="M162">
        <v>2.5940000000000001E-2</v>
      </c>
      <c r="N162">
        <v>4.0189999999999997E-2</v>
      </c>
      <c r="O162">
        <v>92.108850000000004</v>
      </c>
      <c r="P162">
        <v>0.90847</v>
      </c>
      <c r="Q162">
        <v>599.02509999999995</v>
      </c>
      <c r="R162">
        <v>316.92063000000002</v>
      </c>
      <c r="S162" t="s">
        <v>26</v>
      </c>
      <c r="T162" t="e">
        <f>-Inf</f>
        <v>#NAME?</v>
      </c>
      <c r="U162">
        <v>3.9699999999999996E-3</v>
      </c>
      <c r="V162">
        <v>5.7499999999999999E-3</v>
      </c>
      <c r="W162">
        <v>5.45E-3</v>
      </c>
      <c r="X162">
        <v>4.1200000000000004E-3</v>
      </c>
      <c r="Y162">
        <v>4.0600000000000002E-3</v>
      </c>
      <c r="Z162">
        <v>4.0099999999999997E-3</v>
      </c>
      <c r="AA162">
        <v>0</v>
      </c>
    </row>
    <row r="163" spans="1:27" x14ac:dyDescent="0.35">
      <c r="A163">
        <v>162.94556</v>
      </c>
      <c r="B163">
        <v>23.466000000000001</v>
      </c>
      <c r="C163">
        <v>20.953510000000001</v>
      </c>
      <c r="D163">
        <v>20.76681</v>
      </c>
      <c r="E163">
        <v>23.53445</v>
      </c>
      <c r="F163">
        <v>5.0689999999999999E-2</v>
      </c>
      <c r="G163">
        <v>0</v>
      </c>
      <c r="H163">
        <v>3.2399999999999998E-3</v>
      </c>
      <c r="I163">
        <v>0.31208999999999998</v>
      </c>
      <c r="J163">
        <v>8.1229999999999997E-2</v>
      </c>
      <c r="K163">
        <v>-1.941E-2</v>
      </c>
      <c r="L163">
        <v>0.74822</v>
      </c>
      <c r="M163">
        <v>2.3259999999999999E-2</v>
      </c>
      <c r="N163">
        <v>3.959E-2</v>
      </c>
      <c r="O163">
        <v>92.11121</v>
      </c>
      <c r="P163">
        <v>0.95764000000000005</v>
      </c>
      <c r="Q163">
        <v>532.99157000000002</v>
      </c>
      <c r="R163">
        <v>312.04149000000001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5.45E-3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163.94611</v>
      </c>
      <c r="B164">
        <v>23.4649</v>
      </c>
      <c r="C164">
        <v>20.953489999999999</v>
      </c>
      <c r="D164">
        <v>20.7666</v>
      </c>
      <c r="E164">
        <v>23.53424</v>
      </c>
      <c r="F164">
        <v>5.0220000000000001E-2</v>
      </c>
      <c r="G164">
        <v>0</v>
      </c>
      <c r="H164">
        <v>3.98E-3</v>
      </c>
      <c r="I164">
        <v>0.31241999999999998</v>
      </c>
      <c r="J164">
        <v>8.5470000000000004E-2</v>
      </c>
      <c r="K164">
        <v>-1.8880000000000001E-2</v>
      </c>
      <c r="L164">
        <v>0.74585999999999997</v>
      </c>
      <c r="M164">
        <v>2.479E-2</v>
      </c>
      <c r="N164">
        <v>3.9269999999999999E-2</v>
      </c>
      <c r="O164">
        <v>92.208179999999999</v>
      </c>
      <c r="P164">
        <v>1.1748700000000001</v>
      </c>
      <c r="Q164">
        <v>560.84798999999998</v>
      </c>
      <c r="R164">
        <v>309.15257000000003</v>
      </c>
      <c r="S164" t="s">
        <v>26</v>
      </c>
      <c r="T164" t="e">
        <f>-Inf</f>
        <v>#NAME?</v>
      </c>
      <c r="U164">
        <v>3.96E-3</v>
      </c>
      <c r="V164">
        <v>5.7400000000000003E-3</v>
      </c>
      <c r="W164">
        <v>5.45E-3</v>
      </c>
      <c r="X164">
        <v>4.1099999999999999E-3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164.94821999999999</v>
      </c>
      <c r="B165">
        <v>23.465140000000002</v>
      </c>
      <c r="C165">
        <v>20.953959999999999</v>
      </c>
      <c r="D165">
        <v>20.766729999999999</v>
      </c>
      <c r="E165">
        <v>23.534289999999999</v>
      </c>
      <c r="F165">
        <v>5.0700000000000002E-2</v>
      </c>
      <c r="G165">
        <v>0</v>
      </c>
      <c r="H165">
        <v>3.3300000000000001E-3</v>
      </c>
      <c r="I165">
        <v>0.31197000000000003</v>
      </c>
      <c r="J165">
        <v>8.2919999999999994E-2</v>
      </c>
      <c r="K165">
        <v>-1.6740000000000001E-2</v>
      </c>
      <c r="L165">
        <v>0.75092000000000003</v>
      </c>
      <c r="M165">
        <v>2.3990000000000001E-2</v>
      </c>
      <c r="N165">
        <v>3.9710000000000002E-2</v>
      </c>
      <c r="O165">
        <v>92.073620000000005</v>
      </c>
      <c r="P165">
        <v>0.98245000000000005</v>
      </c>
      <c r="Q165">
        <v>544.12581</v>
      </c>
      <c r="R165">
        <v>312.07767000000001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5.45E-3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165.94873999999999</v>
      </c>
      <c r="B166">
        <v>23.466000000000001</v>
      </c>
      <c r="C166">
        <v>20.953659999999999</v>
      </c>
      <c r="D166">
        <v>20.766559999999998</v>
      </c>
      <c r="E166">
        <v>23.534369999999999</v>
      </c>
      <c r="F166">
        <v>4.9849999999999998E-2</v>
      </c>
      <c r="G166">
        <v>0</v>
      </c>
      <c r="H166">
        <v>2.7100000000000002E-3</v>
      </c>
      <c r="I166">
        <v>0.30964000000000003</v>
      </c>
      <c r="J166">
        <v>7.3270000000000002E-2</v>
      </c>
      <c r="K166">
        <v>-1.6799999999999999E-2</v>
      </c>
      <c r="L166">
        <v>0.74934000000000001</v>
      </c>
      <c r="M166">
        <v>2.0959999999999999E-2</v>
      </c>
      <c r="N166">
        <v>3.9010000000000003E-2</v>
      </c>
      <c r="O166">
        <v>91.385459999999995</v>
      </c>
      <c r="P166">
        <v>0.80032999999999999</v>
      </c>
      <c r="Q166">
        <v>480.75364999999999</v>
      </c>
      <c r="R166">
        <v>306.84674000000001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5.4400000000000004E-3</v>
      </c>
      <c r="X166">
        <v>4.1000000000000003E-3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166.94901999999999</v>
      </c>
      <c r="B167">
        <v>23.465530000000001</v>
      </c>
      <c r="C167">
        <v>20.95431</v>
      </c>
      <c r="D167">
        <v>20.767340000000001</v>
      </c>
      <c r="E167">
        <v>23.535620000000002</v>
      </c>
      <c r="F167">
        <v>4.9799999999999997E-2</v>
      </c>
      <c r="G167">
        <v>0</v>
      </c>
      <c r="H167">
        <v>3.1199999999999999E-3</v>
      </c>
      <c r="I167">
        <v>0.31383</v>
      </c>
      <c r="J167">
        <v>8.5699999999999998E-2</v>
      </c>
      <c r="K167">
        <v>-1.865E-2</v>
      </c>
      <c r="L167">
        <v>0.74563000000000001</v>
      </c>
      <c r="M167">
        <v>2.513E-2</v>
      </c>
      <c r="N167">
        <v>3.8949999999999999E-2</v>
      </c>
      <c r="O167">
        <v>92.62415</v>
      </c>
      <c r="P167">
        <v>0.92076000000000002</v>
      </c>
      <c r="Q167">
        <v>562.35821999999996</v>
      </c>
      <c r="R167">
        <v>306.55457999999999</v>
      </c>
      <c r="S167" t="s">
        <v>26</v>
      </c>
      <c r="T167" t="e">
        <f>-Inf</f>
        <v>#NAME?</v>
      </c>
      <c r="U167">
        <v>3.96E-3</v>
      </c>
      <c r="V167">
        <v>5.7400000000000003E-3</v>
      </c>
      <c r="W167">
        <v>5.4599999999999996E-3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167.94928999999999</v>
      </c>
      <c r="B168">
        <v>23.464089999999999</v>
      </c>
      <c r="C168">
        <v>20.953330000000001</v>
      </c>
      <c r="D168">
        <v>20.766929999999999</v>
      </c>
      <c r="E168">
        <v>23.536470000000001</v>
      </c>
      <c r="F168">
        <v>5.0209999999999998E-2</v>
      </c>
      <c r="G168">
        <v>0</v>
      </c>
      <c r="H168">
        <v>3.6800000000000001E-3</v>
      </c>
      <c r="I168">
        <v>0.31209999999999999</v>
      </c>
      <c r="J168">
        <v>7.1510000000000004E-2</v>
      </c>
      <c r="K168">
        <v>-1.7809999999999999E-2</v>
      </c>
      <c r="L168">
        <v>0.75066999999999995</v>
      </c>
      <c r="M168">
        <v>2.1649999999999999E-2</v>
      </c>
      <c r="N168">
        <v>3.9149999999999997E-2</v>
      </c>
      <c r="O168">
        <v>92.11224</v>
      </c>
      <c r="P168">
        <v>1.08639</v>
      </c>
      <c r="Q168">
        <v>469.22877</v>
      </c>
      <c r="R168">
        <v>309.04775000000001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5.45E-3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168.95014</v>
      </c>
      <c r="B169">
        <v>23.464009999999998</v>
      </c>
      <c r="C169">
        <v>20.952629999999999</v>
      </c>
      <c r="D169">
        <v>20.766739999999999</v>
      </c>
      <c r="E169">
        <v>23.536439999999999</v>
      </c>
      <c r="F169">
        <v>5.083E-2</v>
      </c>
      <c r="G169">
        <v>0</v>
      </c>
      <c r="H169">
        <v>2.9299999999999999E-3</v>
      </c>
      <c r="I169">
        <v>0.31143999999999999</v>
      </c>
      <c r="J169">
        <v>8.4500000000000006E-2</v>
      </c>
      <c r="K169">
        <v>-1.8880000000000001E-2</v>
      </c>
      <c r="L169">
        <v>0.75060000000000004</v>
      </c>
      <c r="M169">
        <v>2.5600000000000001E-2</v>
      </c>
      <c r="N169">
        <v>3.9530000000000003E-2</v>
      </c>
      <c r="O169">
        <v>91.919070000000005</v>
      </c>
      <c r="P169">
        <v>0.86619999999999997</v>
      </c>
      <c r="Q169">
        <v>554.46217000000001</v>
      </c>
      <c r="R169">
        <v>312.91647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5.45E-3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169.95023</v>
      </c>
      <c r="B170">
        <v>23.464310000000001</v>
      </c>
      <c r="C170">
        <v>20.953289999999999</v>
      </c>
      <c r="D170">
        <v>20.767800000000001</v>
      </c>
      <c r="E170">
        <v>23.536059999999999</v>
      </c>
      <c r="F170">
        <v>5.0619999999999998E-2</v>
      </c>
      <c r="G170">
        <v>0</v>
      </c>
      <c r="H170">
        <v>3.5400000000000002E-3</v>
      </c>
      <c r="I170">
        <v>0.31085000000000002</v>
      </c>
      <c r="J170">
        <v>9.171E-2</v>
      </c>
      <c r="K170">
        <v>-1.866E-2</v>
      </c>
      <c r="L170">
        <v>0.74799000000000004</v>
      </c>
      <c r="M170">
        <v>2.7529999999999999E-2</v>
      </c>
      <c r="N170">
        <v>3.9280000000000002E-2</v>
      </c>
      <c r="O170">
        <v>91.743849999999995</v>
      </c>
      <c r="P170">
        <v>1.0450200000000001</v>
      </c>
      <c r="Q170">
        <v>601.76504999999997</v>
      </c>
      <c r="R170">
        <v>311.61919999999998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5.4400000000000004E-3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170.95097000000001</v>
      </c>
      <c r="B171">
        <v>23.466539999999998</v>
      </c>
      <c r="C171">
        <v>20.953810000000001</v>
      </c>
      <c r="D171">
        <v>20.766490000000001</v>
      </c>
      <c r="E171">
        <v>23.535910000000001</v>
      </c>
      <c r="F171">
        <v>5.0720000000000001E-2</v>
      </c>
      <c r="G171">
        <v>0</v>
      </c>
      <c r="H171">
        <v>3.4099999999999998E-3</v>
      </c>
      <c r="I171">
        <v>0.31028</v>
      </c>
      <c r="J171">
        <v>8.6169999999999997E-2</v>
      </c>
      <c r="K171">
        <v>-2.068E-2</v>
      </c>
      <c r="L171">
        <v>0.74914000000000003</v>
      </c>
      <c r="M171">
        <v>2.5010000000000001E-2</v>
      </c>
      <c r="N171">
        <v>3.9739999999999998E-2</v>
      </c>
      <c r="O171">
        <v>91.576210000000003</v>
      </c>
      <c r="P171">
        <v>1.006</v>
      </c>
      <c r="Q171">
        <v>565.45515999999998</v>
      </c>
      <c r="R171">
        <v>312.22309999999999</v>
      </c>
      <c r="S171" t="s">
        <v>26</v>
      </c>
      <c r="T171" t="e">
        <f>-Inf</f>
        <v>#NAME?</v>
      </c>
      <c r="U171">
        <v>3.9500000000000004E-3</v>
      </c>
      <c r="V171">
        <v>5.7499999999999999E-3</v>
      </c>
      <c r="W171">
        <v>5.4400000000000004E-3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171.95097000000001</v>
      </c>
      <c r="B172">
        <v>23.466819999999998</v>
      </c>
      <c r="C172">
        <v>20.953600000000002</v>
      </c>
      <c r="D172">
        <v>20.766570000000002</v>
      </c>
      <c r="E172">
        <v>23.5365</v>
      </c>
      <c r="F172">
        <v>5.0470000000000001E-2</v>
      </c>
      <c r="G172">
        <v>0</v>
      </c>
      <c r="H172">
        <v>3.7200000000000002E-3</v>
      </c>
      <c r="I172">
        <v>0.31269000000000002</v>
      </c>
      <c r="J172">
        <v>9.3200000000000005E-2</v>
      </c>
      <c r="K172">
        <v>-1.924E-2</v>
      </c>
      <c r="L172">
        <v>0.74978999999999996</v>
      </c>
      <c r="M172">
        <v>2.716E-2</v>
      </c>
      <c r="N172">
        <v>3.9480000000000001E-2</v>
      </c>
      <c r="O172">
        <v>92.288039999999995</v>
      </c>
      <c r="P172">
        <v>1.0991899999999999</v>
      </c>
      <c r="Q172">
        <v>611.54477999999995</v>
      </c>
      <c r="R172">
        <v>310.65483999999998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5.45E-3</v>
      </c>
      <c r="X172">
        <v>4.1200000000000004E-3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172.95196999999999</v>
      </c>
      <c r="B173">
        <v>23.466049999999999</v>
      </c>
      <c r="C173">
        <v>20.95401</v>
      </c>
      <c r="D173">
        <v>20.76679</v>
      </c>
      <c r="E173">
        <v>23.536390000000001</v>
      </c>
      <c r="F173">
        <v>4.9790000000000001E-2</v>
      </c>
      <c r="G173">
        <v>0</v>
      </c>
      <c r="H173">
        <v>3.1800000000000001E-3</v>
      </c>
      <c r="I173">
        <v>0.31091999999999997</v>
      </c>
      <c r="J173">
        <v>8.3400000000000002E-2</v>
      </c>
      <c r="K173">
        <v>-1.8679999999999999E-2</v>
      </c>
      <c r="L173">
        <v>0.74919999999999998</v>
      </c>
      <c r="M173">
        <v>2.4539999999999999E-2</v>
      </c>
      <c r="N173">
        <v>3.8989999999999997E-2</v>
      </c>
      <c r="O173">
        <v>91.763720000000006</v>
      </c>
      <c r="P173">
        <v>0.93901999999999997</v>
      </c>
      <c r="Q173">
        <v>547.27089000000001</v>
      </c>
      <c r="R173">
        <v>306.46118000000001</v>
      </c>
      <c r="S173" t="s">
        <v>26</v>
      </c>
      <c r="T173" t="e">
        <f>-Inf</f>
        <v>#NAME?</v>
      </c>
      <c r="U173">
        <v>3.96E-3</v>
      </c>
      <c r="V173">
        <v>5.7499999999999999E-3</v>
      </c>
      <c r="W173">
        <v>5.4400000000000004E-3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173.95393000000001</v>
      </c>
      <c r="B174">
        <v>23.466339999999999</v>
      </c>
      <c r="C174">
        <v>20.954080000000001</v>
      </c>
      <c r="D174">
        <v>20.767299999999999</v>
      </c>
      <c r="E174">
        <v>23.535329999999998</v>
      </c>
      <c r="F174">
        <v>5.0169999999999999E-2</v>
      </c>
      <c r="G174">
        <v>0</v>
      </c>
      <c r="H174">
        <v>3.5699999999999998E-3</v>
      </c>
      <c r="I174">
        <v>0.31169000000000002</v>
      </c>
      <c r="J174">
        <v>7.7969999999999998E-2</v>
      </c>
      <c r="K174">
        <v>-2.0279999999999999E-2</v>
      </c>
      <c r="L174">
        <v>0.74987000000000004</v>
      </c>
      <c r="M174">
        <v>2.2499999999999999E-2</v>
      </c>
      <c r="N174">
        <v>3.9199999999999999E-2</v>
      </c>
      <c r="O174">
        <v>91.992220000000003</v>
      </c>
      <c r="P174">
        <v>1.05227</v>
      </c>
      <c r="Q174">
        <v>511.64927999999998</v>
      </c>
      <c r="R174">
        <v>308.81017000000003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5.45E-3</v>
      </c>
      <c r="X174">
        <v>4.1000000000000003E-3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174.95488</v>
      </c>
      <c r="B175">
        <v>23.466999999999999</v>
      </c>
      <c r="C175">
        <v>20.95476</v>
      </c>
      <c r="D175">
        <v>20.766680000000001</v>
      </c>
      <c r="E175">
        <v>23.533919999999998</v>
      </c>
      <c r="F175">
        <v>5.0130000000000001E-2</v>
      </c>
      <c r="G175">
        <v>0</v>
      </c>
      <c r="H175">
        <v>3.1800000000000001E-3</v>
      </c>
      <c r="I175">
        <v>0.30978</v>
      </c>
      <c r="J175">
        <v>9.0670000000000001E-2</v>
      </c>
      <c r="K175">
        <v>-1.6729999999999998E-2</v>
      </c>
      <c r="L175">
        <v>0.75005999999999995</v>
      </c>
      <c r="M175">
        <v>2.538E-2</v>
      </c>
      <c r="N175">
        <v>3.9440000000000003E-2</v>
      </c>
      <c r="O175">
        <v>91.429249999999996</v>
      </c>
      <c r="P175">
        <v>0.93866000000000005</v>
      </c>
      <c r="Q175">
        <v>594.96910000000003</v>
      </c>
      <c r="R175">
        <v>308.58837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5.4400000000000004E-3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175.95504</v>
      </c>
      <c r="B176">
        <v>23.468150000000001</v>
      </c>
      <c r="C176">
        <v>20.954540000000001</v>
      </c>
      <c r="D176">
        <v>20.766449999999999</v>
      </c>
      <c r="E176">
        <v>23.535810000000001</v>
      </c>
      <c r="F176">
        <v>5.1110000000000003E-2</v>
      </c>
      <c r="G176">
        <v>0</v>
      </c>
      <c r="H176">
        <v>3.6800000000000001E-3</v>
      </c>
      <c r="I176">
        <v>0.31152000000000002</v>
      </c>
      <c r="J176">
        <v>7.8969999999999999E-2</v>
      </c>
      <c r="K176">
        <v>-1.84E-2</v>
      </c>
      <c r="L176">
        <v>0.74950000000000006</v>
      </c>
      <c r="M176">
        <v>2.2349999999999998E-2</v>
      </c>
      <c r="N176">
        <v>4.0210000000000003E-2</v>
      </c>
      <c r="O176">
        <v>91.941829999999996</v>
      </c>
      <c r="P176">
        <v>1.08605</v>
      </c>
      <c r="Q176">
        <v>518.22432000000003</v>
      </c>
      <c r="R176">
        <v>314.61201999999997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5.45E-3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176.95672999999999</v>
      </c>
      <c r="B177">
        <v>23.467379999999999</v>
      </c>
      <c r="C177">
        <v>20.953849999999999</v>
      </c>
      <c r="D177">
        <v>20.766999999999999</v>
      </c>
      <c r="E177">
        <v>23.537120000000002</v>
      </c>
      <c r="F177">
        <v>5.0959999999999998E-2</v>
      </c>
      <c r="G177">
        <v>0</v>
      </c>
      <c r="H177">
        <v>3.9899999999999996E-3</v>
      </c>
      <c r="I177">
        <v>0.31304999999999999</v>
      </c>
      <c r="J177">
        <v>7.127E-2</v>
      </c>
      <c r="K177">
        <v>-1.5699999999999999E-2</v>
      </c>
      <c r="L177">
        <v>0.74956</v>
      </c>
      <c r="M177">
        <v>2.0789999999999999E-2</v>
      </c>
      <c r="N177">
        <v>3.9829999999999997E-2</v>
      </c>
      <c r="O177">
        <v>92.393559999999994</v>
      </c>
      <c r="P177">
        <v>1.1787300000000001</v>
      </c>
      <c r="Q177">
        <v>467.70298000000003</v>
      </c>
      <c r="R177">
        <v>313.72156000000001</v>
      </c>
      <c r="S177" t="s">
        <v>26</v>
      </c>
      <c r="T177" t="e">
        <f>-Inf</f>
        <v>#NAME?</v>
      </c>
      <c r="U177">
        <v>3.9699999999999996E-3</v>
      </c>
      <c r="V177">
        <v>5.7499999999999999E-3</v>
      </c>
      <c r="W177">
        <v>5.45E-3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177.95831000000001</v>
      </c>
      <c r="B178">
        <v>23.466290000000001</v>
      </c>
      <c r="C178">
        <v>20.95496</v>
      </c>
      <c r="D178">
        <v>20.767299999999999</v>
      </c>
      <c r="E178">
        <v>23.537700000000001</v>
      </c>
      <c r="F178">
        <v>4.9840000000000002E-2</v>
      </c>
      <c r="G178">
        <v>0</v>
      </c>
      <c r="H178">
        <v>2.7299999999999998E-3</v>
      </c>
      <c r="I178">
        <v>0.30886000000000002</v>
      </c>
      <c r="J178">
        <v>8.8010000000000005E-2</v>
      </c>
      <c r="K178">
        <v>-1.8800000000000001E-2</v>
      </c>
      <c r="L178">
        <v>0.75007000000000001</v>
      </c>
      <c r="M178">
        <v>2.6290000000000001E-2</v>
      </c>
      <c r="N178">
        <v>3.9120000000000002E-2</v>
      </c>
      <c r="O178">
        <v>91.155779999999993</v>
      </c>
      <c r="P178">
        <v>0.80698000000000003</v>
      </c>
      <c r="Q178">
        <v>577.55094999999994</v>
      </c>
      <c r="R178">
        <v>306.79241999999999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5.4299999999999999E-3</v>
      </c>
      <c r="X178">
        <v>4.1200000000000004E-3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178.96082999999999</v>
      </c>
      <c r="B179">
        <v>23.466709999999999</v>
      </c>
      <c r="C179">
        <v>20.954540000000001</v>
      </c>
      <c r="D179">
        <v>20.76746</v>
      </c>
      <c r="E179">
        <v>23.536449999999999</v>
      </c>
      <c r="F179">
        <v>5.1450000000000003E-2</v>
      </c>
      <c r="G179">
        <v>0</v>
      </c>
      <c r="H179">
        <v>3.4399999999999999E-3</v>
      </c>
      <c r="I179">
        <v>0.31087999999999999</v>
      </c>
      <c r="J179">
        <v>7.2559999999999999E-2</v>
      </c>
      <c r="K179">
        <v>-2.1389999999999999E-2</v>
      </c>
      <c r="L179">
        <v>0.74531000000000003</v>
      </c>
      <c r="M179">
        <v>2.1170000000000001E-2</v>
      </c>
      <c r="N179">
        <v>4.027E-2</v>
      </c>
      <c r="O179">
        <v>91.752049999999997</v>
      </c>
      <c r="P179">
        <v>1.0155799999999999</v>
      </c>
      <c r="Q179">
        <v>476.10890999999998</v>
      </c>
      <c r="R179">
        <v>316.73541999999998</v>
      </c>
      <c r="S179" t="s">
        <v>26</v>
      </c>
      <c r="T179" t="e">
        <f>-Inf</f>
        <v>#NAME?</v>
      </c>
      <c r="U179">
        <v>3.9500000000000004E-3</v>
      </c>
      <c r="V179">
        <v>5.7400000000000003E-3</v>
      </c>
      <c r="W179">
        <v>5.4400000000000004E-3</v>
      </c>
      <c r="X179">
        <v>4.1000000000000003E-3</v>
      </c>
      <c r="Y179">
        <v>4.0699999999999998E-3</v>
      </c>
      <c r="Z179">
        <v>4.0099999999999997E-3</v>
      </c>
      <c r="AA179">
        <v>0</v>
      </c>
    </row>
    <row r="180" spans="1:27" x14ac:dyDescent="0.35">
      <c r="A180">
        <v>179.96068</v>
      </c>
      <c r="B180">
        <v>23.46782</v>
      </c>
      <c r="C180">
        <v>20.95439</v>
      </c>
      <c r="D180">
        <v>20.767240000000001</v>
      </c>
      <c r="E180">
        <v>23.53501</v>
      </c>
      <c r="F180">
        <v>5.0509999999999999E-2</v>
      </c>
      <c r="G180">
        <v>0</v>
      </c>
      <c r="H180">
        <v>3.81E-3</v>
      </c>
      <c r="I180">
        <v>0.31184000000000001</v>
      </c>
      <c r="J180">
        <v>8.3760000000000001E-2</v>
      </c>
      <c r="K180">
        <v>-2.2610000000000002E-2</v>
      </c>
      <c r="L180">
        <v>0.74738000000000004</v>
      </c>
      <c r="M180">
        <v>2.3539999999999998E-2</v>
      </c>
      <c r="N180">
        <v>3.9539999999999999E-2</v>
      </c>
      <c r="O180">
        <v>92.037120000000002</v>
      </c>
      <c r="P180">
        <v>1.12493</v>
      </c>
      <c r="Q180">
        <v>549.63894000000005</v>
      </c>
      <c r="R180">
        <v>310.90384999999998</v>
      </c>
      <c r="S180" t="s">
        <v>26</v>
      </c>
      <c r="T180" t="e">
        <f>-Inf</f>
        <v>#NAME?</v>
      </c>
      <c r="U180">
        <v>3.9500000000000004E-3</v>
      </c>
      <c r="V180">
        <v>5.7400000000000003E-3</v>
      </c>
      <c r="W180">
        <v>5.45E-3</v>
      </c>
      <c r="X180">
        <v>4.1099999999999999E-3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180.96489</v>
      </c>
      <c r="B181">
        <v>23.468450000000001</v>
      </c>
      <c r="C181">
        <v>20.95384</v>
      </c>
      <c r="D181">
        <v>20.767320000000002</v>
      </c>
      <c r="E181">
        <v>23.534400000000002</v>
      </c>
      <c r="F181">
        <v>5.0549999999999998E-2</v>
      </c>
      <c r="G181">
        <v>0</v>
      </c>
      <c r="H181">
        <v>2.7000000000000001E-3</v>
      </c>
      <c r="I181">
        <v>0.31036999999999998</v>
      </c>
      <c r="J181">
        <v>7.2590000000000002E-2</v>
      </c>
      <c r="K181">
        <v>-1.77E-2</v>
      </c>
      <c r="L181">
        <v>0.75127999999999995</v>
      </c>
      <c r="M181">
        <v>2.0029999999999999E-2</v>
      </c>
      <c r="N181">
        <v>3.9449999999999999E-2</v>
      </c>
      <c r="O181">
        <v>91.601020000000005</v>
      </c>
      <c r="P181">
        <v>0.79793999999999998</v>
      </c>
      <c r="Q181">
        <v>476.35592000000003</v>
      </c>
      <c r="R181">
        <v>311.20080999999999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5.4400000000000004E-3</v>
      </c>
      <c r="X181">
        <v>4.1000000000000003E-3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181.96454</v>
      </c>
      <c r="B182">
        <v>23.46696</v>
      </c>
      <c r="C182">
        <v>20.954139999999999</v>
      </c>
      <c r="D182">
        <v>20.767119999999998</v>
      </c>
      <c r="E182">
        <v>23.535139999999998</v>
      </c>
      <c r="F182">
        <v>5.0160000000000003E-2</v>
      </c>
      <c r="G182">
        <v>0</v>
      </c>
      <c r="H182">
        <v>3.2100000000000002E-3</v>
      </c>
      <c r="I182">
        <v>0.31201000000000001</v>
      </c>
      <c r="J182">
        <v>6.7839999999999998E-2</v>
      </c>
      <c r="K182">
        <v>-2.0029999999999999E-2</v>
      </c>
      <c r="L182">
        <v>0.74605999999999995</v>
      </c>
      <c r="M182">
        <v>1.9349999999999999E-2</v>
      </c>
      <c r="N182">
        <v>3.9239999999999997E-2</v>
      </c>
      <c r="O182">
        <v>92.086939999999998</v>
      </c>
      <c r="P182">
        <v>0.94864000000000004</v>
      </c>
      <c r="Q182">
        <v>445.18144000000001</v>
      </c>
      <c r="R182">
        <v>308.76683000000003</v>
      </c>
      <c r="S182" t="s">
        <v>26</v>
      </c>
      <c r="T182" t="e">
        <f>-Inf</f>
        <v>#NAME?</v>
      </c>
      <c r="U182">
        <v>3.96E-3</v>
      </c>
      <c r="V182">
        <v>5.7400000000000003E-3</v>
      </c>
      <c r="W182">
        <v>5.45E-3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182.96450999999999</v>
      </c>
      <c r="B183">
        <v>23.467949999999998</v>
      </c>
      <c r="C183">
        <v>20.95476</v>
      </c>
      <c r="D183">
        <v>20.76754</v>
      </c>
      <c r="E183">
        <v>23.536090000000002</v>
      </c>
      <c r="F183">
        <v>5.0110000000000002E-2</v>
      </c>
      <c r="G183">
        <v>0</v>
      </c>
      <c r="H183">
        <v>3.31E-3</v>
      </c>
      <c r="I183">
        <v>0.31273000000000001</v>
      </c>
      <c r="J183">
        <v>7.6119999999999993E-2</v>
      </c>
      <c r="K183">
        <v>-1.8169999999999999E-2</v>
      </c>
      <c r="L183">
        <v>0.75163999999999997</v>
      </c>
      <c r="M183">
        <v>2.1700000000000001E-2</v>
      </c>
      <c r="N183">
        <v>3.9239999999999997E-2</v>
      </c>
      <c r="O183">
        <v>92.298169999999999</v>
      </c>
      <c r="P183">
        <v>0.97728999999999999</v>
      </c>
      <c r="Q183">
        <v>499.51686000000001</v>
      </c>
      <c r="R183">
        <v>308.44045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5.45E-3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1.7726599999999999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2.7718799999999999</v>
      </c>
      <c r="B3">
        <v>23.466470000000001</v>
      </c>
      <c r="C3">
        <v>20.957689999999999</v>
      </c>
      <c r="D3">
        <v>20.769909999999999</v>
      </c>
      <c r="E3">
        <v>23.534140000000001</v>
      </c>
      <c r="F3">
        <v>5.1150000000000001E-2</v>
      </c>
      <c r="G3">
        <v>0</v>
      </c>
      <c r="H3">
        <v>2.96E-3</v>
      </c>
      <c r="I3">
        <v>0.21515000000000001</v>
      </c>
      <c r="J3">
        <v>4.8489999999999998E-2</v>
      </c>
      <c r="K3">
        <v>-2.2290000000000001E-2</v>
      </c>
      <c r="L3">
        <v>0.49675000000000002</v>
      </c>
      <c r="M3">
        <v>1.3729999999999999E-2</v>
      </c>
      <c r="N3">
        <v>4.018E-2</v>
      </c>
      <c r="O3">
        <v>63.49841</v>
      </c>
      <c r="P3">
        <v>0.87297000000000002</v>
      </c>
      <c r="Q3">
        <v>318.19862000000001</v>
      </c>
      <c r="R3">
        <v>314.90392000000003</v>
      </c>
      <c r="S3" t="s">
        <v>26</v>
      </c>
      <c r="T3" t="e">
        <f>-Inf</f>
        <v>#NAME?</v>
      </c>
      <c r="U3">
        <v>3.9500000000000004E-3</v>
      </c>
      <c r="V3">
        <v>5.1599999999999997E-3</v>
      </c>
      <c r="W3">
        <v>5.0000000000000001E-3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3.7756400000000001</v>
      </c>
      <c r="B4">
        <v>23.467269999999999</v>
      </c>
      <c r="C4">
        <v>20.95843</v>
      </c>
      <c r="D4">
        <v>20.770099999999999</v>
      </c>
      <c r="E4">
        <v>23.53342</v>
      </c>
      <c r="F4">
        <v>5.0939999999999999E-2</v>
      </c>
      <c r="G4">
        <v>0</v>
      </c>
      <c r="H4">
        <v>3.3E-3</v>
      </c>
      <c r="I4">
        <v>0.21435999999999999</v>
      </c>
      <c r="J4">
        <v>5.2880000000000003E-2</v>
      </c>
      <c r="K4">
        <v>-1.5570000000000001E-2</v>
      </c>
      <c r="L4">
        <v>0.49559999999999998</v>
      </c>
      <c r="M4">
        <v>1.4630000000000001E-2</v>
      </c>
      <c r="N4">
        <v>4.0129999999999999E-2</v>
      </c>
      <c r="O4">
        <v>63.266730000000003</v>
      </c>
      <c r="P4">
        <v>0.97369000000000006</v>
      </c>
      <c r="Q4">
        <v>347.00330000000002</v>
      </c>
      <c r="R4">
        <v>313.59848</v>
      </c>
      <c r="S4" t="s">
        <v>26</v>
      </c>
      <c r="T4" t="e">
        <f>-Inf</f>
        <v>#NAME?</v>
      </c>
      <c r="U4">
        <v>3.9699999999999996E-3</v>
      </c>
      <c r="V4">
        <v>5.1599999999999997E-3</v>
      </c>
      <c r="W4">
        <v>4.9899999999999996E-3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4.7769300000000001</v>
      </c>
      <c r="B5">
        <v>23.468620000000001</v>
      </c>
      <c r="C5">
        <v>20.958670000000001</v>
      </c>
      <c r="D5">
        <v>20.769970000000001</v>
      </c>
      <c r="E5">
        <v>23.53199</v>
      </c>
      <c r="F5">
        <v>4.9959999999999997E-2</v>
      </c>
      <c r="G5">
        <v>0</v>
      </c>
      <c r="H5">
        <v>3.16E-3</v>
      </c>
      <c r="I5">
        <v>0.21410999999999999</v>
      </c>
      <c r="J5">
        <v>5.2080000000000001E-2</v>
      </c>
      <c r="K5">
        <v>-1.7469999999999999E-2</v>
      </c>
      <c r="L5">
        <v>0.49582999999999999</v>
      </c>
      <c r="M5">
        <v>1.3809999999999999E-2</v>
      </c>
      <c r="N5">
        <v>3.9440000000000003E-2</v>
      </c>
      <c r="O5">
        <v>63.193069999999999</v>
      </c>
      <c r="P5">
        <v>0.93120999999999998</v>
      </c>
      <c r="Q5">
        <v>341.72874999999999</v>
      </c>
      <c r="R5">
        <v>307.55754999999999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4.9899999999999996E-3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5.77928</v>
      </c>
      <c r="B6">
        <v>23.468900000000001</v>
      </c>
      <c r="C6">
        <v>20.95936</v>
      </c>
      <c r="D6">
        <v>20.770430000000001</v>
      </c>
      <c r="E6">
        <v>23.53349</v>
      </c>
      <c r="F6">
        <v>5.0619999999999998E-2</v>
      </c>
      <c r="G6">
        <v>0</v>
      </c>
      <c r="H6">
        <v>3.0899999999999999E-3</v>
      </c>
      <c r="I6">
        <v>0.21304999999999999</v>
      </c>
      <c r="J6">
        <v>7.3090000000000002E-2</v>
      </c>
      <c r="K6">
        <v>-1.5900000000000001E-2</v>
      </c>
      <c r="L6">
        <v>0.49558999999999997</v>
      </c>
      <c r="M6">
        <v>1.975E-2</v>
      </c>
      <c r="N6">
        <v>0.04</v>
      </c>
      <c r="O6">
        <v>62.878909999999998</v>
      </c>
      <c r="P6">
        <v>0.91278999999999999</v>
      </c>
      <c r="Q6">
        <v>479.62373000000002</v>
      </c>
      <c r="R6">
        <v>311.62043999999997</v>
      </c>
      <c r="S6" t="s">
        <v>26</v>
      </c>
      <c r="T6" t="e">
        <f>-Inf</f>
        <v>#NAME?</v>
      </c>
      <c r="U6">
        <v>3.9699999999999996E-3</v>
      </c>
      <c r="V6">
        <v>5.1599999999999997E-3</v>
      </c>
      <c r="W6">
        <v>4.9899999999999996E-3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6.7816299999999998</v>
      </c>
      <c r="B7">
        <v>23.468959999999999</v>
      </c>
      <c r="C7">
        <v>20.959299999999999</v>
      </c>
      <c r="D7">
        <v>20.77056</v>
      </c>
      <c r="E7">
        <v>23.534189999999999</v>
      </c>
      <c r="F7">
        <v>5.0160000000000003E-2</v>
      </c>
      <c r="G7">
        <v>0</v>
      </c>
      <c r="H7">
        <v>3.0300000000000001E-3</v>
      </c>
      <c r="I7">
        <v>0.21415999999999999</v>
      </c>
      <c r="J7">
        <v>6.5720000000000001E-2</v>
      </c>
      <c r="K7">
        <v>-2.2290000000000001E-2</v>
      </c>
      <c r="L7">
        <v>0.49375999999999998</v>
      </c>
      <c r="M7">
        <v>1.7930000000000001E-2</v>
      </c>
      <c r="N7">
        <v>3.9600000000000003E-2</v>
      </c>
      <c r="O7">
        <v>63.207920000000001</v>
      </c>
      <c r="P7">
        <v>0.89287000000000005</v>
      </c>
      <c r="Q7">
        <v>431.24702000000002</v>
      </c>
      <c r="R7">
        <v>308.79505999999998</v>
      </c>
      <c r="S7" t="s">
        <v>26</v>
      </c>
      <c r="T7" t="e">
        <f>-Inf</f>
        <v>#NAME?</v>
      </c>
      <c r="U7">
        <v>3.9500000000000004E-3</v>
      </c>
      <c r="V7">
        <v>5.1500000000000001E-3</v>
      </c>
      <c r="W7">
        <v>4.9899999999999996E-3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7.7810199999999998</v>
      </c>
      <c r="B8">
        <v>23.470500000000001</v>
      </c>
      <c r="C8">
        <v>20.958629999999999</v>
      </c>
      <c r="D8">
        <v>20.770620000000001</v>
      </c>
      <c r="E8">
        <v>23.53267</v>
      </c>
      <c r="F8">
        <v>5.0770000000000003E-2</v>
      </c>
      <c r="G8">
        <v>0</v>
      </c>
      <c r="H8">
        <v>3.2100000000000002E-3</v>
      </c>
      <c r="I8">
        <v>0.21545</v>
      </c>
      <c r="J8">
        <v>6.5949999999999995E-2</v>
      </c>
      <c r="K8">
        <v>-1.9539999999999998E-2</v>
      </c>
      <c r="L8">
        <v>0.49302000000000001</v>
      </c>
      <c r="M8">
        <v>1.7149999999999999E-2</v>
      </c>
      <c r="N8">
        <v>3.993E-2</v>
      </c>
      <c r="O8">
        <v>63.587949999999999</v>
      </c>
      <c r="P8">
        <v>0.94679999999999997</v>
      </c>
      <c r="Q8">
        <v>432.75869</v>
      </c>
      <c r="R8">
        <v>312.56373000000002</v>
      </c>
      <c r="S8" t="s">
        <v>26</v>
      </c>
      <c r="T8" t="e">
        <f>-Inf</f>
        <v>#NAME?</v>
      </c>
      <c r="U8">
        <v>3.96E-3</v>
      </c>
      <c r="V8">
        <v>5.1500000000000001E-3</v>
      </c>
      <c r="W8">
        <v>5.0000000000000001E-3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8.7836800000000004</v>
      </c>
      <c r="B9">
        <v>23.471440000000001</v>
      </c>
      <c r="C9">
        <v>20.958410000000001</v>
      </c>
      <c r="D9">
        <v>20.770099999999999</v>
      </c>
      <c r="E9">
        <v>23.533930000000002</v>
      </c>
      <c r="F9">
        <v>4.9799999999999997E-2</v>
      </c>
      <c r="G9">
        <v>0</v>
      </c>
      <c r="H9">
        <v>3.0400000000000002E-3</v>
      </c>
      <c r="I9">
        <v>0.21437</v>
      </c>
      <c r="J9">
        <v>5.8749999999999997E-2</v>
      </c>
      <c r="K9">
        <v>-1.9279999999999999E-2</v>
      </c>
      <c r="L9">
        <v>0.49038999999999999</v>
      </c>
      <c r="M9">
        <v>1.536E-2</v>
      </c>
      <c r="N9">
        <v>3.9230000000000001E-2</v>
      </c>
      <c r="O9">
        <v>63.268340000000002</v>
      </c>
      <c r="P9">
        <v>0.89829000000000003</v>
      </c>
      <c r="Q9">
        <v>385.50630000000001</v>
      </c>
      <c r="R9">
        <v>306.56405999999998</v>
      </c>
      <c r="S9" t="s">
        <v>26</v>
      </c>
      <c r="T9" t="e">
        <f>-Inf</f>
        <v>#NAME?</v>
      </c>
      <c r="U9">
        <v>3.96E-3</v>
      </c>
      <c r="V9">
        <v>5.1500000000000001E-3</v>
      </c>
      <c r="W9">
        <v>4.9899999999999996E-3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9.7837800000000001</v>
      </c>
      <c r="B10">
        <v>23.471250000000001</v>
      </c>
      <c r="C10">
        <v>20.95814</v>
      </c>
      <c r="D10">
        <v>20.770620000000001</v>
      </c>
      <c r="E10">
        <v>23.533529999999999</v>
      </c>
      <c r="F10">
        <v>5.0770000000000003E-2</v>
      </c>
      <c r="G10">
        <v>0</v>
      </c>
      <c r="H10">
        <v>3.2399999999999998E-3</v>
      </c>
      <c r="I10">
        <v>0.21360999999999999</v>
      </c>
      <c r="J10">
        <v>7.6929999999999998E-2</v>
      </c>
      <c r="K10">
        <v>-1.702E-2</v>
      </c>
      <c r="L10">
        <v>0.49281999999999998</v>
      </c>
      <c r="M10">
        <v>2.0039999999999999E-2</v>
      </c>
      <c r="N10">
        <v>3.9829999999999997E-2</v>
      </c>
      <c r="O10">
        <v>63.044280000000001</v>
      </c>
      <c r="P10">
        <v>0.95704</v>
      </c>
      <c r="Q10">
        <v>504.79797000000002</v>
      </c>
      <c r="R10">
        <v>312.55900000000003</v>
      </c>
      <c r="S10" t="s">
        <v>26</v>
      </c>
      <c r="T10" t="e">
        <f>-Inf</f>
        <v>#NAME?</v>
      </c>
      <c r="U10">
        <v>3.96E-3</v>
      </c>
      <c r="V10">
        <v>5.1500000000000001E-3</v>
      </c>
      <c r="W10">
        <v>4.9899999999999996E-3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10.785</v>
      </c>
      <c r="B11">
        <v>23.471689999999999</v>
      </c>
      <c r="C11">
        <v>20.957879999999999</v>
      </c>
      <c r="D11">
        <v>20.76961</v>
      </c>
      <c r="E11">
        <v>23.53237</v>
      </c>
      <c r="F11">
        <v>5.0849999999999999E-2</v>
      </c>
      <c r="G11">
        <v>0</v>
      </c>
      <c r="H11">
        <v>3.1700000000000001E-3</v>
      </c>
      <c r="I11">
        <v>0.21554000000000001</v>
      </c>
      <c r="J11">
        <v>6.2370000000000002E-2</v>
      </c>
      <c r="K11">
        <v>-1.5720000000000001E-2</v>
      </c>
      <c r="L11">
        <v>0.49335000000000001</v>
      </c>
      <c r="M11">
        <v>1.583E-2</v>
      </c>
      <c r="N11">
        <v>4.0050000000000002E-2</v>
      </c>
      <c r="O11">
        <v>63.613660000000003</v>
      </c>
      <c r="P11">
        <v>0.93452000000000002</v>
      </c>
      <c r="Q11">
        <v>409.25992000000002</v>
      </c>
      <c r="R11">
        <v>313.01315</v>
      </c>
      <c r="S11" t="s">
        <v>26</v>
      </c>
      <c r="T11" t="e">
        <f>-Inf</f>
        <v>#NAME?</v>
      </c>
      <c r="U11">
        <v>3.9699999999999996E-3</v>
      </c>
      <c r="V11">
        <v>5.1500000000000001E-3</v>
      </c>
      <c r="W11">
        <v>5.0000000000000001E-3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11.78786</v>
      </c>
      <c r="B12">
        <v>23.47214</v>
      </c>
      <c r="C12">
        <v>20.958020000000001</v>
      </c>
      <c r="D12">
        <v>20.770700000000001</v>
      </c>
      <c r="E12">
        <v>23.53087</v>
      </c>
      <c r="F12">
        <v>4.9860000000000002E-2</v>
      </c>
      <c r="G12">
        <v>0</v>
      </c>
      <c r="H12">
        <v>3.16E-3</v>
      </c>
      <c r="I12">
        <v>0.21531</v>
      </c>
      <c r="J12">
        <v>8.2659999999999997E-2</v>
      </c>
      <c r="K12">
        <v>-1.7520000000000001E-2</v>
      </c>
      <c r="L12">
        <v>0.49341000000000002</v>
      </c>
      <c r="M12">
        <v>2.0310000000000002E-2</v>
      </c>
      <c r="N12">
        <v>3.9070000000000001E-2</v>
      </c>
      <c r="O12">
        <v>63.546080000000003</v>
      </c>
      <c r="P12">
        <v>0.93252000000000002</v>
      </c>
      <c r="Q12">
        <v>542.40072999999995</v>
      </c>
      <c r="R12">
        <v>306.97626000000002</v>
      </c>
      <c r="S12" t="s">
        <v>26</v>
      </c>
      <c r="T12" t="e">
        <f>-Inf</f>
        <v>#NAME?</v>
      </c>
      <c r="U12">
        <v>3.96E-3</v>
      </c>
      <c r="V12">
        <v>5.1500000000000001E-3</v>
      </c>
      <c r="W12">
        <v>5.0000000000000001E-3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12.789820000000001</v>
      </c>
      <c r="B13">
        <v>23.471329999999998</v>
      </c>
      <c r="C13">
        <v>20.959029999999998</v>
      </c>
      <c r="D13">
        <v>20.770589999999999</v>
      </c>
      <c r="E13">
        <v>23.528600000000001</v>
      </c>
      <c r="F13">
        <v>5.0569999999999997E-2</v>
      </c>
      <c r="G13">
        <v>0</v>
      </c>
      <c r="H13">
        <v>2.9499999999999999E-3</v>
      </c>
      <c r="I13">
        <v>0.21365000000000001</v>
      </c>
      <c r="J13">
        <v>6.9150000000000003E-2</v>
      </c>
      <c r="K13">
        <v>-1.6490000000000001E-2</v>
      </c>
      <c r="L13">
        <v>0.49325000000000002</v>
      </c>
      <c r="M13">
        <v>1.6570000000000001E-2</v>
      </c>
      <c r="N13">
        <v>3.986E-2</v>
      </c>
      <c r="O13">
        <v>63.055669999999999</v>
      </c>
      <c r="P13">
        <v>0.87112999999999996</v>
      </c>
      <c r="Q13">
        <v>453.75058000000001</v>
      </c>
      <c r="R13">
        <v>311.32396</v>
      </c>
      <c r="S13" t="s">
        <v>26</v>
      </c>
      <c r="T13" t="e">
        <f>-Inf</f>
        <v>#NAME?</v>
      </c>
      <c r="U13">
        <v>3.96E-3</v>
      </c>
      <c r="V13">
        <v>5.1500000000000001E-3</v>
      </c>
      <c r="W13">
        <v>4.9899999999999996E-3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13.791029999999999</v>
      </c>
      <c r="B14">
        <v>23.47157</v>
      </c>
      <c r="C14">
        <v>20.959140000000001</v>
      </c>
      <c r="D14">
        <v>20.770040000000002</v>
      </c>
      <c r="E14">
        <v>23.528479999999998</v>
      </c>
      <c r="F14">
        <v>5.0180000000000002E-2</v>
      </c>
      <c r="G14">
        <v>0</v>
      </c>
      <c r="H14">
        <v>2.65E-3</v>
      </c>
      <c r="I14">
        <v>0.21423</v>
      </c>
      <c r="J14">
        <v>7.46E-2</v>
      </c>
      <c r="K14">
        <v>-1.959E-2</v>
      </c>
      <c r="L14">
        <v>0.49573</v>
      </c>
      <c r="M14">
        <v>1.7760000000000001E-2</v>
      </c>
      <c r="N14">
        <v>3.9699999999999999E-2</v>
      </c>
      <c r="O14">
        <v>63.227870000000003</v>
      </c>
      <c r="P14">
        <v>0.78124000000000005</v>
      </c>
      <c r="Q14">
        <v>489.53359999999998</v>
      </c>
      <c r="R14">
        <v>308.94477999999998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4.9899999999999996E-3</v>
      </c>
      <c r="X14">
        <v>4.1000000000000003E-3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14.792579999999999</v>
      </c>
      <c r="B15">
        <v>23.471959999999999</v>
      </c>
      <c r="C15">
        <v>20.95919</v>
      </c>
      <c r="D15">
        <v>20.77026</v>
      </c>
      <c r="E15">
        <v>23.528500000000001</v>
      </c>
      <c r="F15">
        <v>5.0139999999999997E-2</v>
      </c>
      <c r="G15">
        <v>0</v>
      </c>
      <c r="H15">
        <v>3.5400000000000002E-3</v>
      </c>
      <c r="I15">
        <v>0.21557999999999999</v>
      </c>
      <c r="J15">
        <v>6.0949999999999997E-2</v>
      </c>
      <c r="K15">
        <v>-1.66E-2</v>
      </c>
      <c r="L15">
        <v>0.49664000000000003</v>
      </c>
      <c r="M15">
        <v>1.4420000000000001E-2</v>
      </c>
      <c r="N15">
        <v>3.9629999999999999E-2</v>
      </c>
      <c r="O15">
        <v>63.624569999999999</v>
      </c>
      <c r="P15">
        <v>1.0450299999999999</v>
      </c>
      <c r="Q15">
        <v>399.94567000000001</v>
      </c>
      <c r="R15">
        <v>308.67574999999999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5.0000000000000001E-3</v>
      </c>
      <c r="X15">
        <v>4.0800000000000003E-3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15.7958</v>
      </c>
      <c r="B16">
        <v>23.471440000000001</v>
      </c>
      <c r="C16">
        <v>20.958410000000001</v>
      </c>
      <c r="D16">
        <v>20.770610000000001</v>
      </c>
      <c r="E16">
        <v>23.528860000000002</v>
      </c>
      <c r="F16">
        <v>5.0770000000000003E-2</v>
      </c>
      <c r="G16">
        <v>0</v>
      </c>
      <c r="H16">
        <v>2.7699999999999999E-3</v>
      </c>
      <c r="I16">
        <v>0.21349000000000001</v>
      </c>
      <c r="J16">
        <v>7.8100000000000003E-2</v>
      </c>
      <c r="K16">
        <v>-1.8010000000000002E-2</v>
      </c>
      <c r="L16">
        <v>0.49509999999999998</v>
      </c>
      <c r="M16">
        <v>1.8759999999999999E-2</v>
      </c>
      <c r="N16">
        <v>3.9890000000000002E-2</v>
      </c>
      <c r="O16">
        <v>63.009210000000003</v>
      </c>
      <c r="P16">
        <v>0.81779999999999997</v>
      </c>
      <c r="Q16">
        <v>512.44653000000005</v>
      </c>
      <c r="R16">
        <v>312.57697000000002</v>
      </c>
      <c r="S16" t="s">
        <v>26</v>
      </c>
      <c r="T16" t="e">
        <f>-Inf</f>
        <v>#NAME?</v>
      </c>
      <c r="U16">
        <v>3.96E-3</v>
      </c>
      <c r="V16">
        <v>5.1599999999999997E-3</v>
      </c>
      <c r="W16">
        <v>4.9899999999999996E-3</v>
      </c>
      <c r="X16">
        <v>4.1000000000000003E-3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16.795760000000001</v>
      </c>
      <c r="B17">
        <v>23.472329999999999</v>
      </c>
      <c r="C17">
        <v>20.958570000000002</v>
      </c>
      <c r="D17">
        <v>20.770600000000002</v>
      </c>
      <c r="E17">
        <v>23.529669999999999</v>
      </c>
      <c r="F17">
        <v>4.99E-2</v>
      </c>
      <c r="G17">
        <v>0</v>
      </c>
      <c r="H17">
        <v>3.3300000000000001E-3</v>
      </c>
      <c r="I17">
        <v>0.21376999999999999</v>
      </c>
      <c r="J17">
        <v>8.1490000000000007E-2</v>
      </c>
      <c r="K17">
        <v>-1.602E-2</v>
      </c>
      <c r="L17">
        <v>0.49298999999999998</v>
      </c>
      <c r="M17">
        <v>1.9550000000000001E-2</v>
      </c>
      <c r="N17">
        <v>3.9239999999999997E-2</v>
      </c>
      <c r="O17">
        <v>63.091030000000003</v>
      </c>
      <c r="P17">
        <v>0.98194999999999999</v>
      </c>
      <c r="Q17">
        <v>534.74024999999995</v>
      </c>
      <c r="R17">
        <v>307.19562999999999</v>
      </c>
      <c r="S17" t="s">
        <v>26</v>
      </c>
      <c r="T17" t="e">
        <f>-Inf</f>
        <v>#NAME?</v>
      </c>
      <c r="U17">
        <v>3.9699999999999996E-3</v>
      </c>
      <c r="V17">
        <v>5.1500000000000001E-3</v>
      </c>
      <c r="W17">
        <v>4.9899999999999996E-3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17.79757</v>
      </c>
      <c r="B18">
        <v>23.471340000000001</v>
      </c>
      <c r="C18">
        <v>20.95909</v>
      </c>
      <c r="D18">
        <v>20.771249999999998</v>
      </c>
      <c r="E18">
        <v>23.53059</v>
      </c>
      <c r="F18">
        <v>5.0040000000000001E-2</v>
      </c>
      <c r="G18">
        <v>0</v>
      </c>
      <c r="H18">
        <v>3.3600000000000001E-3</v>
      </c>
      <c r="I18">
        <v>0.21432000000000001</v>
      </c>
      <c r="J18">
        <v>7.1360000000000007E-2</v>
      </c>
      <c r="K18">
        <v>-1.6840000000000001E-2</v>
      </c>
      <c r="L18">
        <v>0.49387999999999999</v>
      </c>
      <c r="M18">
        <v>1.7690000000000001E-2</v>
      </c>
      <c r="N18">
        <v>3.9320000000000001E-2</v>
      </c>
      <c r="O18">
        <v>63.255479999999999</v>
      </c>
      <c r="P18">
        <v>0.99173999999999995</v>
      </c>
      <c r="Q18">
        <v>468.26308</v>
      </c>
      <c r="R18">
        <v>308.04691000000003</v>
      </c>
      <c r="S18" t="s">
        <v>26</v>
      </c>
      <c r="T18" t="e">
        <f>-Inf</f>
        <v>#NAME?</v>
      </c>
      <c r="U18">
        <v>3.96E-3</v>
      </c>
      <c r="V18">
        <v>5.1500000000000001E-3</v>
      </c>
      <c r="W18">
        <v>4.9899999999999996E-3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18.7973</v>
      </c>
      <c r="B19">
        <v>23.470939999999999</v>
      </c>
      <c r="C19">
        <v>20.959</v>
      </c>
      <c r="D19">
        <v>20.770379999999999</v>
      </c>
      <c r="E19">
        <v>23.531040000000001</v>
      </c>
      <c r="F19">
        <v>5.0369999999999998E-2</v>
      </c>
      <c r="G19">
        <v>0</v>
      </c>
      <c r="H19">
        <v>3.48E-3</v>
      </c>
      <c r="I19">
        <v>0.21414</v>
      </c>
      <c r="J19">
        <v>7.7859999999999999E-2</v>
      </c>
      <c r="K19">
        <v>-1.379E-2</v>
      </c>
      <c r="L19">
        <v>0.49535000000000001</v>
      </c>
      <c r="M19">
        <v>1.9570000000000001E-2</v>
      </c>
      <c r="N19">
        <v>3.9750000000000001E-2</v>
      </c>
      <c r="O19">
        <v>63.201970000000003</v>
      </c>
      <c r="P19">
        <v>1.02827</v>
      </c>
      <c r="Q19">
        <v>510.89078999999998</v>
      </c>
      <c r="R19">
        <v>310.11399</v>
      </c>
      <c r="S19" t="s">
        <v>26</v>
      </c>
      <c r="T19" t="e">
        <f>-Inf</f>
        <v>#NAME?</v>
      </c>
      <c r="U19">
        <v>3.9699999999999996E-3</v>
      </c>
      <c r="V19">
        <v>5.1599999999999997E-3</v>
      </c>
      <c r="W19">
        <v>4.9899999999999996E-3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19.798670000000001</v>
      </c>
      <c r="B20">
        <v>23.471</v>
      </c>
      <c r="C20">
        <v>20.959140000000001</v>
      </c>
      <c r="D20">
        <v>20.771799999999999</v>
      </c>
      <c r="E20">
        <v>23.530909999999999</v>
      </c>
      <c r="F20">
        <v>5.015E-2</v>
      </c>
      <c r="G20">
        <v>0</v>
      </c>
      <c r="H20">
        <v>3.7599999999999999E-3</v>
      </c>
      <c r="I20">
        <v>0.21495</v>
      </c>
      <c r="J20">
        <v>5.407E-2</v>
      </c>
      <c r="K20">
        <v>-2.0580000000000001E-2</v>
      </c>
      <c r="L20">
        <v>0.49464999999999998</v>
      </c>
      <c r="M20">
        <v>1.355E-2</v>
      </c>
      <c r="N20">
        <v>3.9300000000000002E-2</v>
      </c>
      <c r="O20">
        <v>63.439929999999997</v>
      </c>
      <c r="P20">
        <v>1.1086100000000001</v>
      </c>
      <c r="Q20">
        <v>354.82857999999999</v>
      </c>
      <c r="R20">
        <v>308.73534999999998</v>
      </c>
      <c r="S20" t="s">
        <v>26</v>
      </c>
      <c r="T20" t="e">
        <f>-Inf</f>
        <v>#NAME?</v>
      </c>
      <c r="U20">
        <v>3.9500000000000004E-3</v>
      </c>
      <c r="V20">
        <v>5.1599999999999997E-3</v>
      </c>
      <c r="W20">
        <v>5.0000000000000001E-3</v>
      </c>
      <c r="X20">
        <v>4.0699999999999998E-3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20.798500000000001</v>
      </c>
      <c r="B21">
        <v>23.470680000000002</v>
      </c>
      <c r="C21">
        <v>20.959579999999999</v>
      </c>
      <c r="D21">
        <v>20.771180000000001</v>
      </c>
      <c r="E21">
        <v>23.531359999999999</v>
      </c>
      <c r="F21">
        <v>5.0380000000000001E-2</v>
      </c>
      <c r="G21">
        <v>0</v>
      </c>
      <c r="H21">
        <v>2.6099999999999999E-3</v>
      </c>
      <c r="I21">
        <v>0.21473999999999999</v>
      </c>
      <c r="J21">
        <v>6.6159999999999997E-2</v>
      </c>
      <c r="K21">
        <v>-1.7270000000000001E-2</v>
      </c>
      <c r="L21">
        <v>0.49691999999999997</v>
      </c>
      <c r="M21">
        <v>1.6789999999999999E-2</v>
      </c>
      <c r="N21">
        <v>3.9699999999999999E-2</v>
      </c>
      <c r="O21">
        <v>63.377090000000003</v>
      </c>
      <c r="P21">
        <v>0.77041999999999999</v>
      </c>
      <c r="Q21">
        <v>434.16703999999999</v>
      </c>
      <c r="R21">
        <v>310.14021000000002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5.0000000000000001E-3</v>
      </c>
      <c r="X21">
        <v>4.0899999999999999E-3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21.798089999999998</v>
      </c>
      <c r="B22">
        <v>23.469270000000002</v>
      </c>
      <c r="C22">
        <v>20.959579999999999</v>
      </c>
      <c r="D22">
        <v>20.77131</v>
      </c>
      <c r="E22">
        <v>23.532139999999998</v>
      </c>
      <c r="F22">
        <v>5.0459999999999998E-2</v>
      </c>
      <c r="G22">
        <v>0</v>
      </c>
      <c r="H22">
        <v>2.7499999999999998E-3</v>
      </c>
      <c r="I22">
        <v>0.21384</v>
      </c>
      <c r="J22">
        <v>5.9299999999999999E-2</v>
      </c>
      <c r="K22">
        <v>-2.2780000000000002E-2</v>
      </c>
      <c r="L22">
        <v>0.49343999999999999</v>
      </c>
      <c r="M22">
        <v>1.5599999999999999E-2</v>
      </c>
      <c r="N22">
        <v>3.9739999999999998E-2</v>
      </c>
      <c r="O22">
        <v>63.112749999999998</v>
      </c>
      <c r="P22">
        <v>0.81306</v>
      </c>
      <c r="Q22">
        <v>389.14819</v>
      </c>
      <c r="R22">
        <v>310.66645999999997</v>
      </c>
      <c r="S22" t="s">
        <v>26</v>
      </c>
      <c r="T22" t="e">
        <f>-Inf</f>
        <v>#NAME?</v>
      </c>
      <c r="U22">
        <v>3.9500000000000004E-3</v>
      </c>
      <c r="V22">
        <v>5.1500000000000001E-3</v>
      </c>
      <c r="W22">
        <v>4.9899999999999996E-3</v>
      </c>
      <c r="X22">
        <v>4.0800000000000003E-3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22.801010000000002</v>
      </c>
      <c r="B23">
        <v>23.468</v>
      </c>
      <c r="C23">
        <v>20.95909</v>
      </c>
      <c r="D23">
        <v>20.77111</v>
      </c>
      <c r="E23">
        <v>23.532550000000001</v>
      </c>
      <c r="F23">
        <v>5.0520000000000002E-2</v>
      </c>
      <c r="G23">
        <v>0</v>
      </c>
      <c r="H23">
        <v>3.15E-3</v>
      </c>
      <c r="I23">
        <v>0.21507000000000001</v>
      </c>
      <c r="J23">
        <v>5.7299999999999997E-2</v>
      </c>
      <c r="K23">
        <v>-1.7649999999999999E-2</v>
      </c>
      <c r="L23">
        <v>0.49349999999999999</v>
      </c>
      <c r="M23">
        <v>1.5469999999999999E-2</v>
      </c>
      <c r="N23">
        <v>3.9730000000000001E-2</v>
      </c>
      <c r="O23">
        <v>63.474739999999997</v>
      </c>
      <c r="P23">
        <v>0.92832999999999999</v>
      </c>
      <c r="Q23">
        <v>375.97546999999997</v>
      </c>
      <c r="R23">
        <v>311.02452</v>
      </c>
      <c r="S23" t="s">
        <v>26</v>
      </c>
      <c r="T23" t="e">
        <f>-Inf</f>
        <v>#NAME?</v>
      </c>
      <c r="U23">
        <v>3.96E-3</v>
      </c>
      <c r="V23">
        <v>5.1500000000000001E-3</v>
      </c>
      <c r="W23">
        <v>5.0000000000000001E-3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23.801860000000001</v>
      </c>
      <c r="B24">
        <v>23.46686</v>
      </c>
      <c r="C24">
        <v>20.959050000000001</v>
      </c>
      <c r="D24">
        <v>20.770820000000001</v>
      </c>
      <c r="E24">
        <v>23.531279999999999</v>
      </c>
      <c r="F24">
        <v>5.058E-2</v>
      </c>
      <c r="G24">
        <v>0</v>
      </c>
      <c r="H24">
        <v>3.81E-3</v>
      </c>
      <c r="I24">
        <v>0.21572</v>
      </c>
      <c r="J24">
        <v>6.5339999999999995E-2</v>
      </c>
      <c r="K24">
        <v>-1.959E-2</v>
      </c>
      <c r="L24">
        <v>0.49758000000000002</v>
      </c>
      <c r="M24">
        <v>1.7610000000000001E-2</v>
      </c>
      <c r="N24">
        <v>3.9820000000000001E-2</v>
      </c>
      <c r="O24">
        <v>63.666159999999998</v>
      </c>
      <c r="P24">
        <v>1.1233599999999999</v>
      </c>
      <c r="Q24">
        <v>428.73723000000001</v>
      </c>
      <c r="R24">
        <v>311.36518000000001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5.0000000000000001E-3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24.803619999999999</v>
      </c>
      <c r="B25">
        <v>23.465990000000001</v>
      </c>
      <c r="C25">
        <v>20.95898</v>
      </c>
      <c r="D25">
        <v>20.771830000000001</v>
      </c>
      <c r="E25">
        <v>23.52938</v>
      </c>
      <c r="F25">
        <v>4.9689999999999998E-2</v>
      </c>
      <c r="G25">
        <v>0</v>
      </c>
      <c r="H25">
        <v>3.5799999999999998E-3</v>
      </c>
      <c r="I25">
        <v>0.21536</v>
      </c>
      <c r="J25">
        <v>6.8909999999999999E-2</v>
      </c>
      <c r="K25">
        <v>-1.7180000000000001E-2</v>
      </c>
      <c r="L25">
        <v>0.49191000000000001</v>
      </c>
      <c r="M25">
        <v>1.8270000000000002E-2</v>
      </c>
      <c r="N25">
        <v>3.8899999999999997E-2</v>
      </c>
      <c r="O25">
        <v>63.561540000000001</v>
      </c>
      <c r="P25">
        <v>1.0578700000000001</v>
      </c>
      <c r="Q25">
        <v>452.13011</v>
      </c>
      <c r="R25">
        <v>305.92032999999998</v>
      </c>
      <c r="S25" t="s">
        <v>26</v>
      </c>
      <c r="T25" t="e">
        <f>-Inf</f>
        <v>#NAME?</v>
      </c>
      <c r="U25">
        <v>3.96E-3</v>
      </c>
      <c r="V25">
        <v>5.1500000000000001E-3</v>
      </c>
      <c r="W25">
        <v>5.0000000000000001E-3</v>
      </c>
      <c r="X25">
        <v>4.0899999999999999E-3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25.803789999999999</v>
      </c>
      <c r="B26">
        <v>23.465779999999999</v>
      </c>
      <c r="C26">
        <v>20.95898</v>
      </c>
      <c r="D26">
        <v>20.77055</v>
      </c>
      <c r="E26">
        <v>23.530110000000001</v>
      </c>
      <c r="F26">
        <v>5.0470000000000001E-2</v>
      </c>
      <c r="G26">
        <v>0</v>
      </c>
      <c r="H26">
        <v>3.3400000000000001E-3</v>
      </c>
      <c r="I26">
        <v>0.21521000000000001</v>
      </c>
      <c r="J26">
        <v>7.6780000000000001E-2</v>
      </c>
      <c r="K26">
        <v>-1.5720000000000001E-2</v>
      </c>
      <c r="L26">
        <v>0.49217</v>
      </c>
      <c r="M26">
        <v>2.0660000000000001E-2</v>
      </c>
      <c r="N26">
        <v>3.9780000000000003E-2</v>
      </c>
      <c r="O26">
        <v>63.517960000000002</v>
      </c>
      <c r="P26">
        <v>0.98636999999999997</v>
      </c>
      <c r="Q26">
        <v>503.80529000000001</v>
      </c>
      <c r="R26">
        <v>310.69510000000002</v>
      </c>
      <c r="S26" t="s">
        <v>26</v>
      </c>
      <c r="T26" t="e">
        <f>-Inf</f>
        <v>#NAME?</v>
      </c>
      <c r="U26">
        <v>3.9699999999999996E-3</v>
      </c>
      <c r="V26">
        <v>5.1500000000000001E-3</v>
      </c>
      <c r="W26">
        <v>5.0000000000000001E-3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26.805980000000002</v>
      </c>
      <c r="B27">
        <v>23.465920000000001</v>
      </c>
      <c r="C27">
        <v>20.959769999999999</v>
      </c>
      <c r="D27">
        <v>20.771000000000001</v>
      </c>
      <c r="E27">
        <v>23.531220000000001</v>
      </c>
      <c r="F27">
        <v>5.006E-2</v>
      </c>
      <c r="G27">
        <v>0</v>
      </c>
      <c r="H27">
        <v>2.9499999999999999E-3</v>
      </c>
      <c r="I27">
        <v>0.21715999999999999</v>
      </c>
      <c r="J27">
        <v>6.3719999999999999E-2</v>
      </c>
      <c r="K27">
        <v>-1.431E-2</v>
      </c>
      <c r="L27">
        <v>0.49614999999999998</v>
      </c>
      <c r="M27">
        <v>1.7409999999999998E-2</v>
      </c>
      <c r="N27">
        <v>3.9530000000000003E-2</v>
      </c>
      <c r="O27">
        <v>64.091809999999995</v>
      </c>
      <c r="P27">
        <v>0.87102000000000002</v>
      </c>
      <c r="Q27">
        <v>418.11007000000001</v>
      </c>
      <c r="R27">
        <v>308.19923</v>
      </c>
      <c r="S27" t="s">
        <v>26</v>
      </c>
      <c r="T27" t="e">
        <f>-Inf</f>
        <v>#NAME?</v>
      </c>
      <c r="U27">
        <v>3.9699999999999996E-3</v>
      </c>
      <c r="V27">
        <v>5.1599999999999997E-3</v>
      </c>
      <c r="W27">
        <v>5.0099999999999997E-3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27.805779999999999</v>
      </c>
      <c r="B28">
        <v>23.466609999999999</v>
      </c>
      <c r="C28">
        <v>20.959720000000001</v>
      </c>
      <c r="D28">
        <v>20.771319999999999</v>
      </c>
      <c r="E28">
        <v>23.530529999999999</v>
      </c>
      <c r="F28">
        <v>5.0860000000000002E-2</v>
      </c>
      <c r="G28">
        <v>0</v>
      </c>
      <c r="H28">
        <v>3.0300000000000001E-3</v>
      </c>
      <c r="I28">
        <v>0.21446999999999999</v>
      </c>
      <c r="J28">
        <v>7.5920000000000001E-2</v>
      </c>
      <c r="K28">
        <v>-1.8370000000000001E-2</v>
      </c>
      <c r="L28">
        <v>0.49293999999999999</v>
      </c>
      <c r="M28">
        <v>2.0299999999999999E-2</v>
      </c>
      <c r="N28">
        <v>4.0079999999999998E-2</v>
      </c>
      <c r="O28">
        <v>63.299349999999997</v>
      </c>
      <c r="P28">
        <v>0.89439999999999997</v>
      </c>
      <c r="Q28">
        <v>498.16521</v>
      </c>
      <c r="R28">
        <v>313.10752000000002</v>
      </c>
      <c r="S28" t="s">
        <v>26</v>
      </c>
      <c r="T28" t="e">
        <f>-Inf</f>
        <v>#NAME?</v>
      </c>
      <c r="U28">
        <v>3.96E-3</v>
      </c>
      <c r="V28">
        <v>5.1500000000000001E-3</v>
      </c>
      <c r="W28">
        <v>5.0000000000000001E-3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28.805980000000002</v>
      </c>
      <c r="B29">
        <v>23.467169999999999</v>
      </c>
      <c r="C29">
        <v>20.959540000000001</v>
      </c>
      <c r="D29">
        <v>20.771889999999999</v>
      </c>
      <c r="E29">
        <v>23.529900000000001</v>
      </c>
      <c r="F29">
        <v>5.0189999999999999E-2</v>
      </c>
      <c r="G29">
        <v>0</v>
      </c>
      <c r="H29">
        <v>3.4199999999999999E-3</v>
      </c>
      <c r="I29">
        <v>0.21465999999999999</v>
      </c>
      <c r="J29">
        <v>6.3490000000000005E-2</v>
      </c>
      <c r="K29">
        <v>-1.712E-2</v>
      </c>
      <c r="L29">
        <v>0.49619000000000002</v>
      </c>
      <c r="M29">
        <v>1.6660000000000001E-2</v>
      </c>
      <c r="N29">
        <v>3.9399999999999998E-2</v>
      </c>
      <c r="O29">
        <v>63.355960000000003</v>
      </c>
      <c r="P29">
        <v>1.00834</v>
      </c>
      <c r="Q29">
        <v>416.57328000000001</v>
      </c>
      <c r="R29">
        <v>309.00272000000001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5.0000000000000001E-3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29.807030000000001</v>
      </c>
      <c r="B30">
        <v>23.468830000000001</v>
      </c>
      <c r="C30">
        <v>20.959620000000001</v>
      </c>
      <c r="D30">
        <v>20.7715</v>
      </c>
      <c r="E30">
        <v>23.52936</v>
      </c>
      <c r="F30">
        <v>5.0779999999999999E-2</v>
      </c>
      <c r="G30">
        <v>0</v>
      </c>
      <c r="H30">
        <v>3.3300000000000001E-3</v>
      </c>
      <c r="I30">
        <v>0.21459</v>
      </c>
      <c r="J30">
        <v>6.1760000000000002E-2</v>
      </c>
      <c r="K30">
        <v>-1.8790000000000001E-2</v>
      </c>
      <c r="L30">
        <v>0.49273</v>
      </c>
      <c r="M30">
        <v>1.5640000000000001E-2</v>
      </c>
      <c r="N30">
        <v>3.9960000000000002E-2</v>
      </c>
      <c r="O30">
        <v>63.334040000000002</v>
      </c>
      <c r="P30">
        <v>0.98214000000000001</v>
      </c>
      <c r="Q30">
        <v>405.27192000000002</v>
      </c>
      <c r="R30">
        <v>312.63429000000002</v>
      </c>
      <c r="S30" t="s">
        <v>26</v>
      </c>
      <c r="T30" t="e">
        <f>-Inf</f>
        <v>#NAME?</v>
      </c>
      <c r="U30">
        <v>3.96E-3</v>
      </c>
      <c r="V30">
        <v>5.1500000000000001E-3</v>
      </c>
      <c r="W30">
        <v>5.0000000000000001E-3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30.807379999999998</v>
      </c>
      <c r="B31">
        <v>23.468769999999999</v>
      </c>
      <c r="C31">
        <v>20.959510000000002</v>
      </c>
      <c r="D31">
        <v>20.771450000000002</v>
      </c>
      <c r="E31">
        <v>23.529720000000001</v>
      </c>
      <c r="F31">
        <v>4.9799999999999997E-2</v>
      </c>
      <c r="G31">
        <v>0</v>
      </c>
      <c r="H31">
        <v>3.5899999999999999E-3</v>
      </c>
      <c r="I31">
        <v>0.21390000000000001</v>
      </c>
      <c r="J31">
        <v>7.6469999999999996E-2</v>
      </c>
      <c r="K31">
        <v>-1.6799999999999999E-2</v>
      </c>
      <c r="L31">
        <v>0.49556</v>
      </c>
      <c r="M31">
        <v>1.95E-2</v>
      </c>
      <c r="N31">
        <v>3.9170000000000003E-2</v>
      </c>
      <c r="O31">
        <v>63.130400000000002</v>
      </c>
      <c r="P31">
        <v>1.0599000000000001</v>
      </c>
      <c r="Q31">
        <v>501.77364999999998</v>
      </c>
      <c r="R31">
        <v>306.57001000000002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4.9899999999999996E-3</v>
      </c>
      <c r="X31">
        <v>4.1000000000000003E-3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31.807680000000001</v>
      </c>
      <c r="B32">
        <v>23.467420000000001</v>
      </c>
      <c r="C32">
        <v>20.95984</v>
      </c>
      <c r="D32">
        <v>20.771879999999999</v>
      </c>
      <c r="E32">
        <v>23.53049</v>
      </c>
      <c r="F32">
        <v>4.9840000000000002E-2</v>
      </c>
      <c r="G32">
        <v>0</v>
      </c>
      <c r="H32">
        <v>3.1900000000000001E-3</v>
      </c>
      <c r="I32">
        <v>0.21321000000000001</v>
      </c>
      <c r="J32">
        <v>8.054E-2</v>
      </c>
      <c r="K32">
        <v>-1.7139999999999999E-2</v>
      </c>
      <c r="L32">
        <v>0.49560999999999999</v>
      </c>
      <c r="M32">
        <v>2.1250000000000002E-2</v>
      </c>
      <c r="N32">
        <v>3.9190000000000003E-2</v>
      </c>
      <c r="O32">
        <v>62.925449999999998</v>
      </c>
      <c r="P32">
        <v>0.94235999999999998</v>
      </c>
      <c r="Q32">
        <v>528.50035000000003</v>
      </c>
      <c r="R32">
        <v>306.84303999999997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4.9899999999999996E-3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32.807409999999997</v>
      </c>
      <c r="B33">
        <v>23.465879999999999</v>
      </c>
      <c r="C33">
        <v>20.959350000000001</v>
      </c>
      <c r="D33">
        <v>20.771879999999999</v>
      </c>
      <c r="E33">
        <v>23.530370000000001</v>
      </c>
      <c r="F33">
        <v>5.1299999999999998E-2</v>
      </c>
      <c r="G33">
        <v>0</v>
      </c>
      <c r="H33">
        <v>2.8999999999999998E-3</v>
      </c>
      <c r="I33">
        <v>0.21568000000000001</v>
      </c>
      <c r="J33">
        <v>6.8540000000000004E-2</v>
      </c>
      <c r="K33">
        <v>-1.8780000000000002E-2</v>
      </c>
      <c r="L33">
        <v>0.49529000000000001</v>
      </c>
      <c r="M33">
        <v>1.8489999999999999E-2</v>
      </c>
      <c r="N33">
        <v>4.0230000000000002E-2</v>
      </c>
      <c r="O33">
        <v>63.656820000000003</v>
      </c>
      <c r="P33">
        <v>0.85631000000000002</v>
      </c>
      <c r="Q33">
        <v>449.71032000000002</v>
      </c>
      <c r="R33">
        <v>315.83170000000001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5.0000000000000001E-3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33.807630000000003</v>
      </c>
      <c r="B34">
        <v>23.465789999999998</v>
      </c>
      <c r="C34">
        <v>20.960090000000001</v>
      </c>
      <c r="D34">
        <v>20.771789999999999</v>
      </c>
      <c r="E34">
        <v>23.530550000000002</v>
      </c>
      <c r="F34">
        <v>5.0200000000000002E-2</v>
      </c>
      <c r="G34">
        <v>0</v>
      </c>
      <c r="H34">
        <v>2.66E-3</v>
      </c>
      <c r="I34">
        <v>0.21317</v>
      </c>
      <c r="J34">
        <v>6.2640000000000001E-2</v>
      </c>
      <c r="K34">
        <v>-1.7340000000000001E-2</v>
      </c>
      <c r="L34">
        <v>0.49564999999999998</v>
      </c>
      <c r="M34">
        <v>1.6969999999999999E-2</v>
      </c>
      <c r="N34">
        <v>3.9539999999999999E-2</v>
      </c>
      <c r="O34">
        <v>62.914180000000002</v>
      </c>
      <c r="P34">
        <v>0.78505000000000003</v>
      </c>
      <c r="Q34">
        <v>411.02382999999998</v>
      </c>
      <c r="R34">
        <v>309.05619000000002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4.9899999999999996E-3</v>
      </c>
      <c r="X34">
        <v>4.0800000000000003E-3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34.80742</v>
      </c>
      <c r="B35">
        <v>23.466290000000001</v>
      </c>
      <c r="C35">
        <v>20.959589999999999</v>
      </c>
      <c r="D35">
        <v>20.771229999999999</v>
      </c>
      <c r="E35">
        <v>23.531410000000001</v>
      </c>
      <c r="F35">
        <v>5.0549999999999998E-2</v>
      </c>
      <c r="G35">
        <v>0</v>
      </c>
      <c r="H35">
        <v>2.99E-3</v>
      </c>
      <c r="I35">
        <v>0.21429999999999999</v>
      </c>
      <c r="J35">
        <v>6.3119999999999996E-2</v>
      </c>
      <c r="K35">
        <v>-1.6539999999999999E-2</v>
      </c>
      <c r="L35">
        <v>0.49567</v>
      </c>
      <c r="M35">
        <v>1.719E-2</v>
      </c>
      <c r="N35">
        <v>3.9829999999999997E-2</v>
      </c>
      <c r="O35">
        <v>63.24709</v>
      </c>
      <c r="P35">
        <v>0.88351000000000002</v>
      </c>
      <c r="Q35">
        <v>414.13344000000001</v>
      </c>
      <c r="R35">
        <v>311.21057999999999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4.9899999999999996E-3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35.808669999999999</v>
      </c>
      <c r="B36">
        <v>23.467300000000002</v>
      </c>
      <c r="C36">
        <v>20.959810000000001</v>
      </c>
      <c r="D36">
        <v>20.771509999999999</v>
      </c>
      <c r="E36">
        <v>23.53144</v>
      </c>
      <c r="F36">
        <v>5.0099999999999999E-2</v>
      </c>
      <c r="G36">
        <v>0</v>
      </c>
      <c r="H36">
        <v>3.3600000000000001E-3</v>
      </c>
      <c r="I36">
        <v>0.21364</v>
      </c>
      <c r="J36">
        <v>7.8899999999999998E-2</v>
      </c>
      <c r="K36">
        <v>-2.104E-2</v>
      </c>
      <c r="L36">
        <v>0.49767</v>
      </c>
      <c r="M36">
        <v>2.1170000000000001E-2</v>
      </c>
      <c r="N36">
        <v>3.9460000000000002E-2</v>
      </c>
      <c r="O36">
        <v>63.053609999999999</v>
      </c>
      <c r="P36">
        <v>0.99199999999999999</v>
      </c>
      <c r="Q36">
        <v>517.68753000000004</v>
      </c>
      <c r="R36">
        <v>308.43097</v>
      </c>
      <c r="S36" t="s">
        <v>26</v>
      </c>
      <c r="T36" t="e">
        <f>-Inf</f>
        <v>#NAME?</v>
      </c>
      <c r="U36">
        <v>3.9500000000000004E-3</v>
      </c>
      <c r="V36">
        <v>5.1599999999999997E-3</v>
      </c>
      <c r="W36">
        <v>4.9899999999999996E-3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36.809640000000002</v>
      </c>
      <c r="B37">
        <v>23.467849999999999</v>
      </c>
      <c r="C37">
        <v>20.960360000000001</v>
      </c>
      <c r="D37">
        <v>20.77206</v>
      </c>
      <c r="E37">
        <v>23.530950000000001</v>
      </c>
      <c r="F37">
        <v>5.0610000000000002E-2</v>
      </c>
      <c r="G37">
        <v>0</v>
      </c>
      <c r="H37">
        <v>3.6800000000000001E-3</v>
      </c>
      <c r="I37">
        <v>0.21571000000000001</v>
      </c>
      <c r="J37">
        <v>6.0150000000000002E-2</v>
      </c>
      <c r="K37">
        <v>-1.883E-2</v>
      </c>
      <c r="L37">
        <v>0.49054999999999999</v>
      </c>
      <c r="M37">
        <v>1.5879999999999998E-2</v>
      </c>
      <c r="N37">
        <v>3.9870000000000003E-2</v>
      </c>
      <c r="O37">
        <v>63.664529999999999</v>
      </c>
      <c r="P37">
        <v>1.085</v>
      </c>
      <c r="Q37">
        <v>394.68180999999998</v>
      </c>
      <c r="R37">
        <v>311.57985000000002</v>
      </c>
      <c r="S37" t="s">
        <v>26</v>
      </c>
      <c r="T37" t="e">
        <f>-Inf</f>
        <v>#NAME?</v>
      </c>
      <c r="U37">
        <v>3.96E-3</v>
      </c>
      <c r="V37">
        <v>5.1500000000000001E-3</v>
      </c>
      <c r="W37">
        <v>5.0000000000000001E-3</v>
      </c>
      <c r="X37">
        <v>4.0800000000000003E-3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37.811039999999998</v>
      </c>
      <c r="B38">
        <v>23.468679999999999</v>
      </c>
      <c r="C38">
        <v>20.960450000000002</v>
      </c>
      <c r="D38">
        <v>20.771599999999999</v>
      </c>
      <c r="E38">
        <v>23.52956</v>
      </c>
      <c r="F38">
        <v>5.1450000000000003E-2</v>
      </c>
      <c r="G38">
        <v>0</v>
      </c>
      <c r="H38">
        <v>2.8500000000000001E-3</v>
      </c>
      <c r="I38">
        <v>0.21340999999999999</v>
      </c>
      <c r="J38">
        <v>6.0420000000000001E-2</v>
      </c>
      <c r="K38">
        <v>-2.0959999999999999E-2</v>
      </c>
      <c r="L38">
        <v>0.49281999999999998</v>
      </c>
      <c r="M38">
        <v>1.5389999999999999E-2</v>
      </c>
      <c r="N38">
        <v>4.0640000000000003E-2</v>
      </c>
      <c r="O38">
        <v>62.984409999999997</v>
      </c>
      <c r="P38">
        <v>0.8417</v>
      </c>
      <c r="Q38">
        <v>396.46174000000002</v>
      </c>
      <c r="R38">
        <v>316.74104</v>
      </c>
      <c r="S38" t="s">
        <v>26</v>
      </c>
      <c r="T38" t="e">
        <f>-Inf</f>
        <v>#NAME?</v>
      </c>
      <c r="U38">
        <v>3.9500000000000004E-3</v>
      </c>
      <c r="V38">
        <v>5.1500000000000001E-3</v>
      </c>
      <c r="W38">
        <v>4.9899999999999996E-3</v>
      </c>
      <c r="X38">
        <v>4.0800000000000003E-3</v>
      </c>
      <c r="Y38">
        <v>4.0600000000000002E-3</v>
      </c>
      <c r="Z38">
        <v>4.0099999999999997E-3</v>
      </c>
      <c r="AA38">
        <v>0</v>
      </c>
    </row>
    <row r="39" spans="1:27" x14ac:dyDescent="0.35">
      <c r="A39">
        <v>38.812640000000002</v>
      </c>
      <c r="B39">
        <v>23.46856</v>
      </c>
      <c r="C39">
        <v>20.96106</v>
      </c>
      <c r="D39">
        <v>20.772469999999998</v>
      </c>
      <c r="E39">
        <v>23.529399999999999</v>
      </c>
      <c r="F39">
        <v>4.9849999999999998E-2</v>
      </c>
      <c r="G39">
        <v>0</v>
      </c>
      <c r="H39">
        <v>3.29E-3</v>
      </c>
      <c r="I39">
        <v>0.21343999999999999</v>
      </c>
      <c r="J39">
        <v>7.7789999999999998E-2</v>
      </c>
      <c r="K39">
        <v>-1.4619999999999999E-2</v>
      </c>
      <c r="L39">
        <v>0.49368000000000001</v>
      </c>
      <c r="M39">
        <v>1.9800000000000002E-2</v>
      </c>
      <c r="N39">
        <v>3.9329999999999997E-2</v>
      </c>
      <c r="O39">
        <v>62.99586</v>
      </c>
      <c r="P39">
        <v>0.97245000000000004</v>
      </c>
      <c r="Q39">
        <v>510.45436000000001</v>
      </c>
      <c r="R39">
        <v>306.91685000000001</v>
      </c>
      <c r="S39" t="s">
        <v>26</v>
      </c>
      <c r="T39" t="e">
        <f>-Inf</f>
        <v>#NAME?</v>
      </c>
      <c r="U39">
        <v>3.9699999999999996E-3</v>
      </c>
      <c r="V39">
        <v>5.1500000000000001E-3</v>
      </c>
      <c r="W39">
        <v>4.9899999999999996E-3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39.811900000000001</v>
      </c>
      <c r="B40">
        <v>23.468540000000001</v>
      </c>
      <c r="C40">
        <v>20.960339999999999</v>
      </c>
      <c r="D40">
        <v>20.772369999999999</v>
      </c>
      <c r="E40">
        <v>23.529869999999999</v>
      </c>
      <c r="F40">
        <v>4.9820000000000003E-2</v>
      </c>
      <c r="G40">
        <v>0</v>
      </c>
      <c r="H40">
        <v>3.3800000000000002E-3</v>
      </c>
      <c r="I40">
        <v>0.21523999999999999</v>
      </c>
      <c r="J40">
        <v>7.0879999999999999E-2</v>
      </c>
      <c r="K40">
        <v>-1.405E-2</v>
      </c>
      <c r="L40">
        <v>0.49245</v>
      </c>
      <c r="M40">
        <v>1.8180000000000002E-2</v>
      </c>
      <c r="N40">
        <v>3.9170000000000003E-2</v>
      </c>
      <c r="O40">
        <v>63.52599</v>
      </c>
      <c r="P40">
        <v>0.99841000000000002</v>
      </c>
      <c r="Q40">
        <v>465.07229000000001</v>
      </c>
      <c r="R40">
        <v>306.72406000000001</v>
      </c>
      <c r="S40" t="s">
        <v>26</v>
      </c>
      <c r="T40" t="e">
        <f>-Inf</f>
        <v>#NAME?</v>
      </c>
      <c r="U40">
        <v>3.9699999999999996E-3</v>
      </c>
      <c r="V40">
        <v>5.1500000000000001E-3</v>
      </c>
      <c r="W40">
        <v>5.0000000000000001E-3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40.812779999999997</v>
      </c>
      <c r="B41">
        <v>23.46763</v>
      </c>
      <c r="C41">
        <v>20.960750000000001</v>
      </c>
      <c r="D41">
        <v>20.77243</v>
      </c>
      <c r="E41">
        <v>23.529890000000002</v>
      </c>
      <c r="F41">
        <v>5.0819999999999997E-2</v>
      </c>
      <c r="G41">
        <v>0</v>
      </c>
      <c r="H41">
        <v>3.2499999999999999E-3</v>
      </c>
      <c r="I41">
        <v>0.21357999999999999</v>
      </c>
      <c r="J41">
        <v>6.7510000000000001E-2</v>
      </c>
      <c r="K41">
        <v>-1.5010000000000001E-2</v>
      </c>
      <c r="L41">
        <v>0.49697000000000002</v>
      </c>
      <c r="M41">
        <v>1.7579999999999998E-2</v>
      </c>
      <c r="N41">
        <v>4.0039999999999999E-2</v>
      </c>
      <c r="O41">
        <v>63.034999999999997</v>
      </c>
      <c r="P41">
        <v>0.95874999999999999</v>
      </c>
      <c r="Q41">
        <v>442.94215000000003</v>
      </c>
      <c r="R41">
        <v>312.90411999999998</v>
      </c>
      <c r="S41" t="s">
        <v>26</v>
      </c>
      <c r="T41" t="e">
        <f>-Inf</f>
        <v>#NAME?</v>
      </c>
      <c r="U41">
        <v>3.9699999999999996E-3</v>
      </c>
      <c r="V41">
        <v>5.1599999999999997E-3</v>
      </c>
      <c r="W41">
        <v>4.9899999999999996E-3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41.813780000000001</v>
      </c>
      <c r="B42">
        <v>23.467639999999999</v>
      </c>
      <c r="C42">
        <v>20.96021</v>
      </c>
      <c r="D42">
        <v>20.77271</v>
      </c>
      <c r="E42">
        <v>23.52882</v>
      </c>
      <c r="F42">
        <v>4.9950000000000001E-2</v>
      </c>
      <c r="G42">
        <v>0</v>
      </c>
      <c r="H42">
        <v>3.4499999999999999E-3</v>
      </c>
      <c r="I42">
        <v>0.21395</v>
      </c>
      <c r="J42">
        <v>7.0139999999999994E-2</v>
      </c>
      <c r="K42">
        <v>-1.967E-2</v>
      </c>
      <c r="L42">
        <v>0.49287999999999998</v>
      </c>
      <c r="M42">
        <v>1.7950000000000001E-2</v>
      </c>
      <c r="N42">
        <v>3.9170000000000003E-2</v>
      </c>
      <c r="O42">
        <v>63.146389999999997</v>
      </c>
      <c r="P42">
        <v>1.0190699999999999</v>
      </c>
      <c r="Q42">
        <v>460.19589000000002</v>
      </c>
      <c r="R42">
        <v>307.50522000000001</v>
      </c>
      <c r="S42" t="s">
        <v>26</v>
      </c>
      <c r="T42" t="e">
        <f>-Inf</f>
        <v>#NAME?</v>
      </c>
      <c r="U42">
        <v>3.96E-3</v>
      </c>
      <c r="V42">
        <v>5.1500000000000001E-3</v>
      </c>
      <c r="W42">
        <v>4.9899999999999996E-3</v>
      </c>
      <c r="X42">
        <v>4.0899999999999999E-3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42.815359999999998</v>
      </c>
      <c r="B43">
        <v>23.46696</v>
      </c>
      <c r="C43">
        <v>20.9604</v>
      </c>
      <c r="D43">
        <v>20.772210000000001</v>
      </c>
      <c r="E43">
        <v>23.527360000000002</v>
      </c>
      <c r="F43">
        <v>5.0860000000000002E-2</v>
      </c>
      <c r="G43">
        <v>0</v>
      </c>
      <c r="H43">
        <v>3.2799999999999999E-3</v>
      </c>
      <c r="I43">
        <v>0.21481</v>
      </c>
      <c r="J43">
        <v>5.8139999999999997E-2</v>
      </c>
      <c r="K43">
        <v>-2.18E-2</v>
      </c>
      <c r="L43">
        <v>0.49442000000000003</v>
      </c>
      <c r="M43">
        <v>1.469E-2</v>
      </c>
      <c r="N43">
        <v>4.0039999999999999E-2</v>
      </c>
      <c r="O43">
        <v>63.39931</v>
      </c>
      <c r="P43">
        <v>0.96802999999999995</v>
      </c>
      <c r="Q43">
        <v>381.44328999999999</v>
      </c>
      <c r="R43">
        <v>313.14148999999998</v>
      </c>
      <c r="S43" t="s">
        <v>26</v>
      </c>
      <c r="T43" t="e">
        <f>-Inf</f>
        <v>#NAME?</v>
      </c>
      <c r="U43">
        <v>3.9500000000000004E-3</v>
      </c>
      <c r="V43">
        <v>5.1599999999999997E-3</v>
      </c>
      <c r="W43">
        <v>5.0000000000000001E-3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43.814770000000003</v>
      </c>
      <c r="B44">
        <v>23.467559999999999</v>
      </c>
      <c r="C44">
        <v>20.960609999999999</v>
      </c>
      <c r="D44">
        <v>20.77225</v>
      </c>
      <c r="E44">
        <v>23.52938</v>
      </c>
      <c r="F44">
        <v>5.0139999999999997E-2</v>
      </c>
      <c r="G44">
        <v>0</v>
      </c>
      <c r="H44">
        <v>3.0999999999999999E-3</v>
      </c>
      <c r="I44">
        <v>0.21364</v>
      </c>
      <c r="J44">
        <v>6.9570000000000007E-2</v>
      </c>
      <c r="K44">
        <v>-1.9019999999999999E-2</v>
      </c>
      <c r="L44">
        <v>0.49740000000000001</v>
      </c>
      <c r="M44">
        <v>1.7989999999999999E-2</v>
      </c>
      <c r="N44">
        <v>3.9510000000000003E-2</v>
      </c>
      <c r="O44">
        <v>63.054229999999997</v>
      </c>
      <c r="P44">
        <v>0.91454000000000002</v>
      </c>
      <c r="Q44">
        <v>456.50923999999998</v>
      </c>
      <c r="R44">
        <v>308.69567999999998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4.9899999999999996E-3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44.816760000000002</v>
      </c>
      <c r="B45">
        <v>23.467449999999999</v>
      </c>
      <c r="C45">
        <v>20.96067</v>
      </c>
      <c r="D45">
        <v>20.771619999999999</v>
      </c>
      <c r="E45">
        <v>23.529710000000001</v>
      </c>
      <c r="F45">
        <v>5.1200000000000002E-2</v>
      </c>
      <c r="G45">
        <v>0</v>
      </c>
      <c r="H45">
        <v>3.9100000000000003E-3</v>
      </c>
      <c r="I45">
        <v>0.21492</v>
      </c>
      <c r="J45">
        <v>7.6259999999999994E-2</v>
      </c>
      <c r="K45">
        <v>-1.916E-2</v>
      </c>
      <c r="L45">
        <v>0.49580000000000002</v>
      </c>
      <c r="M45">
        <v>1.9859999999999999E-2</v>
      </c>
      <c r="N45">
        <v>4.0489999999999998E-2</v>
      </c>
      <c r="O45">
        <v>63.431319999999999</v>
      </c>
      <c r="P45">
        <v>1.15286</v>
      </c>
      <c r="Q45">
        <v>500.40291000000002</v>
      </c>
      <c r="R45">
        <v>315.20262000000002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5.0000000000000001E-3</v>
      </c>
      <c r="X45">
        <v>4.1000000000000003E-3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45.817030000000003</v>
      </c>
      <c r="B46">
        <v>23.466090000000001</v>
      </c>
      <c r="C46">
        <v>20.960760000000001</v>
      </c>
      <c r="D46">
        <v>20.77225</v>
      </c>
      <c r="E46">
        <v>23.530059999999999</v>
      </c>
      <c r="F46">
        <v>5.0430000000000003E-2</v>
      </c>
      <c r="G46">
        <v>0</v>
      </c>
      <c r="H46">
        <v>3.0500000000000002E-3</v>
      </c>
      <c r="I46">
        <v>0.21343000000000001</v>
      </c>
      <c r="J46">
        <v>7.442E-2</v>
      </c>
      <c r="K46">
        <v>-1.413E-2</v>
      </c>
      <c r="L46">
        <v>0.49758999999999998</v>
      </c>
      <c r="M46">
        <v>1.9910000000000001E-2</v>
      </c>
      <c r="N46">
        <v>3.9759999999999997E-2</v>
      </c>
      <c r="O46">
        <v>62.99006</v>
      </c>
      <c r="P46">
        <v>0.89881</v>
      </c>
      <c r="Q46">
        <v>488.27339000000001</v>
      </c>
      <c r="R46">
        <v>310.45945999999998</v>
      </c>
      <c r="S46" t="s">
        <v>26</v>
      </c>
      <c r="T46" t="e">
        <f>-Inf</f>
        <v>#NAME?</v>
      </c>
      <c r="U46">
        <v>3.9699999999999996E-3</v>
      </c>
      <c r="V46">
        <v>5.1599999999999997E-3</v>
      </c>
      <c r="W46">
        <v>4.9899999999999996E-3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46.81841</v>
      </c>
      <c r="B47">
        <v>23.465699999999998</v>
      </c>
      <c r="C47">
        <v>20.960270000000001</v>
      </c>
      <c r="D47">
        <v>20.772490000000001</v>
      </c>
      <c r="E47">
        <v>23.52899</v>
      </c>
      <c r="F47">
        <v>0.05</v>
      </c>
      <c r="G47">
        <v>0</v>
      </c>
      <c r="H47">
        <v>3.1099999999999999E-3</v>
      </c>
      <c r="I47">
        <v>0.21507999999999999</v>
      </c>
      <c r="J47">
        <v>5.7540000000000001E-2</v>
      </c>
      <c r="K47">
        <v>-2.1350000000000001E-2</v>
      </c>
      <c r="L47">
        <v>0.49385000000000001</v>
      </c>
      <c r="M47">
        <v>1.523E-2</v>
      </c>
      <c r="N47">
        <v>3.9280000000000002E-2</v>
      </c>
      <c r="O47">
        <v>63.478999999999999</v>
      </c>
      <c r="P47">
        <v>0.91757</v>
      </c>
      <c r="Q47">
        <v>377.51621</v>
      </c>
      <c r="R47">
        <v>307.85849000000002</v>
      </c>
      <c r="S47" t="s">
        <v>26</v>
      </c>
      <c r="T47" t="e">
        <f>-Inf</f>
        <v>#NAME?</v>
      </c>
      <c r="U47">
        <v>3.9500000000000004E-3</v>
      </c>
      <c r="V47">
        <v>5.1500000000000001E-3</v>
      </c>
      <c r="W47">
        <v>5.0000000000000001E-3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47.819310000000002</v>
      </c>
      <c r="B48">
        <v>23.46442</v>
      </c>
      <c r="C48">
        <v>20.960760000000001</v>
      </c>
      <c r="D48">
        <v>20.772179999999999</v>
      </c>
      <c r="E48">
        <v>23.52899</v>
      </c>
      <c r="F48">
        <v>5.049E-2</v>
      </c>
      <c r="G48">
        <v>0</v>
      </c>
      <c r="H48">
        <v>2.8500000000000001E-3</v>
      </c>
      <c r="I48">
        <v>0.21498999999999999</v>
      </c>
      <c r="J48">
        <v>6.565E-2</v>
      </c>
      <c r="K48">
        <v>-2.0379999999999999E-2</v>
      </c>
      <c r="L48">
        <v>0.49210999999999999</v>
      </c>
      <c r="M48">
        <v>1.7729999999999999E-2</v>
      </c>
      <c r="N48">
        <v>3.9829999999999997E-2</v>
      </c>
      <c r="O48">
        <v>63.450949999999999</v>
      </c>
      <c r="P48">
        <v>0.84221999999999997</v>
      </c>
      <c r="Q48">
        <v>430.72609</v>
      </c>
      <c r="R48">
        <v>310.85647999999998</v>
      </c>
      <c r="S48" t="s">
        <v>26</v>
      </c>
      <c r="T48" t="e">
        <f>-Inf</f>
        <v>#NAME?</v>
      </c>
      <c r="U48">
        <v>3.9500000000000004E-3</v>
      </c>
      <c r="V48">
        <v>5.1500000000000001E-3</v>
      </c>
      <c r="W48">
        <v>5.0000000000000001E-3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48.81964</v>
      </c>
      <c r="B49">
        <v>23.463570000000001</v>
      </c>
      <c r="C49">
        <v>20.960699999999999</v>
      </c>
      <c r="D49">
        <v>20.772590000000001</v>
      </c>
      <c r="E49">
        <v>23.529430000000001</v>
      </c>
      <c r="F49">
        <v>5.0549999999999998E-2</v>
      </c>
      <c r="G49">
        <v>0</v>
      </c>
      <c r="H49">
        <v>3.4299999999999999E-3</v>
      </c>
      <c r="I49">
        <v>0.21485000000000001</v>
      </c>
      <c r="J49">
        <v>5.9769999999999997E-2</v>
      </c>
      <c r="K49">
        <v>-1.5100000000000001E-2</v>
      </c>
      <c r="L49">
        <v>0.49464999999999998</v>
      </c>
      <c r="M49">
        <v>1.6459999999999999E-2</v>
      </c>
      <c r="N49">
        <v>3.9780000000000003E-2</v>
      </c>
      <c r="O49">
        <v>63.411990000000003</v>
      </c>
      <c r="P49">
        <v>1.0118</v>
      </c>
      <c r="Q49">
        <v>392.13661000000002</v>
      </c>
      <c r="R49">
        <v>311.21413999999999</v>
      </c>
      <c r="S49" t="s">
        <v>26</v>
      </c>
      <c r="T49" t="e">
        <f>-Inf</f>
        <v>#NAME?</v>
      </c>
      <c r="U49">
        <v>3.9699999999999996E-3</v>
      </c>
      <c r="V49">
        <v>5.1599999999999997E-3</v>
      </c>
      <c r="W49">
        <v>5.0000000000000001E-3</v>
      </c>
      <c r="X49">
        <v>4.0800000000000003E-3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49.819760000000002</v>
      </c>
      <c r="B50">
        <v>23.462530000000001</v>
      </c>
      <c r="C50">
        <v>20.960989999999999</v>
      </c>
      <c r="D50">
        <v>20.77252</v>
      </c>
      <c r="E50">
        <v>23.528919999999999</v>
      </c>
      <c r="F50">
        <v>4.9840000000000002E-2</v>
      </c>
      <c r="G50">
        <v>0</v>
      </c>
      <c r="H50">
        <v>3.1700000000000001E-3</v>
      </c>
      <c r="I50">
        <v>0.21257000000000001</v>
      </c>
      <c r="J50">
        <v>6.3070000000000001E-2</v>
      </c>
      <c r="K50">
        <v>-1.9269999999999999E-2</v>
      </c>
      <c r="L50">
        <v>0.49553000000000003</v>
      </c>
      <c r="M50">
        <v>1.7510000000000001E-2</v>
      </c>
      <c r="N50">
        <v>3.9300000000000002E-2</v>
      </c>
      <c r="O50">
        <v>62.738320000000002</v>
      </c>
      <c r="P50">
        <v>0.93696000000000002</v>
      </c>
      <c r="Q50">
        <v>413.77978999999999</v>
      </c>
      <c r="R50">
        <v>306.86491999999998</v>
      </c>
      <c r="S50" t="s">
        <v>26</v>
      </c>
      <c r="T50" t="e">
        <f>-Inf</f>
        <v>#NAME?</v>
      </c>
      <c r="U50">
        <v>3.96E-3</v>
      </c>
      <c r="V50">
        <v>5.1599999999999997E-3</v>
      </c>
      <c r="W50">
        <v>4.9899999999999996E-3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50.821219999999997</v>
      </c>
      <c r="B51">
        <v>23.46114</v>
      </c>
      <c r="C51">
        <v>20.96124</v>
      </c>
      <c r="D51">
        <v>20.772169999999999</v>
      </c>
      <c r="E51">
        <v>23.529019999999999</v>
      </c>
      <c r="F51">
        <v>4.9119999999999997E-2</v>
      </c>
      <c r="G51">
        <v>0</v>
      </c>
      <c r="H51">
        <v>3.63E-3</v>
      </c>
      <c r="I51">
        <v>0.21446000000000001</v>
      </c>
      <c r="J51">
        <v>7.3520000000000002E-2</v>
      </c>
      <c r="K51">
        <v>-1.4290000000000001E-2</v>
      </c>
      <c r="L51">
        <v>0.49515999999999999</v>
      </c>
      <c r="M51">
        <v>2.0879999999999999E-2</v>
      </c>
      <c r="N51">
        <v>3.8850000000000003E-2</v>
      </c>
      <c r="O51">
        <v>63.294049999999999</v>
      </c>
      <c r="P51">
        <v>1.0714900000000001</v>
      </c>
      <c r="Q51">
        <v>482.37948999999998</v>
      </c>
      <c r="R51">
        <v>302.42223000000001</v>
      </c>
      <c r="S51" t="s">
        <v>26</v>
      </c>
      <c r="T51" t="e">
        <f>-Inf</f>
        <v>#NAME?</v>
      </c>
      <c r="U51">
        <v>3.9699999999999996E-3</v>
      </c>
      <c r="V51">
        <v>5.1599999999999997E-3</v>
      </c>
      <c r="W51">
        <v>5.0000000000000001E-3</v>
      </c>
      <c r="X51">
        <v>4.1000000000000003E-3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51.82179</v>
      </c>
      <c r="B52">
        <v>23.461269999999999</v>
      </c>
      <c r="C52">
        <v>20.961980000000001</v>
      </c>
      <c r="D52">
        <v>20.771840000000001</v>
      </c>
      <c r="E52">
        <v>23.5304</v>
      </c>
      <c r="F52">
        <v>5.0229999999999997E-2</v>
      </c>
      <c r="G52">
        <v>0</v>
      </c>
      <c r="H52">
        <v>3.0400000000000002E-3</v>
      </c>
      <c r="I52">
        <v>0.21392</v>
      </c>
      <c r="J52">
        <v>6.9739999999999996E-2</v>
      </c>
      <c r="K52">
        <v>-1.464E-2</v>
      </c>
      <c r="L52">
        <v>0.49834000000000001</v>
      </c>
      <c r="M52">
        <v>2.017E-2</v>
      </c>
      <c r="N52">
        <v>3.9949999999999999E-2</v>
      </c>
      <c r="O52">
        <v>63.13758</v>
      </c>
      <c r="P52">
        <v>0.89836000000000005</v>
      </c>
      <c r="Q52">
        <v>457.5942</v>
      </c>
      <c r="R52">
        <v>309.25020999999998</v>
      </c>
      <c r="S52" t="s">
        <v>26</v>
      </c>
      <c r="T52" t="e">
        <f>-Inf</f>
        <v>#NAME?</v>
      </c>
      <c r="U52">
        <v>3.9699999999999996E-3</v>
      </c>
      <c r="V52">
        <v>5.1599999999999997E-3</v>
      </c>
      <c r="W52">
        <v>4.9899999999999996E-3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52.822749999999999</v>
      </c>
      <c r="B53">
        <v>23.460730000000002</v>
      </c>
      <c r="C53">
        <v>20.962050000000001</v>
      </c>
      <c r="D53">
        <v>20.772739999999999</v>
      </c>
      <c r="E53">
        <v>23.529620000000001</v>
      </c>
      <c r="F53">
        <v>5.0540000000000002E-2</v>
      </c>
      <c r="G53">
        <v>0</v>
      </c>
      <c r="H53">
        <v>3.3999999999999998E-3</v>
      </c>
      <c r="I53">
        <v>0.21429999999999999</v>
      </c>
      <c r="J53">
        <v>7.6219999999999996E-2</v>
      </c>
      <c r="K53">
        <v>-1.7309999999999999E-2</v>
      </c>
      <c r="L53">
        <v>0.4919</v>
      </c>
      <c r="M53">
        <v>2.197E-2</v>
      </c>
      <c r="N53">
        <v>4.0030000000000003E-2</v>
      </c>
      <c r="O53">
        <v>63.248690000000003</v>
      </c>
      <c r="P53">
        <v>1.0023200000000001</v>
      </c>
      <c r="Q53">
        <v>500.05896000000001</v>
      </c>
      <c r="R53">
        <v>311.17484000000002</v>
      </c>
      <c r="S53" t="s">
        <v>26</v>
      </c>
      <c r="T53" t="e">
        <f>-Inf</f>
        <v>#NAME?</v>
      </c>
      <c r="U53">
        <v>3.96E-3</v>
      </c>
      <c r="V53">
        <v>5.1500000000000001E-3</v>
      </c>
      <c r="W53">
        <v>4.9899999999999996E-3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53.825629999999997</v>
      </c>
      <c r="B54">
        <v>23.459879999999998</v>
      </c>
      <c r="C54">
        <v>20.96133</v>
      </c>
      <c r="D54">
        <v>20.772020000000001</v>
      </c>
      <c r="E54">
        <v>23.528949999999998</v>
      </c>
      <c r="F54">
        <v>4.9730000000000003E-2</v>
      </c>
      <c r="G54">
        <v>0</v>
      </c>
      <c r="H54">
        <v>3.7299999999999998E-3</v>
      </c>
      <c r="I54">
        <v>0.21418999999999999</v>
      </c>
      <c r="J54">
        <v>6.6189999999999999E-2</v>
      </c>
      <c r="K54">
        <v>-1.7579999999999998E-2</v>
      </c>
      <c r="L54">
        <v>0.49495</v>
      </c>
      <c r="M54">
        <v>1.9120000000000002E-2</v>
      </c>
      <c r="N54">
        <v>3.9379999999999998E-2</v>
      </c>
      <c r="O54">
        <v>63.215809999999998</v>
      </c>
      <c r="P54">
        <v>1.0999699999999999</v>
      </c>
      <c r="Q54">
        <v>434.26745</v>
      </c>
      <c r="R54">
        <v>306.154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4.9899999999999996E-3</v>
      </c>
      <c r="X54">
        <v>4.0899999999999999E-3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54.827249999999999</v>
      </c>
      <c r="B55">
        <v>23.457689999999999</v>
      </c>
      <c r="C55">
        <v>20.96114</v>
      </c>
      <c r="D55">
        <v>20.772790000000001</v>
      </c>
      <c r="E55">
        <v>23.52816</v>
      </c>
      <c r="F55">
        <v>5.008E-2</v>
      </c>
      <c r="G55">
        <v>0</v>
      </c>
      <c r="H55">
        <v>3.29E-3</v>
      </c>
      <c r="I55">
        <v>0.21454000000000001</v>
      </c>
      <c r="J55">
        <v>7.6810000000000003E-2</v>
      </c>
      <c r="K55">
        <v>-1.7919999999999998E-2</v>
      </c>
      <c r="L55">
        <v>0.49231000000000003</v>
      </c>
      <c r="M55">
        <v>2.264E-2</v>
      </c>
      <c r="N55">
        <v>3.9460000000000002E-2</v>
      </c>
      <c r="O55">
        <v>63.319220000000001</v>
      </c>
      <c r="P55">
        <v>0.97041999999999995</v>
      </c>
      <c r="Q55">
        <v>503.91694000000001</v>
      </c>
      <c r="R55">
        <v>308.34820999999999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5.0000000000000001E-3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55.827869999999997</v>
      </c>
      <c r="B56">
        <v>23.45487</v>
      </c>
      <c r="C56">
        <v>20.962070000000001</v>
      </c>
      <c r="D56">
        <v>20.772629999999999</v>
      </c>
      <c r="E56">
        <v>23.525870000000001</v>
      </c>
      <c r="F56">
        <v>5.0430000000000003E-2</v>
      </c>
      <c r="G56">
        <v>0</v>
      </c>
      <c r="H56">
        <v>3.46E-3</v>
      </c>
      <c r="I56">
        <v>0.21429999999999999</v>
      </c>
      <c r="J56">
        <v>6.6930000000000003E-2</v>
      </c>
      <c r="K56">
        <v>-2.0990000000000002E-2</v>
      </c>
      <c r="L56">
        <v>0.49326999999999999</v>
      </c>
      <c r="M56">
        <v>1.9879999999999998E-2</v>
      </c>
      <c r="N56">
        <v>3.9960000000000002E-2</v>
      </c>
      <c r="O56">
        <v>63.249079999999999</v>
      </c>
      <c r="P56">
        <v>1.02068</v>
      </c>
      <c r="Q56">
        <v>439.08891</v>
      </c>
      <c r="R56">
        <v>310.49842999999998</v>
      </c>
      <c r="S56" t="s">
        <v>26</v>
      </c>
      <c r="T56" t="e">
        <f>-Inf</f>
        <v>#NAME?</v>
      </c>
      <c r="U56">
        <v>3.9500000000000004E-3</v>
      </c>
      <c r="V56">
        <v>5.1500000000000001E-3</v>
      </c>
      <c r="W56">
        <v>4.9899999999999996E-3</v>
      </c>
      <c r="X56">
        <v>4.0899999999999999E-3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56.82808</v>
      </c>
      <c r="B57">
        <v>23.45589</v>
      </c>
      <c r="C57">
        <v>20.96144</v>
      </c>
      <c r="D57">
        <v>20.77291</v>
      </c>
      <c r="E57">
        <v>23.524809999999999</v>
      </c>
      <c r="F57">
        <v>5.0970000000000001E-2</v>
      </c>
      <c r="G57">
        <v>0</v>
      </c>
      <c r="H57">
        <v>3.2299999999999998E-3</v>
      </c>
      <c r="I57">
        <v>0.21304999999999999</v>
      </c>
      <c r="J57">
        <v>6.4939999999999998E-2</v>
      </c>
      <c r="K57">
        <v>-2.1600000000000001E-2</v>
      </c>
      <c r="L57">
        <v>0.49479000000000001</v>
      </c>
      <c r="M57">
        <v>1.8720000000000001E-2</v>
      </c>
      <c r="N57">
        <v>4.0189999999999997E-2</v>
      </c>
      <c r="O57">
        <v>62.879420000000003</v>
      </c>
      <c r="P57">
        <v>0.95365</v>
      </c>
      <c r="Q57">
        <v>425.99304999999998</v>
      </c>
      <c r="R57">
        <v>313.79115999999999</v>
      </c>
      <c r="S57" t="s">
        <v>26</v>
      </c>
      <c r="T57" t="e">
        <f>-Inf</f>
        <v>#NAME?</v>
      </c>
      <c r="U57">
        <v>3.9500000000000004E-3</v>
      </c>
      <c r="V57">
        <v>5.1599999999999997E-3</v>
      </c>
      <c r="W57">
        <v>4.9899999999999996E-3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57.829149999999998</v>
      </c>
      <c r="B58">
        <v>23.456320000000002</v>
      </c>
      <c r="C58">
        <v>20.96153</v>
      </c>
      <c r="D58">
        <v>20.772929999999999</v>
      </c>
      <c r="E58">
        <v>23.52544</v>
      </c>
      <c r="F58">
        <v>5.0259999999999999E-2</v>
      </c>
      <c r="G58">
        <v>0</v>
      </c>
      <c r="H58">
        <v>3.32E-3</v>
      </c>
      <c r="I58">
        <v>0.21343000000000001</v>
      </c>
      <c r="J58">
        <v>7.9500000000000001E-2</v>
      </c>
      <c r="K58">
        <v>-1.8540000000000001E-2</v>
      </c>
      <c r="L58">
        <v>0.49617</v>
      </c>
      <c r="M58">
        <v>2.299E-2</v>
      </c>
      <c r="N58">
        <v>3.9649999999999998E-2</v>
      </c>
      <c r="O58">
        <v>62.992240000000002</v>
      </c>
      <c r="P58">
        <v>0.97868999999999995</v>
      </c>
      <c r="Q58">
        <v>521.57135000000005</v>
      </c>
      <c r="R58">
        <v>309.43520000000001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4.9899999999999996E-3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58.831319999999998</v>
      </c>
      <c r="B59">
        <v>23.455259999999999</v>
      </c>
      <c r="C59">
        <v>20.962060000000001</v>
      </c>
      <c r="D59">
        <v>20.77233</v>
      </c>
      <c r="E59">
        <v>23.525970000000001</v>
      </c>
      <c r="F59">
        <v>5.0020000000000002E-2</v>
      </c>
      <c r="G59">
        <v>0</v>
      </c>
      <c r="H59">
        <v>3.1199999999999999E-3</v>
      </c>
      <c r="I59">
        <v>0.21409</v>
      </c>
      <c r="J59">
        <v>6.1249999999999999E-2</v>
      </c>
      <c r="K59">
        <v>-1.6650000000000002E-2</v>
      </c>
      <c r="L59">
        <v>0.49253000000000002</v>
      </c>
      <c r="M59">
        <v>1.8120000000000001E-2</v>
      </c>
      <c r="N59">
        <v>3.9699999999999999E-2</v>
      </c>
      <c r="O59">
        <v>63.186320000000002</v>
      </c>
      <c r="P59">
        <v>0.92101</v>
      </c>
      <c r="Q59">
        <v>401.81058999999999</v>
      </c>
      <c r="R59">
        <v>307.97192000000001</v>
      </c>
      <c r="S59" t="s">
        <v>26</v>
      </c>
      <c r="T59" t="e">
        <f>-Inf</f>
        <v>#NAME?</v>
      </c>
      <c r="U59">
        <v>3.96E-3</v>
      </c>
      <c r="V59">
        <v>5.1500000000000001E-3</v>
      </c>
      <c r="W59">
        <v>4.9899999999999996E-3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59.83305</v>
      </c>
      <c r="B60">
        <v>23.455410000000001</v>
      </c>
      <c r="C60">
        <v>20.962409999999998</v>
      </c>
      <c r="D60">
        <v>20.77225</v>
      </c>
      <c r="E60">
        <v>23.527159999999999</v>
      </c>
      <c r="F60">
        <v>4.9619999999999997E-2</v>
      </c>
      <c r="G60">
        <v>0</v>
      </c>
      <c r="H60">
        <v>2.8999999999999998E-3</v>
      </c>
      <c r="I60">
        <v>0.21360000000000001</v>
      </c>
      <c r="J60">
        <v>6.6390000000000005E-2</v>
      </c>
      <c r="K60">
        <v>-1.5820000000000001E-2</v>
      </c>
      <c r="L60">
        <v>0.49747000000000002</v>
      </c>
      <c r="M60">
        <v>1.993E-2</v>
      </c>
      <c r="N60">
        <v>3.9469999999999998E-2</v>
      </c>
      <c r="O60">
        <v>63.042409999999997</v>
      </c>
      <c r="P60">
        <v>0.85619999999999996</v>
      </c>
      <c r="Q60">
        <v>435.55648000000002</v>
      </c>
      <c r="R60">
        <v>305.5181</v>
      </c>
      <c r="S60" t="s">
        <v>26</v>
      </c>
      <c r="T60" t="e">
        <f>-Inf</f>
        <v>#NAME?</v>
      </c>
      <c r="U60">
        <v>3.9699999999999996E-3</v>
      </c>
      <c r="V60">
        <v>5.1599999999999997E-3</v>
      </c>
      <c r="W60">
        <v>4.9899999999999996E-3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60.833779999999997</v>
      </c>
      <c r="B61">
        <v>23.45336</v>
      </c>
      <c r="C61">
        <v>20.96227</v>
      </c>
      <c r="D61">
        <v>20.772369999999999</v>
      </c>
      <c r="E61">
        <v>23.528980000000001</v>
      </c>
      <c r="F61">
        <v>5.0360000000000002E-2</v>
      </c>
      <c r="G61">
        <v>0</v>
      </c>
      <c r="H61">
        <v>3.8300000000000001E-3</v>
      </c>
      <c r="I61">
        <v>0.21432999999999999</v>
      </c>
      <c r="J61">
        <v>8.1629999999999994E-2</v>
      </c>
      <c r="K61">
        <v>-1.618E-2</v>
      </c>
      <c r="L61">
        <v>0.49420999999999998</v>
      </c>
      <c r="M61">
        <v>2.5819999999999999E-2</v>
      </c>
      <c r="N61">
        <v>0.04</v>
      </c>
      <c r="O61">
        <v>63.257240000000003</v>
      </c>
      <c r="P61">
        <v>1.1289400000000001</v>
      </c>
      <c r="Q61">
        <v>535.52068999999995</v>
      </c>
      <c r="R61">
        <v>310.04469999999998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4.9899999999999996E-3</v>
      </c>
      <c r="X61">
        <v>4.1099999999999999E-3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61.833779999999997</v>
      </c>
      <c r="B62">
        <v>23.453410000000002</v>
      </c>
      <c r="C62">
        <v>20.96218</v>
      </c>
      <c r="D62">
        <v>20.772369999999999</v>
      </c>
      <c r="E62">
        <v>23.529430000000001</v>
      </c>
      <c r="F62">
        <v>5.0900000000000001E-2</v>
      </c>
      <c r="G62">
        <v>0</v>
      </c>
      <c r="H62">
        <v>3.1800000000000001E-3</v>
      </c>
      <c r="I62">
        <v>0.21515000000000001</v>
      </c>
      <c r="J62">
        <v>6.515E-2</v>
      </c>
      <c r="K62">
        <v>-1.8519999999999998E-2</v>
      </c>
      <c r="L62">
        <v>0.49590000000000001</v>
      </c>
      <c r="M62">
        <v>2.0719999999999999E-2</v>
      </c>
      <c r="N62">
        <v>4.0410000000000001E-2</v>
      </c>
      <c r="O62">
        <v>63.499400000000001</v>
      </c>
      <c r="P62">
        <v>0.93876999999999999</v>
      </c>
      <c r="Q62">
        <v>427.44054999999997</v>
      </c>
      <c r="R62">
        <v>313.36655999999999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5.0000000000000001E-3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62.836739999999999</v>
      </c>
      <c r="B63">
        <v>23.452629999999999</v>
      </c>
      <c r="C63">
        <v>20.962710000000001</v>
      </c>
      <c r="D63">
        <v>20.772549999999999</v>
      </c>
      <c r="E63">
        <v>23.527329999999999</v>
      </c>
      <c r="F63">
        <v>5.0599999999999999E-2</v>
      </c>
      <c r="G63">
        <v>0</v>
      </c>
      <c r="H63">
        <v>3.3300000000000001E-3</v>
      </c>
      <c r="I63">
        <v>0.21478</v>
      </c>
      <c r="J63">
        <v>5.6070000000000002E-2</v>
      </c>
      <c r="K63">
        <v>-2.1170000000000001E-2</v>
      </c>
      <c r="L63">
        <v>0.49123</v>
      </c>
      <c r="M63">
        <v>1.7520000000000001E-2</v>
      </c>
      <c r="N63">
        <v>4.0250000000000001E-2</v>
      </c>
      <c r="O63">
        <v>63.39029</v>
      </c>
      <c r="P63">
        <v>0.98238999999999999</v>
      </c>
      <c r="Q63">
        <v>367.80264</v>
      </c>
      <c r="R63">
        <v>311.56115999999997</v>
      </c>
      <c r="S63" t="s">
        <v>26</v>
      </c>
      <c r="T63" t="e">
        <f>-Inf</f>
        <v>#NAME?</v>
      </c>
      <c r="U63">
        <v>3.9500000000000004E-3</v>
      </c>
      <c r="V63">
        <v>5.1500000000000001E-3</v>
      </c>
      <c r="W63">
        <v>5.0000000000000001E-3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63.83867</v>
      </c>
      <c r="B64">
        <v>23.45224</v>
      </c>
      <c r="C64">
        <v>20.962520000000001</v>
      </c>
      <c r="D64">
        <v>20.773319999999998</v>
      </c>
      <c r="E64">
        <v>23.525279999999999</v>
      </c>
      <c r="F64">
        <v>5.0369999999999998E-2</v>
      </c>
      <c r="G64">
        <v>0</v>
      </c>
      <c r="H64">
        <v>3.3800000000000002E-3</v>
      </c>
      <c r="I64">
        <v>0.21443000000000001</v>
      </c>
      <c r="J64">
        <v>7.0620000000000002E-2</v>
      </c>
      <c r="K64">
        <v>-1.975E-2</v>
      </c>
      <c r="L64">
        <v>0.49249999999999999</v>
      </c>
      <c r="M64">
        <v>2.1579999999999998E-2</v>
      </c>
      <c r="N64">
        <v>3.986E-2</v>
      </c>
      <c r="O64">
        <v>63.286189999999998</v>
      </c>
      <c r="P64">
        <v>0.99702000000000002</v>
      </c>
      <c r="Q64">
        <v>463.29678999999999</v>
      </c>
      <c r="R64">
        <v>310.09939000000003</v>
      </c>
      <c r="S64" t="s">
        <v>26</v>
      </c>
      <c r="T64" t="e">
        <f>-Inf</f>
        <v>#NAME?</v>
      </c>
      <c r="U64">
        <v>3.96E-3</v>
      </c>
      <c r="V64">
        <v>5.1500000000000001E-3</v>
      </c>
      <c r="W64">
        <v>5.0000000000000001E-3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64.837819999999994</v>
      </c>
      <c r="B65">
        <v>23.452380000000002</v>
      </c>
      <c r="C65">
        <v>20.962050000000001</v>
      </c>
      <c r="D65">
        <v>20.773409999999998</v>
      </c>
      <c r="E65">
        <v>23.525680000000001</v>
      </c>
      <c r="F65">
        <v>4.9540000000000001E-2</v>
      </c>
      <c r="G65">
        <v>0</v>
      </c>
      <c r="H65">
        <v>3.46E-3</v>
      </c>
      <c r="I65">
        <v>0.21373</v>
      </c>
      <c r="J65">
        <v>6.8839999999999998E-2</v>
      </c>
      <c r="K65">
        <v>-1.8880000000000001E-2</v>
      </c>
      <c r="L65">
        <v>0.49503000000000003</v>
      </c>
      <c r="M65">
        <v>2.111E-2</v>
      </c>
      <c r="N65">
        <v>3.909E-2</v>
      </c>
      <c r="O65">
        <v>63.079160000000002</v>
      </c>
      <c r="P65">
        <v>1.0200499999999999</v>
      </c>
      <c r="Q65">
        <v>451.56578000000002</v>
      </c>
      <c r="R65">
        <v>305.00196999999997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4.9899999999999996E-3</v>
      </c>
      <c r="X65">
        <v>4.0899999999999999E-3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65.837950000000006</v>
      </c>
      <c r="B66">
        <v>23.452190000000002</v>
      </c>
      <c r="C66">
        <v>20.96209</v>
      </c>
      <c r="D66">
        <v>20.773499999999999</v>
      </c>
      <c r="E66">
        <v>23.526820000000001</v>
      </c>
      <c r="F66">
        <v>5.006E-2</v>
      </c>
      <c r="G66">
        <v>0</v>
      </c>
      <c r="H66">
        <v>3.3E-3</v>
      </c>
      <c r="I66">
        <v>0.21611</v>
      </c>
      <c r="J66">
        <v>7.3550000000000004E-2</v>
      </c>
      <c r="K66">
        <v>-1.9470000000000001E-2</v>
      </c>
      <c r="L66">
        <v>0.49336000000000002</v>
      </c>
      <c r="M66">
        <v>2.2960000000000001E-2</v>
      </c>
      <c r="N66">
        <v>3.9489999999999997E-2</v>
      </c>
      <c r="O66">
        <v>63.78143</v>
      </c>
      <c r="P66">
        <v>0.97445000000000004</v>
      </c>
      <c r="Q66">
        <v>482.49110999999999</v>
      </c>
      <c r="R66">
        <v>308.21571</v>
      </c>
      <c r="S66" t="s">
        <v>26</v>
      </c>
      <c r="T66" t="e">
        <f>-Inf</f>
        <v>#NAME?</v>
      </c>
      <c r="U66">
        <v>3.96E-3</v>
      </c>
      <c r="V66">
        <v>5.1500000000000001E-3</v>
      </c>
      <c r="W66">
        <v>5.0000000000000001E-3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66.838080000000005</v>
      </c>
      <c r="B67">
        <v>23.451540000000001</v>
      </c>
      <c r="C67">
        <v>20.96181</v>
      </c>
      <c r="D67">
        <v>20.773679999999999</v>
      </c>
      <c r="E67">
        <v>23.52741</v>
      </c>
      <c r="F67">
        <v>5.0319999999999997E-2</v>
      </c>
      <c r="G67">
        <v>0</v>
      </c>
      <c r="H67">
        <v>3.0899999999999999E-3</v>
      </c>
      <c r="I67">
        <v>0.21462000000000001</v>
      </c>
      <c r="J67">
        <v>5.4519999999999999E-2</v>
      </c>
      <c r="K67">
        <v>-1.882E-2</v>
      </c>
      <c r="L67">
        <v>0.49470999999999998</v>
      </c>
      <c r="M67">
        <v>1.7299999999999999E-2</v>
      </c>
      <c r="N67">
        <v>3.9600000000000003E-2</v>
      </c>
      <c r="O67">
        <v>63.342080000000003</v>
      </c>
      <c r="P67">
        <v>0.91235999999999995</v>
      </c>
      <c r="Q67">
        <v>357.64648</v>
      </c>
      <c r="R67">
        <v>309.77994000000001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5.0000000000000001E-3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67.838329999999999</v>
      </c>
      <c r="B68">
        <v>23.450980000000001</v>
      </c>
      <c r="C68">
        <v>20.96302</v>
      </c>
      <c r="D68">
        <v>20.773800000000001</v>
      </c>
      <c r="E68">
        <v>23.526240000000001</v>
      </c>
      <c r="F68">
        <v>4.9529999999999998E-2</v>
      </c>
      <c r="G68">
        <v>0</v>
      </c>
      <c r="H68">
        <v>3.4399999999999999E-3</v>
      </c>
      <c r="I68">
        <v>0.21504999999999999</v>
      </c>
      <c r="J68">
        <v>6.8019999999999997E-2</v>
      </c>
      <c r="K68">
        <v>-1.8259999999999998E-2</v>
      </c>
      <c r="L68">
        <v>0.49497999999999998</v>
      </c>
      <c r="M68">
        <v>2.1409999999999998E-2</v>
      </c>
      <c r="N68">
        <v>3.9210000000000002E-2</v>
      </c>
      <c r="O68">
        <v>63.469819999999999</v>
      </c>
      <c r="P68">
        <v>1.0166299999999999</v>
      </c>
      <c r="Q68">
        <v>446.18009999999998</v>
      </c>
      <c r="R68">
        <v>304.97053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5.0000000000000001E-3</v>
      </c>
      <c r="X68">
        <v>4.0899999999999999E-3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68.839849999999998</v>
      </c>
      <c r="B69">
        <v>23.449909999999999</v>
      </c>
      <c r="C69">
        <v>20.962620000000001</v>
      </c>
      <c r="D69">
        <v>20.774429999999999</v>
      </c>
      <c r="E69">
        <v>23.526679999999999</v>
      </c>
      <c r="F69">
        <v>0.05</v>
      </c>
      <c r="G69">
        <v>0</v>
      </c>
      <c r="H69">
        <v>3.4199999999999999E-3</v>
      </c>
      <c r="I69">
        <v>0.21425</v>
      </c>
      <c r="J69">
        <v>6.8159999999999998E-2</v>
      </c>
      <c r="K69">
        <v>-1.7760000000000001E-2</v>
      </c>
      <c r="L69">
        <v>0.49690000000000001</v>
      </c>
      <c r="M69">
        <v>2.189E-2</v>
      </c>
      <c r="N69">
        <v>3.9359999999999999E-2</v>
      </c>
      <c r="O69">
        <v>63.23442</v>
      </c>
      <c r="P69">
        <v>1.0107699999999999</v>
      </c>
      <c r="Q69">
        <v>447.15544</v>
      </c>
      <c r="R69">
        <v>307.87227999999999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4.9899999999999996E-3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69.841279999999998</v>
      </c>
      <c r="B70">
        <v>23.44989</v>
      </c>
      <c r="C70">
        <v>20.96209</v>
      </c>
      <c r="D70">
        <v>20.773700000000002</v>
      </c>
      <c r="E70">
        <v>23.526620000000001</v>
      </c>
      <c r="F70">
        <v>5.0979999999999998E-2</v>
      </c>
      <c r="G70">
        <v>0</v>
      </c>
      <c r="H70">
        <v>3.2499999999999999E-3</v>
      </c>
      <c r="I70">
        <v>0.21398</v>
      </c>
      <c r="J70">
        <v>7.1690000000000004E-2</v>
      </c>
      <c r="K70">
        <v>-1.5939999999999999E-2</v>
      </c>
      <c r="L70">
        <v>0.49308999999999997</v>
      </c>
      <c r="M70">
        <v>2.3009999999999999E-2</v>
      </c>
      <c r="N70">
        <v>4.0169999999999997E-2</v>
      </c>
      <c r="O70">
        <v>63.153770000000002</v>
      </c>
      <c r="P70">
        <v>0.95882000000000001</v>
      </c>
      <c r="Q70">
        <v>470.25148000000002</v>
      </c>
      <c r="R70">
        <v>313.85575</v>
      </c>
      <c r="S70" t="s">
        <v>26</v>
      </c>
      <c r="T70" t="e">
        <f>-Inf</f>
        <v>#NAME?</v>
      </c>
      <c r="U70">
        <v>3.9699999999999996E-3</v>
      </c>
      <c r="V70">
        <v>5.1500000000000001E-3</v>
      </c>
      <c r="W70">
        <v>4.9899999999999996E-3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70.844350000000006</v>
      </c>
      <c r="B71">
        <v>23.450489999999999</v>
      </c>
      <c r="C71">
        <v>20.963180000000001</v>
      </c>
      <c r="D71">
        <v>20.773479999999999</v>
      </c>
      <c r="E71">
        <v>23.524999999999999</v>
      </c>
      <c r="F71">
        <v>5.0119999999999998E-2</v>
      </c>
      <c r="G71">
        <v>0</v>
      </c>
      <c r="H71">
        <v>2.7299999999999998E-3</v>
      </c>
      <c r="I71">
        <v>0.21484</v>
      </c>
      <c r="J71">
        <v>7.639E-2</v>
      </c>
      <c r="K71">
        <v>-1.357E-2</v>
      </c>
      <c r="L71">
        <v>0.49745</v>
      </c>
      <c r="M71">
        <v>2.3810000000000001E-2</v>
      </c>
      <c r="N71">
        <v>3.977E-2</v>
      </c>
      <c r="O71">
        <v>63.406489999999998</v>
      </c>
      <c r="P71">
        <v>0.80425999999999997</v>
      </c>
      <c r="Q71">
        <v>501.12112999999999</v>
      </c>
      <c r="R71">
        <v>308.60036000000002</v>
      </c>
      <c r="S71" t="s">
        <v>26</v>
      </c>
      <c r="T71" t="e">
        <f>-Inf</f>
        <v>#NAME?</v>
      </c>
      <c r="U71">
        <v>3.9699999999999996E-3</v>
      </c>
      <c r="V71">
        <v>5.1599999999999997E-3</v>
      </c>
      <c r="W71">
        <v>5.0000000000000001E-3</v>
      </c>
      <c r="X71">
        <v>4.1000000000000003E-3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71.843779999999995</v>
      </c>
      <c r="B72">
        <v>23.449470000000002</v>
      </c>
      <c r="C72">
        <v>20.96313</v>
      </c>
      <c r="D72">
        <v>20.77421</v>
      </c>
      <c r="E72">
        <v>23.52495</v>
      </c>
      <c r="F72">
        <v>5.0630000000000001E-2</v>
      </c>
      <c r="G72">
        <v>0</v>
      </c>
      <c r="H72">
        <v>3.3899999999999998E-3</v>
      </c>
      <c r="I72">
        <v>0.21389</v>
      </c>
      <c r="J72">
        <v>6.5989999999999993E-2</v>
      </c>
      <c r="K72">
        <v>-2.315E-2</v>
      </c>
      <c r="L72">
        <v>0.49536999999999998</v>
      </c>
      <c r="M72">
        <v>2.0840000000000001E-2</v>
      </c>
      <c r="N72">
        <v>4.0009999999999997E-2</v>
      </c>
      <c r="O72">
        <v>63.126289999999997</v>
      </c>
      <c r="P72">
        <v>0.99985999999999997</v>
      </c>
      <c r="Q72">
        <v>432.87092000000001</v>
      </c>
      <c r="R72">
        <v>311.70952</v>
      </c>
      <c r="S72" t="s">
        <v>26</v>
      </c>
      <c r="T72" t="e">
        <f>-Inf</f>
        <v>#NAME?</v>
      </c>
      <c r="U72">
        <v>3.9500000000000004E-3</v>
      </c>
      <c r="V72">
        <v>5.1599999999999997E-3</v>
      </c>
      <c r="W72">
        <v>4.9899999999999996E-3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72.843779999999995</v>
      </c>
      <c r="B73">
        <v>23.449580000000001</v>
      </c>
      <c r="C73">
        <v>20.96349</v>
      </c>
      <c r="D73">
        <v>20.774139999999999</v>
      </c>
      <c r="E73">
        <v>23.525980000000001</v>
      </c>
      <c r="F73">
        <v>5.0610000000000002E-2</v>
      </c>
      <c r="G73">
        <v>0</v>
      </c>
      <c r="H73">
        <v>3.13E-3</v>
      </c>
      <c r="I73">
        <v>0.21360000000000001</v>
      </c>
      <c r="J73">
        <v>6.4369999999999997E-2</v>
      </c>
      <c r="K73">
        <v>-2.283E-2</v>
      </c>
      <c r="L73">
        <v>0.49436999999999998</v>
      </c>
      <c r="M73">
        <v>2.0570000000000001E-2</v>
      </c>
      <c r="N73">
        <v>4.0090000000000001E-2</v>
      </c>
      <c r="O73">
        <v>63.040329999999997</v>
      </c>
      <c r="P73">
        <v>0.92483000000000004</v>
      </c>
      <c r="Q73">
        <v>422.24412000000001</v>
      </c>
      <c r="R73">
        <v>311.58431999999999</v>
      </c>
      <c r="S73" t="s">
        <v>26</v>
      </c>
      <c r="T73" t="e">
        <f>-Inf</f>
        <v>#NAME?</v>
      </c>
      <c r="U73">
        <v>3.9500000000000004E-3</v>
      </c>
      <c r="V73">
        <v>5.1599999999999997E-3</v>
      </c>
      <c r="W73">
        <v>4.9899999999999996E-3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73.843760000000003</v>
      </c>
      <c r="B74">
        <v>23.448540000000001</v>
      </c>
      <c r="C74">
        <v>20.962579999999999</v>
      </c>
      <c r="D74">
        <v>20.773949999999999</v>
      </c>
      <c r="E74">
        <v>23.525680000000001</v>
      </c>
      <c r="F74">
        <v>5.0319999999999997E-2</v>
      </c>
      <c r="G74">
        <v>0</v>
      </c>
      <c r="H74">
        <v>3.15E-3</v>
      </c>
      <c r="I74">
        <v>0.21351000000000001</v>
      </c>
      <c r="J74">
        <v>7.1669999999999998E-2</v>
      </c>
      <c r="K74">
        <v>-1.9970000000000002E-2</v>
      </c>
      <c r="L74">
        <v>0.49401</v>
      </c>
      <c r="M74">
        <v>2.3130000000000001E-2</v>
      </c>
      <c r="N74">
        <v>3.9710000000000002E-2</v>
      </c>
      <c r="O74">
        <v>63.014989999999997</v>
      </c>
      <c r="P74">
        <v>0.93057999999999996</v>
      </c>
      <c r="Q74">
        <v>470.13024000000001</v>
      </c>
      <c r="R74">
        <v>309.83033999999998</v>
      </c>
      <c r="S74" t="s">
        <v>26</v>
      </c>
      <c r="T74" t="e">
        <f>-Inf</f>
        <v>#NAME?</v>
      </c>
      <c r="U74">
        <v>3.96E-3</v>
      </c>
      <c r="V74">
        <v>5.1500000000000001E-3</v>
      </c>
      <c r="W74">
        <v>4.9899999999999996E-3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74.84375</v>
      </c>
      <c r="B75">
        <v>23.447849999999999</v>
      </c>
      <c r="C75">
        <v>20.96266</v>
      </c>
      <c r="D75">
        <v>20.774280000000001</v>
      </c>
      <c r="E75">
        <v>23.525510000000001</v>
      </c>
      <c r="F75">
        <v>5.008E-2</v>
      </c>
      <c r="G75">
        <v>0</v>
      </c>
      <c r="H75">
        <v>3.2200000000000002E-3</v>
      </c>
      <c r="I75">
        <v>0.21629999999999999</v>
      </c>
      <c r="J75">
        <v>6.114E-2</v>
      </c>
      <c r="K75">
        <v>-1.8339999999999999E-2</v>
      </c>
      <c r="L75">
        <v>0.49404999999999999</v>
      </c>
      <c r="M75">
        <v>1.9859999999999999E-2</v>
      </c>
      <c r="N75">
        <v>3.9460000000000002E-2</v>
      </c>
      <c r="O75">
        <v>63.839660000000002</v>
      </c>
      <c r="P75">
        <v>0.95143</v>
      </c>
      <c r="Q75">
        <v>401.04755</v>
      </c>
      <c r="R75">
        <v>308.34726999999998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5.0000000000000001E-3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75.844909999999999</v>
      </c>
      <c r="B76">
        <v>23.446650000000002</v>
      </c>
      <c r="C76">
        <v>20.9633</v>
      </c>
      <c r="D76">
        <v>20.774100000000001</v>
      </c>
      <c r="E76">
        <v>23.525369999999999</v>
      </c>
      <c r="F76">
        <v>5.0569999999999997E-2</v>
      </c>
      <c r="G76">
        <v>0</v>
      </c>
      <c r="H76">
        <v>3.2200000000000002E-3</v>
      </c>
      <c r="I76">
        <v>0.21384</v>
      </c>
      <c r="J76">
        <v>7.6340000000000005E-2</v>
      </c>
      <c r="K76">
        <v>-2.0480000000000002E-2</v>
      </c>
      <c r="L76">
        <v>0.49695</v>
      </c>
      <c r="M76">
        <v>2.5139999999999999E-2</v>
      </c>
      <c r="N76">
        <v>4.002E-2</v>
      </c>
      <c r="O76">
        <v>63.111269999999998</v>
      </c>
      <c r="P76">
        <v>0.94967999999999997</v>
      </c>
      <c r="Q76">
        <v>500.77514000000002</v>
      </c>
      <c r="R76">
        <v>311.37079999999997</v>
      </c>
      <c r="S76" t="s">
        <v>26</v>
      </c>
      <c r="T76" t="e">
        <f>-Inf</f>
        <v>#NAME?</v>
      </c>
      <c r="U76">
        <v>3.9500000000000004E-3</v>
      </c>
      <c r="V76">
        <v>5.1599999999999997E-3</v>
      </c>
      <c r="W76">
        <v>4.9899999999999996E-3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76.846530000000001</v>
      </c>
      <c r="B77">
        <v>23.445209999999999</v>
      </c>
      <c r="C77">
        <v>20.963850000000001</v>
      </c>
      <c r="D77">
        <v>20.774509999999999</v>
      </c>
      <c r="E77">
        <v>23.525600000000001</v>
      </c>
      <c r="F77">
        <v>5.0799999999999998E-2</v>
      </c>
      <c r="G77">
        <v>0</v>
      </c>
      <c r="H77">
        <v>3.46E-3</v>
      </c>
      <c r="I77">
        <v>0.21537000000000001</v>
      </c>
      <c r="J77">
        <v>4.5909999999999999E-2</v>
      </c>
      <c r="K77">
        <v>-1.9800000000000002E-2</v>
      </c>
      <c r="L77">
        <v>0.49320999999999998</v>
      </c>
      <c r="M77">
        <v>1.5440000000000001E-2</v>
      </c>
      <c r="N77">
        <v>4.0239999999999998E-2</v>
      </c>
      <c r="O77">
        <v>63.56371</v>
      </c>
      <c r="P77">
        <v>1.02189</v>
      </c>
      <c r="Q77">
        <v>301.1123</v>
      </c>
      <c r="R77">
        <v>312.78467999999998</v>
      </c>
      <c r="S77" t="s">
        <v>26</v>
      </c>
      <c r="T77" t="e">
        <f>-Inf</f>
        <v>#NAME?</v>
      </c>
      <c r="U77">
        <v>3.96E-3</v>
      </c>
      <c r="V77">
        <v>5.1500000000000001E-3</v>
      </c>
      <c r="W77">
        <v>5.0000000000000001E-3</v>
      </c>
      <c r="X77">
        <v>4.0600000000000002E-3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77.846940000000004</v>
      </c>
      <c r="B78">
        <v>23.4434</v>
      </c>
      <c r="C78">
        <v>20.963999999999999</v>
      </c>
      <c r="D78">
        <v>20.773769999999999</v>
      </c>
      <c r="E78">
        <v>23.525369999999999</v>
      </c>
      <c r="F78">
        <v>5.049E-2</v>
      </c>
      <c r="G78">
        <v>0</v>
      </c>
      <c r="H78">
        <v>3.1099999999999999E-3</v>
      </c>
      <c r="I78">
        <v>0.21611</v>
      </c>
      <c r="J78">
        <v>7.0389999999999994E-2</v>
      </c>
      <c r="K78">
        <v>-1.5900000000000001E-2</v>
      </c>
      <c r="L78">
        <v>0.49580000000000002</v>
      </c>
      <c r="M78">
        <v>2.4140000000000002E-2</v>
      </c>
      <c r="N78">
        <v>4.018E-2</v>
      </c>
      <c r="O78">
        <v>63.782989999999998</v>
      </c>
      <c r="P78">
        <v>0.91874999999999996</v>
      </c>
      <c r="Q78">
        <v>461.73883000000001</v>
      </c>
      <c r="R78">
        <v>310.89438999999999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5.0000000000000001E-3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78.847579999999994</v>
      </c>
      <c r="B79">
        <v>23.44436</v>
      </c>
      <c r="C79">
        <v>20.963719999999999</v>
      </c>
      <c r="D79">
        <v>20.774419999999999</v>
      </c>
      <c r="E79">
        <v>23.525320000000001</v>
      </c>
      <c r="F79">
        <v>5.0479999999999997E-2</v>
      </c>
      <c r="G79">
        <v>0</v>
      </c>
      <c r="H79">
        <v>2.8600000000000001E-3</v>
      </c>
      <c r="I79">
        <v>0.214</v>
      </c>
      <c r="J79">
        <v>6.4310000000000006E-2</v>
      </c>
      <c r="K79">
        <v>-1.7010000000000001E-2</v>
      </c>
      <c r="L79">
        <v>0.4919</v>
      </c>
      <c r="M79">
        <v>2.1780000000000001E-2</v>
      </c>
      <c r="N79">
        <v>3.9969999999999999E-2</v>
      </c>
      <c r="O79">
        <v>63.158949999999997</v>
      </c>
      <c r="P79">
        <v>0.84533000000000003</v>
      </c>
      <c r="Q79">
        <v>421.84892000000002</v>
      </c>
      <c r="R79">
        <v>310.78834000000001</v>
      </c>
      <c r="S79" t="s">
        <v>26</v>
      </c>
      <c r="T79" t="e">
        <f>-Inf</f>
        <v>#NAME?</v>
      </c>
      <c r="U79">
        <v>3.96E-3</v>
      </c>
      <c r="V79">
        <v>5.1500000000000001E-3</v>
      </c>
      <c r="W79">
        <v>4.9899999999999996E-3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79.849310000000003</v>
      </c>
      <c r="B80">
        <v>23.443529999999999</v>
      </c>
      <c r="C80">
        <v>20.96341</v>
      </c>
      <c r="D80">
        <v>20.773910000000001</v>
      </c>
      <c r="E80">
        <v>23.523479999999999</v>
      </c>
      <c r="F80">
        <v>5.0819999999999997E-2</v>
      </c>
      <c r="G80">
        <v>0</v>
      </c>
      <c r="H80">
        <v>3.0400000000000002E-3</v>
      </c>
      <c r="I80">
        <v>0.21548999999999999</v>
      </c>
      <c r="J80">
        <v>6.0440000000000001E-2</v>
      </c>
      <c r="K80">
        <v>-1.7229999999999999E-2</v>
      </c>
      <c r="L80">
        <v>0.49253000000000002</v>
      </c>
      <c r="M80">
        <v>2.0209999999999999E-2</v>
      </c>
      <c r="N80">
        <v>4.0289999999999999E-2</v>
      </c>
      <c r="O80">
        <v>63.598190000000002</v>
      </c>
      <c r="P80">
        <v>0.89680000000000004</v>
      </c>
      <c r="Q80">
        <v>396.40341999999998</v>
      </c>
      <c r="R80">
        <v>312.89902000000001</v>
      </c>
      <c r="S80" t="s">
        <v>26</v>
      </c>
      <c r="T80" t="e">
        <f>-Inf</f>
        <v>#NAME?</v>
      </c>
      <c r="U80">
        <v>3.96E-3</v>
      </c>
      <c r="V80">
        <v>5.1500000000000001E-3</v>
      </c>
      <c r="W80">
        <v>5.0000000000000001E-3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80.84984</v>
      </c>
      <c r="B81">
        <v>23.442530000000001</v>
      </c>
      <c r="C81">
        <v>20.963819999999998</v>
      </c>
      <c r="D81">
        <v>20.774740000000001</v>
      </c>
      <c r="E81">
        <v>23.522410000000001</v>
      </c>
      <c r="F81">
        <v>4.9979999999999997E-2</v>
      </c>
      <c r="G81">
        <v>0</v>
      </c>
      <c r="H81">
        <v>3.4199999999999999E-3</v>
      </c>
      <c r="I81">
        <v>0.21409</v>
      </c>
      <c r="J81">
        <v>7.3599999999999999E-2</v>
      </c>
      <c r="K81">
        <v>-1.9689999999999999E-2</v>
      </c>
      <c r="L81">
        <v>0.49480000000000002</v>
      </c>
      <c r="M81">
        <v>2.4590000000000001E-2</v>
      </c>
      <c r="N81">
        <v>3.9530000000000003E-2</v>
      </c>
      <c r="O81">
        <v>63.184890000000003</v>
      </c>
      <c r="P81">
        <v>1.00793</v>
      </c>
      <c r="Q81">
        <v>482.71300000000002</v>
      </c>
      <c r="R81">
        <v>307.71992999999998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4.9899999999999996E-3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81.851550000000003</v>
      </c>
      <c r="B82">
        <v>23.44164</v>
      </c>
      <c r="C82">
        <v>20.963180000000001</v>
      </c>
      <c r="D82">
        <v>20.77514</v>
      </c>
      <c r="E82">
        <v>23.52197</v>
      </c>
      <c r="F82">
        <v>5.0270000000000002E-2</v>
      </c>
      <c r="G82">
        <v>0</v>
      </c>
      <c r="H82">
        <v>3.8E-3</v>
      </c>
      <c r="I82">
        <v>0.21443999999999999</v>
      </c>
      <c r="J82">
        <v>5.8840000000000003E-2</v>
      </c>
      <c r="K82">
        <v>-2.0410000000000001E-2</v>
      </c>
      <c r="L82">
        <v>0.49297999999999997</v>
      </c>
      <c r="M82">
        <v>1.9769999999999999E-2</v>
      </c>
      <c r="N82">
        <v>3.9539999999999999E-2</v>
      </c>
      <c r="O82">
        <v>63.290089999999999</v>
      </c>
      <c r="P82">
        <v>1.1210100000000001</v>
      </c>
      <c r="Q82">
        <v>385.92586999999997</v>
      </c>
      <c r="R82">
        <v>309.49919999999997</v>
      </c>
      <c r="S82" t="s">
        <v>26</v>
      </c>
      <c r="T82" t="e">
        <f>-Inf</f>
        <v>#NAME?</v>
      </c>
      <c r="U82">
        <v>3.9500000000000004E-3</v>
      </c>
      <c r="V82">
        <v>5.1500000000000001E-3</v>
      </c>
      <c r="W82">
        <v>5.0000000000000001E-3</v>
      </c>
      <c r="X82">
        <v>4.0800000000000003E-3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82.852630000000005</v>
      </c>
      <c r="B83">
        <v>23.44229</v>
      </c>
      <c r="C83">
        <v>20.964200000000002</v>
      </c>
      <c r="D83">
        <v>20.773679999999999</v>
      </c>
      <c r="E83">
        <v>23.52045</v>
      </c>
      <c r="F83">
        <v>5.015E-2</v>
      </c>
      <c r="G83">
        <v>0</v>
      </c>
      <c r="H83">
        <v>2.8400000000000001E-3</v>
      </c>
      <c r="I83">
        <v>0.21479999999999999</v>
      </c>
      <c r="J83">
        <v>5.8470000000000001E-2</v>
      </c>
      <c r="K83">
        <v>-1.5990000000000001E-2</v>
      </c>
      <c r="L83">
        <v>0.49558000000000002</v>
      </c>
      <c r="M83">
        <v>1.9120000000000002E-2</v>
      </c>
      <c r="N83">
        <v>3.9969999999999999E-2</v>
      </c>
      <c r="O83">
        <v>63.396479999999997</v>
      </c>
      <c r="P83">
        <v>0.83674999999999999</v>
      </c>
      <c r="Q83">
        <v>383.47915</v>
      </c>
      <c r="R83">
        <v>308.76695000000001</v>
      </c>
      <c r="S83" t="s">
        <v>26</v>
      </c>
      <c r="T83" t="e">
        <f>-Inf</f>
        <v>#NAME?</v>
      </c>
      <c r="U83">
        <v>3.9699999999999996E-3</v>
      </c>
      <c r="V83">
        <v>5.1599999999999997E-3</v>
      </c>
      <c r="W83">
        <v>5.0000000000000001E-3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83.852490000000003</v>
      </c>
      <c r="B84">
        <v>23.441520000000001</v>
      </c>
      <c r="C84">
        <v>20.964829999999999</v>
      </c>
      <c r="D84">
        <v>20.77413</v>
      </c>
      <c r="E84">
        <v>23.519349999999999</v>
      </c>
      <c r="F84">
        <v>4.9349999999999998E-2</v>
      </c>
      <c r="G84">
        <v>0</v>
      </c>
      <c r="H84">
        <v>2.99E-3</v>
      </c>
      <c r="I84">
        <v>0.21332999999999999</v>
      </c>
      <c r="J84">
        <v>7.6139999999999999E-2</v>
      </c>
      <c r="K84">
        <v>-1.6619999999999999E-2</v>
      </c>
      <c r="L84">
        <v>0.49741999999999997</v>
      </c>
      <c r="M84">
        <v>2.479E-2</v>
      </c>
      <c r="N84">
        <v>3.9370000000000002E-2</v>
      </c>
      <c r="O84">
        <v>62.962159999999997</v>
      </c>
      <c r="P84">
        <v>0.88263999999999998</v>
      </c>
      <c r="Q84">
        <v>499.38261999999997</v>
      </c>
      <c r="R84">
        <v>303.87588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4.9899999999999996E-3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84.854759999999999</v>
      </c>
      <c r="B85">
        <v>23.442589999999999</v>
      </c>
      <c r="C85">
        <v>20.96444</v>
      </c>
      <c r="D85">
        <v>20.774139999999999</v>
      </c>
      <c r="E85">
        <v>23.519100000000002</v>
      </c>
      <c r="F85">
        <v>5.1450000000000003E-2</v>
      </c>
      <c r="G85">
        <v>0</v>
      </c>
      <c r="H85">
        <v>3.13E-3</v>
      </c>
      <c r="I85">
        <v>0.21482000000000001</v>
      </c>
      <c r="J85">
        <v>6.8470000000000003E-2</v>
      </c>
      <c r="K85">
        <v>-1.8630000000000001E-2</v>
      </c>
      <c r="L85">
        <v>0.49501000000000001</v>
      </c>
      <c r="M85">
        <v>2.1909999999999999E-2</v>
      </c>
      <c r="N85">
        <v>4.0960000000000003E-2</v>
      </c>
      <c r="O85">
        <v>63.40193</v>
      </c>
      <c r="P85">
        <v>0.92513000000000001</v>
      </c>
      <c r="Q85">
        <v>449.10037</v>
      </c>
      <c r="R85">
        <v>316.78933000000001</v>
      </c>
      <c r="S85" t="s">
        <v>26</v>
      </c>
      <c r="T85" t="e">
        <f>-Inf</f>
        <v>#NAME?</v>
      </c>
      <c r="U85">
        <v>3.96E-3</v>
      </c>
      <c r="V85">
        <v>5.1599999999999997E-3</v>
      </c>
      <c r="W85">
        <v>5.0000000000000001E-3</v>
      </c>
      <c r="X85">
        <v>4.0899999999999999E-3</v>
      </c>
      <c r="Y85">
        <v>4.0600000000000002E-3</v>
      </c>
      <c r="Z85">
        <v>4.0099999999999997E-3</v>
      </c>
      <c r="AA85">
        <v>0</v>
      </c>
    </row>
    <row r="86" spans="1:27" x14ac:dyDescent="0.35">
      <c r="A86">
        <v>85.856840000000005</v>
      </c>
      <c r="B86">
        <v>23.44228</v>
      </c>
      <c r="C86">
        <v>20.963740000000001</v>
      </c>
      <c r="D86">
        <v>20.773700000000002</v>
      </c>
      <c r="E86">
        <v>23.520140000000001</v>
      </c>
      <c r="F86">
        <v>5.0529999999999999E-2</v>
      </c>
      <c r="G86">
        <v>0</v>
      </c>
      <c r="H86">
        <v>3.6800000000000001E-3</v>
      </c>
      <c r="I86">
        <v>0.21390999999999999</v>
      </c>
      <c r="J86">
        <v>7.281E-2</v>
      </c>
      <c r="K86">
        <v>-1.7010000000000001E-2</v>
      </c>
      <c r="L86">
        <v>0.49018</v>
      </c>
      <c r="M86">
        <v>2.3720000000000001E-2</v>
      </c>
      <c r="N86">
        <v>4.0169999999999997E-2</v>
      </c>
      <c r="O86">
        <v>63.134210000000003</v>
      </c>
      <c r="P86">
        <v>1.0862799999999999</v>
      </c>
      <c r="Q86">
        <v>477.52395999999999</v>
      </c>
      <c r="R86">
        <v>311.13882000000001</v>
      </c>
      <c r="S86" t="s">
        <v>26</v>
      </c>
      <c r="T86" t="e">
        <f>-Inf</f>
        <v>#NAME?</v>
      </c>
      <c r="U86">
        <v>3.96E-3</v>
      </c>
      <c r="V86">
        <v>5.1500000000000001E-3</v>
      </c>
      <c r="W86">
        <v>4.9899999999999996E-3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86.859650000000002</v>
      </c>
      <c r="B87">
        <v>23.442679999999999</v>
      </c>
      <c r="C87">
        <v>20.963830000000002</v>
      </c>
      <c r="D87">
        <v>20.774809999999999</v>
      </c>
      <c r="E87">
        <v>23.519629999999999</v>
      </c>
      <c r="F87">
        <v>5.0049999999999997E-2</v>
      </c>
      <c r="G87">
        <v>0</v>
      </c>
      <c r="H87">
        <v>3.3800000000000002E-3</v>
      </c>
      <c r="I87">
        <v>0.21379000000000001</v>
      </c>
      <c r="J87">
        <v>7.5259999999999994E-2</v>
      </c>
      <c r="K87">
        <v>-1.8679999999999999E-2</v>
      </c>
      <c r="L87">
        <v>0.49575000000000002</v>
      </c>
      <c r="M87">
        <v>2.4230000000000002E-2</v>
      </c>
      <c r="N87">
        <v>3.9579999999999997E-2</v>
      </c>
      <c r="O87">
        <v>63.098790000000001</v>
      </c>
      <c r="P87">
        <v>0.99833000000000005</v>
      </c>
      <c r="Q87">
        <v>493.60288000000003</v>
      </c>
      <c r="R87">
        <v>308.17086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4.9899999999999996E-3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87.860939999999999</v>
      </c>
      <c r="B88">
        <v>23.443159999999999</v>
      </c>
      <c r="C88">
        <v>20.964479999999998</v>
      </c>
      <c r="D88">
        <v>20.775179999999999</v>
      </c>
      <c r="E88">
        <v>23.518139999999999</v>
      </c>
      <c r="F88">
        <v>5.006E-2</v>
      </c>
      <c r="G88">
        <v>0</v>
      </c>
      <c r="H88">
        <v>2.98E-3</v>
      </c>
      <c r="I88">
        <v>0.21257000000000001</v>
      </c>
      <c r="J88">
        <v>6.5360000000000001E-2</v>
      </c>
      <c r="K88">
        <v>-1.7399999999999999E-2</v>
      </c>
      <c r="L88">
        <v>0.49619999999999997</v>
      </c>
      <c r="M88">
        <v>2.0500000000000001E-2</v>
      </c>
      <c r="N88">
        <v>3.9640000000000002E-2</v>
      </c>
      <c r="O88">
        <v>62.737609999999997</v>
      </c>
      <c r="P88">
        <v>0.88</v>
      </c>
      <c r="Q88">
        <v>428.70643000000001</v>
      </c>
      <c r="R88">
        <v>308.21978999999999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4.9899999999999996E-3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88.861080000000001</v>
      </c>
      <c r="B89">
        <v>23.442209999999999</v>
      </c>
      <c r="C89">
        <v>20.964200000000002</v>
      </c>
      <c r="D89">
        <v>20.773900000000001</v>
      </c>
      <c r="E89">
        <v>23.517869999999998</v>
      </c>
      <c r="F89">
        <v>5.033E-2</v>
      </c>
      <c r="G89">
        <v>0</v>
      </c>
      <c r="H89">
        <v>3.4499999999999999E-3</v>
      </c>
      <c r="I89">
        <v>0.21529000000000001</v>
      </c>
      <c r="J89">
        <v>7.2709999999999997E-2</v>
      </c>
      <c r="K89">
        <v>-2.0809999999999999E-2</v>
      </c>
      <c r="L89">
        <v>0.49282999999999999</v>
      </c>
      <c r="M89">
        <v>2.3019999999999999E-2</v>
      </c>
      <c r="N89">
        <v>4.0059999999999998E-2</v>
      </c>
      <c r="O89">
        <v>63.539670000000001</v>
      </c>
      <c r="P89">
        <v>1.0190300000000001</v>
      </c>
      <c r="Q89">
        <v>476.90848</v>
      </c>
      <c r="R89">
        <v>309.85093999999998</v>
      </c>
      <c r="S89" t="s">
        <v>26</v>
      </c>
      <c r="T89" t="e">
        <f>-Inf</f>
        <v>#NAME?</v>
      </c>
      <c r="U89">
        <v>3.9500000000000004E-3</v>
      </c>
      <c r="V89">
        <v>5.1500000000000001E-3</v>
      </c>
      <c r="W89">
        <v>5.0000000000000001E-3</v>
      </c>
      <c r="X89">
        <v>4.1000000000000003E-3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89.861789999999999</v>
      </c>
      <c r="B90">
        <v>23.44256</v>
      </c>
      <c r="C90">
        <v>20.96396</v>
      </c>
      <c r="D90">
        <v>20.77488</v>
      </c>
      <c r="E90">
        <v>23.519120000000001</v>
      </c>
      <c r="F90">
        <v>5.0459999999999998E-2</v>
      </c>
      <c r="G90">
        <v>0</v>
      </c>
      <c r="H90">
        <v>3.5899999999999999E-3</v>
      </c>
      <c r="I90">
        <v>0.21476000000000001</v>
      </c>
      <c r="J90">
        <v>7.0519999999999999E-2</v>
      </c>
      <c r="K90">
        <v>-2.0629999999999999E-2</v>
      </c>
      <c r="L90">
        <v>0.49648999999999999</v>
      </c>
      <c r="M90">
        <v>2.2579999999999999E-2</v>
      </c>
      <c r="N90">
        <v>3.9910000000000001E-2</v>
      </c>
      <c r="O90">
        <v>63.38503</v>
      </c>
      <c r="P90">
        <v>1.05888</v>
      </c>
      <c r="Q90">
        <v>462.51141999999999</v>
      </c>
      <c r="R90">
        <v>310.68382000000003</v>
      </c>
      <c r="S90" t="s">
        <v>26</v>
      </c>
      <c r="T90" t="e">
        <f>-Inf</f>
        <v>#NAME?</v>
      </c>
      <c r="U90">
        <v>3.9500000000000004E-3</v>
      </c>
      <c r="V90">
        <v>5.1599999999999997E-3</v>
      </c>
      <c r="W90">
        <v>5.0000000000000001E-3</v>
      </c>
      <c r="X90">
        <v>4.0899999999999999E-3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90.862129999999993</v>
      </c>
      <c r="B91">
        <v>23.441389999999998</v>
      </c>
      <c r="C91">
        <v>20.96482</v>
      </c>
      <c r="D91">
        <v>20.774290000000001</v>
      </c>
      <c r="E91">
        <v>23.51849</v>
      </c>
      <c r="F91">
        <v>5.0349999999999999E-2</v>
      </c>
      <c r="G91">
        <v>0</v>
      </c>
      <c r="H91">
        <v>2.6900000000000001E-3</v>
      </c>
      <c r="I91">
        <v>0.21507000000000001</v>
      </c>
      <c r="J91">
        <v>7.3719999999999994E-2</v>
      </c>
      <c r="K91">
        <v>-1.8280000000000001E-2</v>
      </c>
      <c r="L91">
        <v>0.49541000000000002</v>
      </c>
      <c r="M91">
        <v>2.3779999999999999E-2</v>
      </c>
      <c r="N91">
        <v>4.0129999999999999E-2</v>
      </c>
      <c r="O91">
        <v>63.476979999999998</v>
      </c>
      <c r="P91">
        <v>0.79473000000000005</v>
      </c>
      <c r="Q91">
        <v>483.50952000000001</v>
      </c>
      <c r="R91">
        <v>310.00369999999998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5.0000000000000001E-3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91.862319999999997</v>
      </c>
      <c r="B92">
        <v>23.439959999999999</v>
      </c>
      <c r="C92">
        <v>20.964510000000001</v>
      </c>
      <c r="D92">
        <v>20.775230000000001</v>
      </c>
      <c r="E92">
        <v>23.518360000000001</v>
      </c>
      <c r="F92">
        <v>4.9959999999999997E-2</v>
      </c>
      <c r="G92">
        <v>0</v>
      </c>
      <c r="H92">
        <v>3.3700000000000002E-3</v>
      </c>
      <c r="I92">
        <v>0.21471000000000001</v>
      </c>
      <c r="J92">
        <v>6.9900000000000004E-2</v>
      </c>
      <c r="K92">
        <v>-2.1260000000000001E-2</v>
      </c>
      <c r="L92">
        <v>0.49281000000000003</v>
      </c>
      <c r="M92">
        <v>2.2929999999999999E-2</v>
      </c>
      <c r="N92">
        <v>3.9559999999999998E-2</v>
      </c>
      <c r="O92">
        <v>63.368340000000003</v>
      </c>
      <c r="P92">
        <v>0.99541000000000002</v>
      </c>
      <c r="Q92">
        <v>458.45877000000002</v>
      </c>
      <c r="R92">
        <v>307.59969000000001</v>
      </c>
      <c r="S92" t="s">
        <v>26</v>
      </c>
      <c r="T92" t="e">
        <f>-Inf</f>
        <v>#NAME?</v>
      </c>
      <c r="U92">
        <v>3.9500000000000004E-3</v>
      </c>
      <c r="V92">
        <v>5.1500000000000001E-3</v>
      </c>
      <c r="W92">
        <v>5.0000000000000001E-3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92.863770000000002</v>
      </c>
      <c r="B93">
        <v>23.440460000000002</v>
      </c>
      <c r="C93">
        <v>20.964770000000001</v>
      </c>
      <c r="D93">
        <v>20.775359999999999</v>
      </c>
      <c r="E93">
        <v>23.516459999999999</v>
      </c>
      <c r="F93">
        <v>4.9750000000000003E-2</v>
      </c>
      <c r="G93">
        <v>0</v>
      </c>
      <c r="H93">
        <v>3.7000000000000002E-3</v>
      </c>
      <c r="I93">
        <v>0.21640000000000001</v>
      </c>
      <c r="J93">
        <v>6.6640000000000005E-2</v>
      </c>
      <c r="K93">
        <v>-1.821E-2</v>
      </c>
      <c r="L93">
        <v>0.49243999999999999</v>
      </c>
      <c r="M93">
        <v>2.1190000000000001E-2</v>
      </c>
      <c r="N93">
        <v>3.9419999999999997E-2</v>
      </c>
      <c r="O93">
        <v>63.868220000000001</v>
      </c>
      <c r="P93">
        <v>1.0917399999999999</v>
      </c>
      <c r="Q93">
        <v>437.01873999999998</v>
      </c>
      <c r="R93">
        <v>306.34683999999999</v>
      </c>
      <c r="S93" t="s">
        <v>26</v>
      </c>
      <c r="T93" t="e">
        <f>-Inf</f>
        <v>#NAME?</v>
      </c>
      <c r="U93">
        <v>3.96E-3</v>
      </c>
      <c r="V93">
        <v>5.1500000000000001E-3</v>
      </c>
      <c r="W93">
        <v>5.0000000000000001E-3</v>
      </c>
      <c r="X93">
        <v>4.0899999999999999E-3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93.863780000000006</v>
      </c>
      <c r="B94">
        <v>23.43984</v>
      </c>
      <c r="C94">
        <v>20.96519</v>
      </c>
      <c r="D94">
        <v>20.773520000000001</v>
      </c>
      <c r="E94">
        <v>23.51491</v>
      </c>
      <c r="F94">
        <v>5.0509999999999999E-2</v>
      </c>
      <c r="G94">
        <v>0</v>
      </c>
      <c r="H94">
        <v>3.2299999999999998E-3</v>
      </c>
      <c r="I94">
        <v>0.21456</v>
      </c>
      <c r="J94">
        <v>7.5920000000000001E-2</v>
      </c>
      <c r="K94">
        <v>-1.7270000000000001E-2</v>
      </c>
      <c r="L94">
        <v>0.49829000000000001</v>
      </c>
      <c r="M94">
        <v>2.384E-2</v>
      </c>
      <c r="N94">
        <v>4.0500000000000001E-2</v>
      </c>
      <c r="O94">
        <v>63.324910000000003</v>
      </c>
      <c r="P94">
        <v>0.95438999999999996</v>
      </c>
      <c r="Q94">
        <v>497.90417000000002</v>
      </c>
      <c r="R94">
        <v>311.02001999999999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5.0000000000000001E-3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94.863759999999999</v>
      </c>
      <c r="B95">
        <v>23.440300000000001</v>
      </c>
      <c r="C95">
        <v>20.964310000000001</v>
      </c>
      <c r="D95">
        <v>20.77384</v>
      </c>
      <c r="E95">
        <v>23.513249999999999</v>
      </c>
      <c r="F95">
        <v>5.0410000000000003E-2</v>
      </c>
      <c r="G95">
        <v>0</v>
      </c>
      <c r="H95">
        <v>2.9499999999999999E-3</v>
      </c>
      <c r="I95">
        <v>0.21557999999999999</v>
      </c>
      <c r="J95">
        <v>5.6399999999999999E-2</v>
      </c>
      <c r="K95">
        <v>-1.966E-2</v>
      </c>
      <c r="L95">
        <v>0.49569000000000002</v>
      </c>
      <c r="M95">
        <v>1.721E-2</v>
      </c>
      <c r="N95">
        <v>4.0160000000000001E-2</v>
      </c>
      <c r="O95">
        <v>63.6265</v>
      </c>
      <c r="P95">
        <v>0.87121000000000004</v>
      </c>
      <c r="Q95">
        <v>369.90512999999999</v>
      </c>
      <c r="R95">
        <v>310.37338999999997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5.0000000000000001E-3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95.865530000000007</v>
      </c>
      <c r="B96">
        <v>23.440270000000002</v>
      </c>
      <c r="C96">
        <v>20.965779999999999</v>
      </c>
      <c r="D96">
        <v>20.774789999999999</v>
      </c>
      <c r="E96">
        <v>23.514089999999999</v>
      </c>
      <c r="F96">
        <v>5.024E-2</v>
      </c>
      <c r="G96">
        <v>0</v>
      </c>
      <c r="H96">
        <v>2.8900000000000002E-3</v>
      </c>
      <c r="I96">
        <v>0.21398</v>
      </c>
      <c r="J96">
        <v>7.7340000000000006E-2</v>
      </c>
      <c r="K96">
        <v>-1.536E-2</v>
      </c>
      <c r="L96">
        <v>0.49198999999999998</v>
      </c>
      <c r="M96">
        <v>2.3879999999999998E-2</v>
      </c>
      <c r="N96">
        <v>4.0140000000000002E-2</v>
      </c>
      <c r="O96">
        <v>63.153329999999997</v>
      </c>
      <c r="P96">
        <v>0.85416999999999998</v>
      </c>
      <c r="Q96">
        <v>507.19772999999998</v>
      </c>
      <c r="R96">
        <v>309.33307000000002</v>
      </c>
      <c r="S96" t="s">
        <v>26</v>
      </c>
      <c r="T96" t="e">
        <f>-Inf</f>
        <v>#NAME?</v>
      </c>
      <c r="U96">
        <v>3.9699999999999996E-3</v>
      </c>
      <c r="V96">
        <v>5.1500000000000001E-3</v>
      </c>
      <c r="W96">
        <v>4.9899999999999996E-3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96.867559999999997</v>
      </c>
      <c r="B97">
        <v>23.440539999999999</v>
      </c>
      <c r="C97">
        <v>20.9648</v>
      </c>
      <c r="D97">
        <v>20.77422</v>
      </c>
      <c r="E97">
        <v>23.513000000000002</v>
      </c>
      <c r="F97">
        <v>5.0770000000000003E-2</v>
      </c>
      <c r="G97">
        <v>0</v>
      </c>
      <c r="H97">
        <v>3.2599999999999999E-3</v>
      </c>
      <c r="I97">
        <v>0.21398</v>
      </c>
      <c r="J97">
        <v>5.339E-2</v>
      </c>
      <c r="K97">
        <v>-1.9140000000000001E-2</v>
      </c>
      <c r="L97">
        <v>0.49088999999999999</v>
      </c>
      <c r="M97">
        <v>1.618E-2</v>
      </c>
      <c r="N97">
        <v>4.0480000000000002E-2</v>
      </c>
      <c r="O97">
        <v>63.153959999999998</v>
      </c>
      <c r="P97">
        <v>0.96111999999999997</v>
      </c>
      <c r="Q97">
        <v>350.15573999999998</v>
      </c>
      <c r="R97">
        <v>312.61813000000001</v>
      </c>
      <c r="S97" t="s">
        <v>26</v>
      </c>
      <c r="T97" t="e">
        <f>-Inf</f>
        <v>#NAME?</v>
      </c>
      <c r="U97">
        <v>3.96E-3</v>
      </c>
      <c r="V97">
        <v>5.1500000000000001E-3</v>
      </c>
      <c r="W97">
        <v>4.9899999999999996E-3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97.868510000000001</v>
      </c>
      <c r="B98">
        <v>23.440100000000001</v>
      </c>
      <c r="C98">
        <v>20.964510000000001</v>
      </c>
      <c r="D98">
        <v>20.774809999999999</v>
      </c>
      <c r="E98">
        <v>23.513300000000001</v>
      </c>
      <c r="F98">
        <v>5.074E-2</v>
      </c>
      <c r="G98">
        <v>0</v>
      </c>
      <c r="H98">
        <v>2.7200000000000002E-3</v>
      </c>
      <c r="I98">
        <v>0.21456</v>
      </c>
      <c r="J98">
        <v>6.1740000000000003E-2</v>
      </c>
      <c r="K98">
        <v>-1.89E-2</v>
      </c>
      <c r="L98">
        <v>0.49478</v>
      </c>
      <c r="M98">
        <v>1.891E-2</v>
      </c>
      <c r="N98">
        <v>4.0259999999999997E-2</v>
      </c>
      <c r="O98">
        <v>63.324979999999996</v>
      </c>
      <c r="P98">
        <v>0.80218</v>
      </c>
      <c r="Q98">
        <v>404.90555000000001</v>
      </c>
      <c r="R98">
        <v>312.40827999999999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5.0000000000000001E-3</v>
      </c>
      <c r="X98">
        <v>4.0800000000000003E-3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98.870609999999999</v>
      </c>
      <c r="B99">
        <v>23.43939</v>
      </c>
      <c r="C99">
        <v>20.96471</v>
      </c>
      <c r="D99">
        <v>20.775549999999999</v>
      </c>
      <c r="E99">
        <v>23.51314</v>
      </c>
      <c r="F99">
        <v>0.05</v>
      </c>
      <c r="G99">
        <v>0</v>
      </c>
      <c r="H99">
        <v>3.3899999999999998E-3</v>
      </c>
      <c r="I99">
        <v>0.21351000000000001</v>
      </c>
      <c r="J99">
        <v>7.0849999999999996E-2</v>
      </c>
      <c r="K99">
        <v>-2.249E-2</v>
      </c>
      <c r="L99">
        <v>0.49281999999999998</v>
      </c>
      <c r="M99">
        <v>2.1860000000000001E-2</v>
      </c>
      <c r="N99">
        <v>3.9559999999999998E-2</v>
      </c>
      <c r="O99">
        <v>63.014049999999997</v>
      </c>
      <c r="P99">
        <v>1.0018100000000001</v>
      </c>
      <c r="Q99">
        <v>464.62493000000001</v>
      </c>
      <c r="R99">
        <v>307.83416</v>
      </c>
      <c r="S99" t="s">
        <v>26</v>
      </c>
      <c r="T99" t="e">
        <f>-Inf</f>
        <v>#NAME?</v>
      </c>
      <c r="U99">
        <v>3.9500000000000004E-3</v>
      </c>
      <c r="V99">
        <v>5.1500000000000001E-3</v>
      </c>
      <c r="W99">
        <v>4.9899999999999996E-3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99.871880000000004</v>
      </c>
      <c r="B100">
        <v>23.439550000000001</v>
      </c>
      <c r="C100">
        <v>20.96547</v>
      </c>
      <c r="D100">
        <v>20.774819999999998</v>
      </c>
      <c r="E100">
        <v>23.512560000000001</v>
      </c>
      <c r="F100">
        <v>5.0500000000000003E-2</v>
      </c>
      <c r="G100">
        <v>0</v>
      </c>
      <c r="H100">
        <v>2.49E-3</v>
      </c>
      <c r="I100">
        <v>0.21296000000000001</v>
      </c>
      <c r="J100">
        <v>7.3950000000000002E-2</v>
      </c>
      <c r="K100">
        <v>-1.8759999999999999E-2</v>
      </c>
      <c r="L100">
        <v>0.49260999999999999</v>
      </c>
      <c r="M100">
        <v>2.2579999999999999E-2</v>
      </c>
      <c r="N100">
        <v>4.0280000000000003E-2</v>
      </c>
      <c r="O100">
        <v>62.85378</v>
      </c>
      <c r="P100">
        <v>0.73419000000000001</v>
      </c>
      <c r="Q100">
        <v>484.99131</v>
      </c>
      <c r="R100">
        <v>310.96221000000003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4.9899999999999996E-3</v>
      </c>
      <c r="X100">
        <v>4.1000000000000003E-3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100.87356</v>
      </c>
      <c r="B101">
        <v>23.439060000000001</v>
      </c>
      <c r="C101">
        <v>20.965689999999999</v>
      </c>
      <c r="D101">
        <v>20.77505</v>
      </c>
      <c r="E101">
        <v>23.51247</v>
      </c>
      <c r="F101">
        <v>5.0169999999999999E-2</v>
      </c>
      <c r="G101">
        <v>0</v>
      </c>
      <c r="H101">
        <v>3.0999999999999999E-3</v>
      </c>
      <c r="I101">
        <v>0.21257999999999999</v>
      </c>
      <c r="J101">
        <v>7.528E-2</v>
      </c>
      <c r="K101">
        <v>-1.967E-2</v>
      </c>
      <c r="L101">
        <v>0.49763000000000002</v>
      </c>
      <c r="M101">
        <v>2.3120000000000002E-2</v>
      </c>
      <c r="N101">
        <v>4.0009999999999997E-2</v>
      </c>
      <c r="O101">
        <v>62.7393</v>
      </c>
      <c r="P101">
        <v>0.91354999999999997</v>
      </c>
      <c r="Q101">
        <v>493.68612999999999</v>
      </c>
      <c r="R101">
        <v>308.91296999999997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4.9899999999999996E-3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101.87378</v>
      </c>
      <c r="B102">
        <v>23.439330000000002</v>
      </c>
      <c r="C102">
        <v>20.96575</v>
      </c>
      <c r="D102">
        <v>20.775310000000001</v>
      </c>
      <c r="E102">
        <v>23.511759999999999</v>
      </c>
      <c r="F102">
        <v>5.0319999999999997E-2</v>
      </c>
      <c r="G102">
        <v>0</v>
      </c>
      <c r="H102">
        <v>3.29E-3</v>
      </c>
      <c r="I102">
        <v>0.21260000000000001</v>
      </c>
      <c r="J102">
        <v>7.0959999999999995E-2</v>
      </c>
      <c r="K102">
        <v>-1.502E-2</v>
      </c>
      <c r="L102">
        <v>0.49431000000000003</v>
      </c>
      <c r="M102">
        <v>2.1499999999999998E-2</v>
      </c>
      <c r="N102">
        <v>4.0090000000000001E-2</v>
      </c>
      <c r="O102">
        <v>62.74577</v>
      </c>
      <c r="P102">
        <v>0.97026999999999997</v>
      </c>
      <c r="Q102">
        <v>465.35154</v>
      </c>
      <c r="R102">
        <v>309.85419999999999</v>
      </c>
      <c r="S102" t="s">
        <v>26</v>
      </c>
      <c r="T102" t="e">
        <f>-Inf</f>
        <v>#NAME?</v>
      </c>
      <c r="U102">
        <v>3.9699999999999996E-3</v>
      </c>
      <c r="V102">
        <v>5.1599999999999997E-3</v>
      </c>
      <c r="W102">
        <v>4.9899999999999996E-3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102.87575</v>
      </c>
      <c r="B103">
        <v>23.43939</v>
      </c>
      <c r="C103">
        <v>20.965949999999999</v>
      </c>
      <c r="D103">
        <v>20.775030000000001</v>
      </c>
      <c r="E103">
        <v>23.511659999999999</v>
      </c>
      <c r="F103">
        <v>5.1110000000000003E-2</v>
      </c>
      <c r="G103">
        <v>0</v>
      </c>
      <c r="H103">
        <v>2.9399999999999999E-3</v>
      </c>
      <c r="I103">
        <v>0.21346999999999999</v>
      </c>
      <c r="J103">
        <v>6.5100000000000005E-2</v>
      </c>
      <c r="K103">
        <v>-1.8720000000000001E-2</v>
      </c>
      <c r="L103">
        <v>0.49460999999999999</v>
      </c>
      <c r="M103">
        <v>1.968E-2</v>
      </c>
      <c r="N103">
        <v>4.0820000000000002E-2</v>
      </c>
      <c r="O103">
        <v>63.003549999999997</v>
      </c>
      <c r="P103">
        <v>0.86663999999999997</v>
      </c>
      <c r="Q103">
        <v>426.94767999999999</v>
      </c>
      <c r="R103">
        <v>314.70089999999999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4.9899999999999996E-3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103.87605000000001</v>
      </c>
      <c r="B104">
        <v>23.43862</v>
      </c>
      <c r="C104">
        <v>20.965319999999998</v>
      </c>
      <c r="D104">
        <v>20.775030000000001</v>
      </c>
      <c r="E104">
        <v>23.510819999999999</v>
      </c>
      <c r="F104">
        <v>4.981E-2</v>
      </c>
      <c r="G104">
        <v>0</v>
      </c>
      <c r="H104">
        <v>3.1900000000000001E-3</v>
      </c>
      <c r="I104">
        <v>0.21376000000000001</v>
      </c>
      <c r="J104">
        <v>6.1859999999999998E-2</v>
      </c>
      <c r="K104">
        <v>-1.771E-2</v>
      </c>
      <c r="L104">
        <v>0.49328</v>
      </c>
      <c r="M104">
        <v>1.8679999999999999E-2</v>
      </c>
      <c r="N104">
        <v>3.9649999999999998E-2</v>
      </c>
      <c r="O104">
        <v>63.089359999999999</v>
      </c>
      <c r="P104">
        <v>0.94284999999999997</v>
      </c>
      <c r="Q104">
        <v>405.69470999999999</v>
      </c>
      <c r="R104">
        <v>306.68430999999998</v>
      </c>
      <c r="S104" t="s">
        <v>26</v>
      </c>
      <c r="T104" t="e">
        <f>-Inf</f>
        <v>#NAME?</v>
      </c>
      <c r="U104">
        <v>3.96E-3</v>
      </c>
      <c r="V104">
        <v>5.1500000000000001E-3</v>
      </c>
      <c r="W104">
        <v>4.9899999999999996E-3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104.87618000000001</v>
      </c>
      <c r="B105">
        <v>23.438079999999999</v>
      </c>
      <c r="C105">
        <v>20.965319999999998</v>
      </c>
      <c r="D105">
        <v>20.774740000000001</v>
      </c>
      <c r="E105">
        <v>23.511089999999999</v>
      </c>
      <c r="F105">
        <v>5.0410000000000003E-2</v>
      </c>
      <c r="G105">
        <v>0</v>
      </c>
      <c r="H105">
        <v>3.3300000000000001E-3</v>
      </c>
      <c r="I105">
        <v>0.21457000000000001</v>
      </c>
      <c r="J105">
        <v>6.7119999999999999E-2</v>
      </c>
      <c r="K105">
        <v>-1.9019999999999999E-2</v>
      </c>
      <c r="L105">
        <v>0.49611</v>
      </c>
      <c r="M105">
        <v>2.0500000000000001E-2</v>
      </c>
      <c r="N105">
        <v>4.0189999999999997E-2</v>
      </c>
      <c r="O105">
        <v>63.326630000000002</v>
      </c>
      <c r="P105">
        <v>0.98316999999999999</v>
      </c>
      <c r="Q105">
        <v>440.14037999999999</v>
      </c>
      <c r="R105">
        <v>310.40323999999998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5.0000000000000001E-3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105.87866</v>
      </c>
      <c r="B106">
        <v>23.43845</v>
      </c>
      <c r="C106">
        <v>20.965129999999998</v>
      </c>
      <c r="D106">
        <v>20.775010000000002</v>
      </c>
      <c r="E106">
        <v>23.510580000000001</v>
      </c>
      <c r="F106">
        <v>5.0160000000000003E-2</v>
      </c>
      <c r="G106">
        <v>0</v>
      </c>
      <c r="H106">
        <v>3.16E-3</v>
      </c>
      <c r="I106">
        <v>0.21410999999999999</v>
      </c>
      <c r="J106">
        <v>6.9239999999999996E-2</v>
      </c>
      <c r="K106">
        <v>-1.4970000000000001E-2</v>
      </c>
      <c r="L106">
        <v>0.49369000000000002</v>
      </c>
      <c r="M106">
        <v>2.0889999999999999E-2</v>
      </c>
      <c r="N106">
        <v>3.9890000000000002E-2</v>
      </c>
      <c r="O106">
        <v>63.191960000000002</v>
      </c>
      <c r="P106">
        <v>0.93135999999999997</v>
      </c>
      <c r="Q106">
        <v>454.04367000000002</v>
      </c>
      <c r="R106">
        <v>308.81556</v>
      </c>
      <c r="S106" t="s">
        <v>26</v>
      </c>
      <c r="T106" t="e">
        <f>-Inf</f>
        <v>#NAME?</v>
      </c>
      <c r="U106">
        <v>3.9699999999999996E-3</v>
      </c>
      <c r="V106">
        <v>5.1500000000000001E-3</v>
      </c>
      <c r="W106">
        <v>4.9899999999999996E-3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106.88069</v>
      </c>
      <c r="B107">
        <v>23.43805</v>
      </c>
      <c r="C107">
        <v>20.965710000000001</v>
      </c>
      <c r="D107">
        <v>20.77496</v>
      </c>
      <c r="E107">
        <v>23.510770000000001</v>
      </c>
      <c r="F107">
        <v>5.0750000000000003E-2</v>
      </c>
      <c r="G107">
        <v>0</v>
      </c>
      <c r="H107">
        <v>3.1900000000000001E-3</v>
      </c>
      <c r="I107">
        <v>0.21451000000000001</v>
      </c>
      <c r="J107">
        <v>6.5949999999999995E-2</v>
      </c>
      <c r="K107">
        <v>-1.7479999999999999E-2</v>
      </c>
      <c r="L107">
        <v>0.49460999999999999</v>
      </c>
      <c r="M107">
        <v>2.0060000000000001E-2</v>
      </c>
      <c r="N107">
        <v>4.0489999999999998E-2</v>
      </c>
      <c r="O107">
        <v>63.311169999999997</v>
      </c>
      <c r="P107">
        <v>0.94191000000000003</v>
      </c>
      <c r="Q107">
        <v>432.47881999999998</v>
      </c>
      <c r="R107">
        <v>312.44896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5.0000000000000001E-3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107.88088</v>
      </c>
      <c r="B108">
        <v>23.437329999999999</v>
      </c>
      <c r="C108">
        <v>20.9664</v>
      </c>
      <c r="D108">
        <v>20.774609999999999</v>
      </c>
      <c r="E108">
        <v>23.5106</v>
      </c>
      <c r="F108">
        <v>5.092E-2</v>
      </c>
      <c r="G108">
        <v>0</v>
      </c>
      <c r="H108">
        <v>3.48E-3</v>
      </c>
      <c r="I108">
        <v>0.21462999999999999</v>
      </c>
      <c r="J108">
        <v>6.6280000000000006E-2</v>
      </c>
      <c r="K108">
        <v>-1.5810000000000001E-2</v>
      </c>
      <c r="L108">
        <v>0.49358999999999997</v>
      </c>
      <c r="M108">
        <v>2.0310000000000002E-2</v>
      </c>
      <c r="N108">
        <v>4.0849999999999997E-2</v>
      </c>
      <c r="O108">
        <v>63.34498</v>
      </c>
      <c r="P108">
        <v>1.0278099999999999</v>
      </c>
      <c r="Q108">
        <v>434.63932999999997</v>
      </c>
      <c r="R108">
        <v>313.51062000000002</v>
      </c>
      <c r="S108" t="s">
        <v>26</v>
      </c>
      <c r="T108" t="e">
        <f>-Inf</f>
        <v>#NAME?</v>
      </c>
      <c r="U108">
        <v>3.9699999999999996E-3</v>
      </c>
      <c r="V108">
        <v>5.1500000000000001E-3</v>
      </c>
      <c r="W108">
        <v>5.0000000000000001E-3</v>
      </c>
      <c r="X108">
        <v>4.0899999999999999E-3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108.88221</v>
      </c>
      <c r="B109">
        <v>23.438469999999999</v>
      </c>
      <c r="C109">
        <v>20.96631</v>
      </c>
      <c r="D109">
        <v>20.77514</v>
      </c>
      <c r="E109">
        <v>23.510929999999998</v>
      </c>
      <c r="F109">
        <v>5.0020000000000002E-2</v>
      </c>
      <c r="G109">
        <v>0</v>
      </c>
      <c r="H109">
        <v>3.1900000000000001E-3</v>
      </c>
      <c r="I109">
        <v>0.21293999999999999</v>
      </c>
      <c r="J109">
        <v>6.4229999999999995E-2</v>
      </c>
      <c r="K109">
        <v>-1.8839999999999999E-2</v>
      </c>
      <c r="L109">
        <v>0.49493999999999999</v>
      </c>
      <c r="M109">
        <v>1.9470000000000001E-2</v>
      </c>
      <c r="N109">
        <v>0.04</v>
      </c>
      <c r="O109">
        <v>62.846519999999998</v>
      </c>
      <c r="P109">
        <v>0.94027000000000005</v>
      </c>
      <c r="Q109">
        <v>421.23655000000002</v>
      </c>
      <c r="R109">
        <v>308.01218999999998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4.9899999999999996E-3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109.88181</v>
      </c>
      <c r="B110">
        <v>23.438330000000001</v>
      </c>
      <c r="C110">
        <v>20.9649</v>
      </c>
      <c r="D110">
        <v>20.774740000000001</v>
      </c>
      <c r="E110">
        <v>23.510349999999999</v>
      </c>
      <c r="F110">
        <v>5.0180000000000002E-2</v>
      </c>
      <c r="G110">
        <v>0</v>
      </c>
      <c r="H110">
        <v>2.5000000000000001E-3</v>
      </c>
      <c r="I110">
        <v>0.21260000000000001</v>
      </c>
      <c r="J110">
        <v>8.1949999999999995E-2</v>
      </c>
      <c r="K110">
        <v>-1.6930000000000001E-2</v>
      </c>
      <c r="L110">
        <v>0.49624000000000001</v>
      </c>
      <c r="M110">
        <v>2.469E-2</v>
      </c>
      <c r="N110">
        <v>3.9919999999999997E-2</v>
      </c>
      <c r="O110">
        <v>62.746490000000001</v>
      </c>
      <c r="P110">
        <v>0.73870999999999998</v>
      </c>
      <c r="Q110">
        <v>537.40284999999994</v>
      </c>
      <c r="R110">
        <v>308.99281000000002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4.9899999999999996E-3</v>
      </c>
      <c r="X110">
        <v>4.1099999999999999E-3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110.88238</v>
      </c>
      <c r="B111">
        <v>23.436330000000002</v>
      </c>
      <c r="C111">
        <v>20.96528</v>
      </c>
      <c r="D111">
        <v>20.775700000000001</v>
      </c>
      <c r="E111">
        <v>23.51088</v>
      </c>
      <c r="F111">
        <v>5.0610000000000002E-2</v>
      </c>
      <c r="G111">
        <v>0</v>
      </c>
      <c r="H111">
        <v>3.4399999999999999E-3</v>
      </c>
      <c r="I111">
        <v>0.21468999999999999</v>
      </c>
      <c r="J111">
        <v>7.5439999999999993E-2</v>
      </c>
      <c r="K111">
        <v>-1.7440000000000001E-2</v>
      </c>
      <c r="L111">
        <v>0.49759999999999999</v>
      </c>
      <c r="M111">
        <v>2.3529999999999999E-2</v>
      </c>
      <c r="N111">
        <v>4.0129999999999999E-2</v>
      </c>
      <c r="O111">
        <v>63.362070000000003</v>
      </c>
      <c r="P111">
        <v>1.0149699999999999</v>
      </c>
      <c r="Q111">
        <v>494.70254</v>
      </c>
      <c r="R111">
        <v>311.58582999999999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5.0000000000000001E-3</v>
      </c>
      <c r="X111">
        <v>4.1000000000000003E-3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111.88254999999999</v>
      </c>
      <c r="B112">
        <v>23.434740000000001</v>
      </c>
      <c r="C112">
        <v>20.965820000000001</v>
      </c>
      <c r="D112">
        <v>20.775839999999999</v>
      </c>
      <c r="E112">
        <v>23.509450000000001</v>
      </c>
      <c r="F112">
        <v>5.0590000000000003E-2</v>
      </c>
      <c r="G112">
        <v>0</v>
      </c>
      <c r="H112">
        <v>3.6099999999999999E-3</v>
      </c>
      <c r="I112">
        <v>0.21484</v>
      </c>
      <c r="J112">
        <v>6.4280000000000004E-2</v>
      </c>
      <c r="K112">
        <v>-1.736E-2</v>
      </c>
      <c r="L112">
        <v>0.49412</v>
      </c>
      <c r="M112">
        <v>2.009E-2</v>
      </c>
      <c r="N112">
        <v>4.0210000000000003E-2</v>
      </c>
      <c r="O112">
        <v>63.407559999999997</v>
      </c>
      <c r="P112">
        <v>1.06419</v>
      </c>
      <c r="Q112">
        <v>421.48099999999999</v>
      </c>
      <c r="R112">
        <v>311.51447999999999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5.0000000000000001E-3</v>
      </c>
      <c r="X112">
        <v>4.0899999999999999E-3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112.88330999999999</v>
      </c>
      <c r="B113">
        <v>23.435130000000001</v>
      </c>
      <c r="C113">
        <v>20.966760000000001</v>
      </c>
      <c r="D113">
        <v>20.775739999999999</v>
      </c>
      <c r="E113">
        <v>23.50806</v>
      </c>
      <c r="F113">
        <v>5.0700000000000002E-2</v>
      </c>
      <c r="G113">
        <v>0</v>
      </c>
      <c r="H113">
        <v>3.7599999999999999E-3</v>
      </c>
      <c r="I113">
        <v>0.21367</v>
      </c>
      <c r="J113">
        <v>6.2370000000000002E-2</v>
      </c>
      <c r="K113">
        <v>-1.874E-2</v>
      </c>
      <c r="L113">
        <v>0.49406</v>
      </c>
      <c r="M113">
        <v>1.9029999999999998E-2</v>
      </c>
      <c r="N113">
        <v>4.052E-2</v>
      </c>
      <c r="O113">
        <v>63.063339999999997</v>
      </c>
      <c r="P113">
        <v>1.11043</v>
      </c>
      <c r="Q113">
        <v>409.00227999999998</v>
      </c>
      <c r="R113">
        <v>312.20303000000001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4.9899999999999996E-3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113.88561</v>
      </c>
      <c r="B114">
        <v>23.43573</v>
      </c>
      <c r="C114">
        <v>20.96565</v>
      </c>
      <c r="D114">
        <v>20.77505</v>
      </c>
      <c r="E114">
        <v>23.5091</v>
      </c>
      <c r="F114">
        <v>5.0160000000000003E-2</v>
      </c>
      <c r="G114">
        <v>0</v>
      </c>
      <c r="H114">
        <v>3.1199999999999999E-3</v>
      </c>
      <c r="I114">
        <v>0.21537000000000001</v>
      </c>
      <c r="J114">
        <v>7.3099999999999998E-2</v>
      </c>
      <c r="K114">
        <v>-2.085E-2</v>
      </c>
      <c r="L114">
        <v>0.49385000000000001</v>
      </c>
      <c r="M114">
        <v>2.2440000000000002E-2</v>
      </c>
      <c r="N114">
        <v>0.04</v>
      </c>
      <c r="O114">
        <v>63.565440000000002</v>
      </c>
      <c r="P114">
        <v>0.92130999999999996</v>
      </c>
      <c r="Q114">
        <v>479.36939000000001</v>
      </c>
      <c r="R114">
        <v>308.85219999999998</v>
      </c>
      <c r="S114" t="s">
        <v>26</v>
      </c>
      <c r="T114" t="e">
        <f>-Inf</f>
        <v>#NAME?</v>
      </c>
      <c r="U114">
        <v>3.9500000000000004E-3</v>
      </c>
      <c r="V114">
        <v>5.1500000000000001E-3</v>
      </c>
      <c r="W114">
        <v>5.0000000000000001E-3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114.8866</v>
      </c>
      <c r="B115">
        <v>23.43488</v>
      </c>
      <c r="C115">
        <v>20.966919999999998</v>
      </c>
      <c r="D115">
        <v>20.776</v>
      </c>
      <c r="E115">
        <v>23.507349999999999</v>
      </c>
      <c r="F115">
        <v>5.0720000000000001E-2</v>
      </c>
      <c r="G115">
        <v>0</v>
      </c>
      <c r="H115">
        <v>2.99E-3</v>
      </c>
      <c r="I115">
        <v>0.21501000000000001</v>
      </c>
      <c r="J115">
        <v>6.1019999999999998E-2</v>
      </c>
      <c r="K115">
        <v>-2.086E-2</v>
      </c>
      <c r="L115">
        <v>0.49575999999999998</v>
      </c>
      <c r="M115">
        <v>1.8499999999999999E-2</v>
      </c>
      <c r="N115">
        <v>4.0500000000000001E-2</v>
      </c>
      <c r="O115">
        <v>63.456650000000003</v>
      </c>
      <c r="P115">
        <v>0.88261000000000001</v>
      </c>
      <c r="Q115">
        <v>400.09798999999998</v>
      </c>
      <c r="R115">
        <v>312.27001999999999</v>
      </c>
      <c r="S115" t="s">
        <v>26</v>
      </c>
      <c r="T115" t="e">
        <f>-Inf</f>
        <v>#NAME?</v>
      </c>
      <c r="U115">
        <v>3.9500000000000004E-3</v>
      </c>
      <c r="V115">
        <v>5.1599999999999997E-3</v>
      </c>
      <c r="W115">
        <v>5.0000000000000001E-3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115.88862</v>
      </c>
      <c r="B116">
        <v>23.434190000000001</v>
      </c>
      <c r="C116">
        <v>20.966629999999999</v>
      </c>
      <c r="D116">
        <v>20.775880000000001</v>
      </c>
      <c r="E116">
        <v>23.50657</v>
      </c>
      <c r="F116">
        <v>5.1069999999999997E-2</v>
      </c>
      <c r="G116">
        <v>0</v>
      </c>
      <c r="H116">
        <v>3.0699999999999998E-3</v>
      </c>
      <c r="I116">
        <v>0.21415999999999999</v>
      </c>
      <c r="J116">
        <v>5.9810000000000002E-2</v>
      </c>
      <c r="K116">
        <v>-2.2200000000000001E-2</v>
      </c>
      <c r="L116">
        <v>0.49606</v>
      </c>
      <c r="M116">
        <v>1.8110000000000001E-2</v>
      </c>
      <c r="N116">
        <v>4.0750000000000001E-2</v>
      </c>
      <c r="O116">
        <v>63.206249999999997</v>
      </c>
      <c r="P116">
        <v>0.90585000000000004</v>
      </c>
      <c r="Q116">
        <v>392.1481</v>
      </c>
      <c r="R116">
        <v>314.44069000000002</v>
      </c>
      <c r="S116" t="s">
        <v>26</v>
      </c>
      <c r="T116" t="e">
        <f>-Inf</f>
        <v>#NAME?</v>
      </c>
      <c r="U116">
        <v>3.9500000000000004E-3</v>
      </c>
      <c r="V116">
        <v>5.1599999999999997E-3</v>
      </c>
      <c r="W116">
        <v>4.9899999999999996E-3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116.88983</v>
      </c>
      <c r="B117">
        <v>23.434470000000001</v>
      </c>
      <c r="C117">
        <v>20.96566</v>
      </c>
      <c r="D117">
        <v>20.775939999999999</v>
      </c>
      <c r="E117">
        <v>23.50507</v>
      </c>
      <c r="F117">
        <v>5.0619999999999998E-2</v>
      </c>
      <c r="G117">
        <v>0</v>
      </c>
      <c r="H117">
        <v>3.47E-3</v>
      </c>
      <c r="I117">
        <v>0.21299000000000001</v>
      </c>
      <c r="J117">
        <v>8.6379999999999998E-2</v>
      </c>
      <c r="K117">
        <v>-1.6979999999999999E-2</v>
      </c>
      <c r="L117">
        <v>0.49492000000000003</v>
      </c>
      <c r="M117">
        <v>2.5510000000000001E-2</v>
      </c>
      <c r="N117">
        <v>4.0169999999999997E-2</v>
      </c>
      <c r="O117">
        <v>62.860469999999999</v>
      </c>
      <c r="P117">
        <v>1.02373</v>
      </c>
      <c r="Q117">
        <v>566.41435999999999</v>
      </c>
      <c r="R117">
        <v>311.65604999999999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4.9899999999999996E-3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117.8914</v>
      </c>
      <c r="B118">
        <v>23.433599999999998</v>
      </c>
      <c r="C118">
        <v>20.96529</v>
      </c>
      <c r="D118">
        <v>20.775849999999998</v>
      </c>
      <c r="E118">
        <v>23.505610000000001</v>
      </c>
      <c r="F118">
        <v>5.0500000000000003E-2</v>
      </c>
      <c r="G118">
        <v>0</v>
      </c>
      <c r="H118">
        <v>2.8300000000000001E-3</v>
      </c>
      <c r="I118">
        <v>0.2122</v>
      </c>
      <c r="J118">
        <v>7.6069999999999999E-2</v>
      </c>
      <c r="K118">
        <v>-2.0389999999999998E-2</v>
      </c>
      <c r="L118">
        <v>0.49614000000000003</v>
      </c>
      <c r="M118">
        <v>2.2919999999999999E-2</v>
      </c>
      <c r="N118">
        <v>4.002E-2</v>
      </c>
      <c r="O118">
        <v>62.629440000000002</v>
      </c>
      <c r="P118">
        <v>0.83504999999999996</v>
      </c>
      <c r="Q118">
        <v>498.80955</v>
      </c>
      <c r="R118">
        <v>310.96341999999999</v>
      </c>
      <c r="S118" t="s">
        <v>26</v>
      </c>
      <c r="T118" t="e">
        <f>-Inf</f>
        <v>#NAME?</v>
      </c>
      <c r="U118">
        <v>3.9500000000000004E-3</v>
      </c>
      <c r="V118">
        <v>5.1599999999999997E-3</v>
      </c>
      <c r="W118">
        <v>4.9800000000000001E-3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118.89257000000001</v>
      </c>
      <c r="B119">
        <v>23.4344</v>
      </c>
      <c r="C119">
        <v>20.966349999999998</v>
      </c>
      <c r="D119">
        <v>20.775849999999998</v>
      </c>
      <c r="E119">
        <v>23.505739999999999</v>
      </c>
      <c r="F119">
        <v>5.1549999999999999E-2</v>
      </c>
      <c r="G119">
        <v>0</v>
      </c>
      <c r="H119">
        <v>3.4399999999999999E-3</v>
      </c>
      <c r="I119">
        <v>0.21387</v>
      </c>
      <c r="J119">
        <v>5.8450000000000002E-2</v>
      </c>
      <c r="K119">
        <v>-2.0969999999999999E-2</v>
      </c>
      <c r="L119">
        <v>0.48979</v>
      </c>
      <c r="M119">
        <v>1.7440000000000001E-2</v>
      </c>
      <c r="N119">
        <v>4.1079999999999998E-2</v>
      </c>
      <c r="O119">
        <v>63.122799999999998</v>
      </c>
      <c r="P119">
        <v>1.01464</v>
      </c>
      <c r="Q119">
        <v>383.2833</v>
      </c>
      <c r="R119">
        <v>317.43360000000001</v>
      </c>
      <c r="S119" t="s">
        <v>26</v>
      </c>
      <c r="T119" t="e">
        <f>-Inf</f>
        <v>#NAME?</v>
      </c>
      <c r="U119">
        <v>3.9500000000000004E-3</v>
      </c>
      <c r="V119">
        <v>5.1500000000000001E-3</v>
      </c>
      <c r="W119">
        <v>4.9899999999999996E-3</v>
      </c>
      <c r="X119">
        <v>4.0800000000000003E-3</v>
      </c>
      <c r="Y119">
        <v>4.0699999999999998E-3</v>
      </c>
      <c r="Z119">
        <v>4.0099999999999997E-3</v>
      </c>
      <c r="AA119">
        <v>0</v>
      </c>
    </row>
    <row r="120" spans="1:27" x14ac:dyDescent="0.35">
      <c r="A120">
        <v>119.89309</v>
      </c>
      <c r="B120">
        <v>23.43486</v>
      </c>
      <c r="C120">
        <v>20.96659</v>
      </c>
      <c r="D120">
        <v>20.776409999999998</v>
      </c>
      <c r="E120">
        <v>23.504460000000002</v>
      </c>
      <c r="F120">
        <v>5.0779999999999999E-2</v>
      </c>
      <c r="G120">
        <v>0</v>
      </c>
      <c r="H120">
        <v>3.1900000000000001E-3</v>
      </c>
      <c r="I120">
        <v>0.21435000000000001</v>
      </c>
      <c r="J120">
        <v>6.1089999999999998E-2</v>
      </c>
      <c r="K120">
        <v>-2.2450000000000001E-2</v>
      </c>
      <c r="L120">
        <v>0.49249999999999999</v>
      </c>
      <c r="M120">
        <v>1.779E-2</v>
      </c>
      <c r="N120">
        <v>4.0399999999999998E-2</v>
      </c>
      <c r="O120">
        <v>63.262929999999997</v>
      </c>
      <c r="P120">
        <v>0.94038999999999995</v>
      </c>
      <c r="Q120">
        <v>400.54876000000002</v>
      </c>
      <c r="R120">
        <v>312.68495999999999</v>
      </c>
      <c r="S120" t="s">
        <v>26</v>
      </c>
      <c r="T120" t="e">
        <f>-Inf</f>
        <v>#NAME?</v>
      </c>
      <c r="U120">
        <v>3.9500000000000004E-3</v>
      </c>
      <c r="V120">
        <v>5.1500000000000001E-3</v>
      </c>
      <c r="W120">
        <v>4.9899999999999996E-3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120.89344</v>
      </c>
      <c r="B121">
        <v>23.434979999999999</v>
      </c>
      <c r="C121">
        <v>20.967089999999999</v>
      </c>
      <c r="D121">
        <v>20.77589</v>
      </c>
      <c r="E121">
        <v>23.503509999999999</v>
      </c>
      <c r="F121">
        <v>5.0689999999999999E-2</v>
      </c>
      <c r="G121">
        <v>0</v>
      </c>
      <c r="H121">
        <v>2.9199999999999999E-3</v>
      </c>
      <c r="I121">
        <v>0.21543999999999999</v>
      </c>
      <c r="J121">
        <v>5.8619999999999998E-2</v>
      </c>
      <c r="K121">
        <v>-1.7639999999999999E-2</v>
      </c>
      <c r="L121">
        <v>0.49431999999999998</v>
      </c>
      <c r="M121">
        <v>1.6809999999999999E-2</v>
      </c>
      <c r="N121">
        <v>4.054E-2</v>
      </c>
      <c r="O121">
        <v>63.585189999999997</v>
      </c>
      <c r="P121">
        <v>0.86177999999999999</v>
      </c>
      <c r="Q121">
        <v>384.37657000000002</v>
      </c>
      <c r="R121">
        <v>312.08553000000001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5.0000000000000001E-3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121.89574</v>
      </c>
      <c r="B122">
        <v>23.434370000000001</v>
      </c>
      <c r="C122">
        <v>20.967610000000001</v>
      </c>
      <c r="D122">
        <v>20.77627</v>
      </c>
      <c r="E122">
        <v>23.502369999999999</v>
      </c>
      <c r="F122">
        <v>5.101E-2</v>
      </c>
      <c r="G122">
        <v>0</v>
      </c>
      <c r="H122">
        <v>2.9299999999999999E-3</v>
      </c>
      <c r="I122">
        <v>0.21346000000000001</v>
      </c>
      <c r="J122">
        <v>6.7930000000000004E-2</v>
      </c>
      <c r="K122">
        <v>-1.8859999999999998E-2</v>
      </c>
      <c r="L122">
        <v>0.49526999999999999</v>
      </c>
      <c r="M122">
        <v>1.932E-2</v>
      </c>
      <c r="N122">
        <v>4.0829999999999998E-2</v>
      </c>
      <c r="O122">
        <v>63.00121</v>
      </c>
      <c r="P122">
        <v>0.86499000000000004</v>
      </c>
      <c r="Q122">
        <v>445.39733000000001</v>
      </c>
      <c r="R122">
        <v>314.07162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4.9899999999999996E-3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122.89664</v>
      </c>
      <c r="B123">
        <v>23.433219999999999</v>
      </c>
      <c r="C123">
        <v>20.967610000000001</v>
      </c>
      <c r="D123">
        <v>20.776009999999999</v>
      </c>
      <c r="E123">
        <v>23.503270000000001</v>
      </c>
      <c r="F123">
        <v>4.99E-2</v>
      </c>
      <c r="G123">
        <v>0</v>
      </c>
      <c r="H123">
        <v>3.5400000000000002E-3</v>
      </c>
      <c r="I123">
        <v>0.21329999999999999</v>
      </c>
      <c r="J123">
        <v>7.1150000000000005E-2</v>
      </c>
      <c r="K123">
        <v>-2.1579999999999998E-2</v>
      </c>
      <c r="L123">
        <v>0.49645</v>
      </c>
      <c r="M123">
        <v>2.085E-2</v>
      </c>
      <c r="N123">
        <v>0.04</v>
      </c>
      <c r="O123">
        <v>62.953449999999997</v>
      </c>
      <c r="P123">
        <v>1.0459000000000001</v>
      </c>
      <c r="Q123">
        <v>466.52291000000002</v>
      </c>
      <c r="R123">
        <v>307.25796000000003</v>
      </c>
      <c r="S123" t="s">
        <v>26</v>
      </c>
      <c r="T123" t="e">
        <f>-Inf</f>
        <v>#NAME?</v>
      </c>
      <c r="U123">
        <v>3.9500000000000004E-3</v>
      </c>
      <c r="V123">
        <v>5.1599999999999997E-3</v>
      </c>
      <c r="W123">
        <v>4.9899999999999996E-3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123.8973</v>
      </c>
      <c r="B124">
        <v>23.431650000000001</v>
      </c>
      <c r="C124">
        <v>20.96724</v>
      </c>
      <c r="D124">
        <v>20.776599999999998</v>
      </c>
      <c r="E124">
        <v>23.50433</v>
      </c>
      <c r="F124">
        <v>4.9970000000000001E-2</v>
      </c>
      <c r="G124">
        <v>0</v>
      </c>
      <c r="H124">
        <v>3.1700000000000001E-3</v>
      </c>
      <c r="I124">
        <v>0.21606</v>
      </c>
      <c r="J124">
        <v>7.6289999999999997E-2</v>
      </c>
      <c r="K124">
        <v>-1.521E-2</v>
      </c>
      <c r="L124">
        <v>0.49570999999999998</v>
      </c>
      <c r="M124">
        <v>2.3199999999999998E-2</v>
      </c>
      <c r="N124">
        <v>3.9849999999999997E-2</v>
      </c>
      <c r="O124">
        <v>63.768380000000001</v>
      </c>
      <c r="P124">
        <v>0.93466000000000005</v>
      </c>
      <c r="Q124">
        <v>500.22352999999998</v>
      </c>
      <c r="R124">
        <v>307.69006000000002</v>
      </c>
      <c r="S124" t="s">
        <v>26</v>
      </c>
      <c r="T124" t="e">
        <f>-Inf</f>
        <v>#NAME?</v>
      </c>
      <c r="U124">
        <v>3.9699999999999996E-3</v>
      </c>
      <c r="V124">
        <v>5.1599999999999997E-3</v>
      </c>
      <c r="W124">
        <v>5.0000000000000001E-3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124.8978</v>
      </c>
      <c r="B125">
        <v>23.429659999999998</v>
      </c>
      <c r="C125">
        <v>20.967320000000001</v>
      </c>
      <c r="D125">
        <v>20.77619</v>
      </c>
      <c r="E125">
        <v>23.503150000000002</v>
      </c>
      <c r="F125">
        <v>5.0569999999999997E-2</v>
      </c>
      <c r="G125">
        <v>0</v>
      </c>
      <c r="H125">
        <v>2.99E-3</v>
      </c>
      <c r="I125">
        <v>0.21528</v>
      </c>
      <c r="J125">
        <v>6.3439999999999996E-2</v>
      </c>
      <c r="K125">
        <v>-1.8790000000000001E-2</v>
      </c>
      <c r="L125">
        <v>0.49345</v>
      </c>
      <c r="M125">
        <v>1.95E-2</v>
      </c>
      <c r="N125">
        <v>4.0430000000000001E-2</v>
      </c>
      <c r="O125">
        <v>63.537210000000002</v>
      </c>
      <c r="P125">
        <v>0.88329000000000002</v>
      </c>
      <c r="Q125">
        <v>415.96570000000003</v>
      </c>
      <c r="R125">
        <v>311.38294999999999</v>
      </c>
      <c r="S125" t="s">
        <v>26</v>
      </c>
      <c r="T125" t="e">
        <f>-Inf</f>
        <v>#NAME?</v>
      </c>
      <c r="U125">
        <v>3.96E-3</v>
      </c>
      <c r="V125">
        <v>5.1500000000000001E-3</v>
      </c>
      <c r="W125">
        <v>5.0000000000000001E-3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125.89790000000001</v>
      </c>
      <c r="B126">
        <v>23.429110000000001</v>
      </c>
      <c r="C126">
        <v>20.967390000000002</v>
      </c>
      <c r="D126">
        <v>20.776509999999998</v>
      </c>
      <c r="E126">
        <v>23.503360000000001</v>
      </c>
      <c r="F126">
        <v>4.9970000000000001E-2</v>
      </c>
      <c r="G126">
        <v>0</v>
      </c>
      <c r="H126">
        <v>2.8700000000000002E-3</v>
      </c>
      <c r="I126">
        <v>0.21332000000000001</v>
      </c>
      <c r="J126">
        <v>6.5110000000000001E-2</v>
      </c>
      <c r="K126">
        <v>-1.6109999999999999E-2</v>
      </c>
      <c r="L126">
        <v>0.49407000000000001</v>
      </c>
      <c r="M126">
        <v>2.0219999999999998E-2</v>
      </c>
      <c r="N126">
        <v>3.9899999999999998E-2</v>
      </c>
      <c r="O126">
        <v>62.958320000000001</v>
      </c>
      <c r="P126">
        <v>0.84628999999999999</v>
      </c>
      <c r="Q126">
        <v>426.88848999999999</v>
      </c>
      <c r="R126">
        <v>307.68142999999998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4.9899999999999996E-3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126.89968</v>
      </c>
      <c r="B127">
        <v>23.431239999999999</v>
      </c>
      <c r="C127">
        <v>20.967449999999999</v>
      </c>
      <c r="D127">
        <v>20.776219999999999</v>
      </c>
      <c r="E127">
        <v>23.502829999999999</v>
      </c>
      <c r="F127">
        <v>5.0520000000000002E-2</v>
      </c>
      <c r="G127">
        <v>0</v>
      </c>
      <c r="H127">
        <v>2.8600000000000001E-3</v>
      </c>
      <c r="I127">
        <v>0.21237</v>
      </c>
      <c r="J127">
        <v>6.7290000000000003E-2</v>
      </c>
      <c r="K127">
        <v>-2.1520000000000001E-2</v>
      </c>
      <c r="L127">
        <v>0.49318000000000001</v>
      </c>
      <c r="M127">
        <v>2.0150000000000001E-2</v>
      </c>
      <c r="N127">
        <v>4.0410000000000001E-2</v>
      </c>
      <c r="O127">
        <v>62.679079999999999</v>
      </c>
      <c r="P127">
        <v>0.84297</v>
      </c>
      <c r="Q127">
        <v>441.16570999999999</v>
      </c>
      <c r="R127">
        <v>311.05590999999998</v>
      </c>
      <c r="S127" t="s">
        <v>26</v>
      </c>
      <c r="T127" t="e">
        <f>-Inf</f>
        <v>#NAME?</v>
      </c>
      <c r="U127">
        <v>3.9500000000000004E-3</v>
      </c>
      <c r="V127">
        <v>5.1500000000000001E-3</v>
      </c>
      <c r="W127">
        <v>4.9899999999999996E-3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127.90182</v>
      </c>
      <c r="B128">
        <v>23.4316</v>
      </c>
      <c r="C128">
        <v>20.966850000000001</v>
      </c>
      <c r="D128">
        <v>20.775829999999999</v>
      </c>
      <c r="E128">
        <v>23.50309</v>
      </c>
      <c r="F128">
        <v>5.049E-2</v>
      </c>
      <c r="G128">
        <v>0</v>
      </c>
      <c r="H128">
        <v>2.5799999999999998E-3</v>
      </c>
      <c r="I128">
        <v>0.21384</v>
      </c>
      <c r="J128">
        <v>6.3689999999999997E-2</v>
      </c>
      <c r="K128">
        <v>-1.9130000000000001E-2</v>
      </c>
      <c r="L128">
        <v>0.49299999999999999</v>
      </c>
      <c r="M128">
        <v>1.9050000000000001E-2</v>
      </c>
      <c r="N128">
        <v>4.0340000000000001E-2</v>
      </c>
      <c r="O128">
        <v>63.11383</v>
      </c>
      <c r="P128">
        <v>0.76095999999999997</v>
      </c>
      <c r="Q128">
        <v>417.57978000000003</v>
      </c>
      <c r="R128">
        <v>310.86721999999997</v>
      </c>
      <c r="S128" t="s">
        <v>26</v>
      </c>
      <c r="T128" t="e">
        <f>-Inf</f>
        <v>#NAME?</v>
      </c>
      <c r="U128">
        <v>3.96E-3</v>
      </c>
      <c r="V128">
        <v>5.1500000000000001E-3</v>
      </c>
      <c r="W128">
        <v>4.9899999999999996E-3</v>
      </c>
      <c r="X128">
        <v>4.0800000000000003E-3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128.90468000000001</v>
      </c>
      <c r="B129">
        <v>23.43186</v>
      </c>
      <c r="C129">
        <v>20.966100000000001</v>
      </c>
      <c r="D129">
        <v>20.77657</v>
      </c>
      <c r="E129">
        <v>23.50225</v>
      </c>
      <c r="F129">
        <v>5.1810000000000002E-2</v>
      </c>
      <c r="G129">
        <v>0</v>
      </c>
      <c r="H129">
        <v>3.1099999999999999E-3</v>
      </c>
      <c r="I129">
        <v>0.21575</v>
      </c>
      <c r="J129">
        <v>5.987E-2</v>
      </c>
      <c r="K129">
        <v>-2.036E-2</v>
      </c>
      <c r="L129">
        <v>0.48931999999999998</v>
      </c>
      <c r="M129">
        <v>1.763E-2</v>
      </c>
      <c r="N129">
        <v>4.1070000000000002E-2</v>
      </c>
      <c r="O129">
        <v>63.67559</v>
      </c>
      <c r="P129">
        <v>0.91701999999999995</v>
      </c>
      <c r="Q129">
        <v>392.55955999999998</v>
      </c>
      <c r="R129">
        <v>318.98606999999998</v>
      </c>
      <c r="S129" t="s">
        <v>26</v>
      </c>
      <c r="T129" t="e">
        <f>-Inf</f>
        <v>#NAME?</v>
      </c>
      <c r="U129">
        <v>3.96E-3</v>
      </c>
      <c r="V129">
        <v>5.1399999999999996E-3</v>
      </c>
      <c r="W129">
        <v>5.0000000000000001E-3</v>
      </c>
      <c r="X129">
        <v>4.0800000000000003E-3</v>
      </c>
      <c r="Y129">
        <v>4.0600000000000002E-3</v>
      </c>
      <c r="Z129">
        <v>4.0099999999999997E-3</v>
      </c>
      <c r="AA129">
        <v>0</v>
      </c>
    </row>
    <row r="130" spans="1:27" x14ac:dyDescent="0.35">
      <c r="A130">
        <v>129.90376000000001</v>
      </c>
      <c r="B130">
        <v>23.432230000000001</v>
      </c>
      <c r="C130">
        <v>20.967310000000001</v>
      </c>
      <c r="D130">
        <v>20.77609</v>
      </c>
      <c r="E130">
        <v>23.500969999999999</v>
      </c>
      <c r="F130">
        <v>5.0259999999999999E-2</v>
      </c>
      <c r="G130">
        <v>0</v>
      </c>
      <c r="H130">
        <v>3.5999999999999999E-3</v>
      </c>
      <c r="I130">
        <v>0.21343000000000001</v>
      </c>
      <c r="J130">
        <v>6.6000000000000003E-2</v>
      </c>
      <c r="K130">
        <v>-2.0899999999999998E-2</v>
      </c>
      <c r="L130">
        <v>0.49668000000000001</v>
      </c>
      <c r="M130">
        <v>1.898E-2</v>
      </c>
      <c r="N130">
        <v>4.02E-2</v>
      </c>
      <c r="O130">
        <v>62.991930000000004</v>
      </c>
      <c r="P130">
        <v>1.06134</v>
      </c>
      <c r="Q130">
        <v>432.75114000000002</v>
      </c>
      <c r="R130">
        <v>309.44261</v>
      </c>
      <c r="S130" t="s">
        <v>26</v>
      </c>
      <c r="T130" t="e">
        <f>-Inf</f>
        <v>#NAME?</v>
      </c>
      <c r="U130">
        <v>3.9500000000000004E-3</v>
      </c>
      <c r="V130">
        <v>5.1599999999999997E-3</v>
      </c>
      <c r="W130">
        <v>4.9899999999999996E-3</v>
      </c>
      <c r="X130">
        <v>4.0899999999999999E-3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130.90573000000001</v>
      </c>
      <c r="B131">
        <v>23.433420000000002</v>
      </c>
      <c r="C131">
        <v>20.965890000000002</v>
      </c>
      <c r="D131">
        <v>20.77608</v>
      </c>
      <c r="E131">
        <v>23.500979999999998</v>
      </c>
      <c r="F131">
        <v>5.1029999999999999E-2</v>
      </c>
      <c r="G131">
        <v>0</v>
      </c>
      <c r="H131">
        <v>3.0899999999999999E-3</v>
      </c>
      <c r="I131">
        <v>0.21460000000000001</v>
      </c>
      <c r="J131">
        <v>6.148E-2</v>
      </c>
      <c r="K131">
        <v>-1.7670000000000002E-2</v>
      </c>
      <c r="L131">
        <v>0.49530000000000002</v>
      </c>
      <c r="M131">
        <v>1.737E-2</v>
      </c>
      <c r="N131">
        <v>4.052E-2</v>
      </c>
      <c r="O131">
        <v>63.337290000000003</v>
      </c>
      <c r="P131">
        <v>0.91293000000000002</v>
      </c>
      <c r="Q131">
        <v>403.07155</v>
      </c>
      <c r="R131">
        <v>314.18344000000002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5.0000000000000001E-3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131.90487999999999</v>
      </c>
      <c r="B132">
        <v>23.43337</v>
      </c>
      <c r="C132">
        <v>20.966799999999999</v>
      </c>
      <c r="D132">
        <v>20.776509999999998</v>
      </c>
      <c r="E132">
        <v>23.50178</v>
      </c>
      <c r="F132">
        <v>5.0049999999999997E-2</v>
      </c>
      <c r="G132">
        <v>0</v>
      </c>
      <c r="H132">
        <v>3.4399999999999999E-3</v>
      </c>
      <c r="I132">
        <v>0.21551000000000001</v>
      </c>
      <c r="J132">
        <v>5.6599999999999998E-2</v>
      </c>
      <c r="K132">
        <v>-1.898E-2</v>
      </c>
      <c r="L132">
        <v>0.49389</v>
      </c>
      <c r="M132">
        <v>1.6199999999999999E-2</v>
      </c>
      <c r="N132">
        <v>3.984E-2</v>
      </c>
      <c r="O132">
        <v>63.605510000000002</v>
      </c>
      <c r="P132">
        <v>1.0158199999999999</v>
      </c>
      <c r="Q132">
        <v>371.09096</v>
      </c>
      <c r="R132">
        <v>308.20204000000001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5.0000000000000001E-3</v>
      </c>
      <c r="X132">
        <v>4.0699999999999998E-3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132.90584000000001</v>
      </c>
      <c r="B133">
        <v>23.432359999999999</v>
      </c>
      <c r="C133">
        <v>20.967449999999999</v>
      </c>
      <c r="D133">
        <v>20.776599999999998</v>
      </c>
      <c r="E133">
        <v>23.502520000000001</v>
      </c>
      <c r="F133">
        <v>5.0340000000000003E-2</v>
      </c>
      <c r="G133">
        <v>0</v>
      </c>
      <c r="H133">
        <v>3.1700000000000001E-3</v>
      </c>
      <c r="I133">
        <v>0.21622</v>
      </c>
      <c r="J133">
        <v>5.7619999999999998E-2</v>
      </c>
      <c r="K133">
        <v>-1.806E-2</v>
      </c>
      <c r="L133">
        <v>0.49564999999999998</v>
      </c>
      <c r="M133">
        <v>1.6910000000000001E-2</v>
      </c>
      <c r="N133">
        <v>4.0189999999999997E-2</v>
      </c>
      <c r="O133">
        <v>63.815750000000001</v>
      </c>
      <c r="P133">
        <v>0.93537000000000003</v>
      </c>
      <c r="Q133">
        <v>377.76666999999998</v>
      </c>
      <c r="R133">
        <v>309.99130000000002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5.0000000000000001E-3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133.90853000000001</v>
      </c>
      <c r="B134">
        <v>23.432600000000001</v>
      </c>
      <c r="C134">
        <v>20.967569999999998</v>
      </c>
      <c r="D134">
        <v>20.776720000000001</v>
      </c>
      <c r="E134">
        <v>23.502579999999998</v>
      </c>
      <c r="F134">
        <v>4.999E-2</v>
      </c>
      <c r="G134">
        <v>0</v>
      </c>
      <c r="H134">
        <v>2.98E-3</v>
      </c>
      <c r="I134">
        <v>0.21551999999999999</v>
      </c>
      <c r="J134">
        <v>5.7410000000000003E-2</v>
      </c>
      <c r="K134">
        <v>-1.8429999999999998E-2</v>
      </c>
      <c r="L134">
        <v>0.49468000000000001</v>
      </c>
      <c r="M134">
        <v>1.6799999999999999E-2</v>
      </c>
      <c r="N134">
        <v>3.9910000000000001E-2</v>
      </c>
      <c r="O134">
        <v>63.608930000000001</v>
      </c>
      <c r="P134">
        <v>0.87965000000000004</v>
      </c>
      <c r="Q134">
        <v>376.38967000000002</v>
      </c>
      <c r="R134">
        <v>307.81957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5.0000000000000001E-3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134.90968000000001</v>
      </c>
      <c r="B135">
        <v>23.433920000000001</v>
      </c>
      <c r="C135">
        <v>20.96724</v>
      </c>
      <c r="D135">
        <v>20.776330000000002</v>
      </c>
      <c r="E135">
        <v>23.50065</v>
      </c>
      <c r="F135">
        <v>5.0540000000000002E-2</v>
      </c>
      <c r="G135">
        <v>0</v>
      </c>
      <c r="H135">
        <v>3.13E-3</v>
      </c>
      <c r="I135">
        <v>0.21365000000000001</v>
      </c>
      <c r="J135">
        <v>7.7729999999999994E-2</v>
      </c>
      <c r="K135">
        <v>-1.8370000000000001E-2</v>
      </c>
      <c r="L135">
        <v>0.49589</v>
      </c>
      <c r="M135">
        <v>2.1700000000000001E-2</v>
      </c>
      <c r="N135">
        <v>4.036E-2</v>
      </c>
      <c r="O135">
        <v>63.05686</v>
      </c>
      <c r="P135">
        <v>0.92332000000000003</v>
      </c>
      <c r="Q135">
        <v>509.61689000000001</v>
      </c>
      <c r="R135">
        <v>311.18150000000003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4.9899999999999996E-3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135.91162</v>
      </c>
      <c r="B136">
        <v>23.43318</v>
      </c>
      <c r="C136">
        <v>20.96772</v>
      </c>
      <c r="D136">
        <v>20.776509999999998</v>
      </c>
      <c r="E136">
        <v>23.500710000000002</v>
      </c>
      <c r="F136">
        <v>4.9849999999999998E-2</v>
      </c>
      <c r="G136">
        <v>0</v>
      </c>
      <c r="H136">
        <v>2.7499999999999998E-3</v>
      </c>
      <c r="I136">
        <v>0.21515999999999999</v>
      </c>
      <c r="J136">
        <v>5.8259999999999999E-2</v>
      </c>
      <c r="K136">
        <v>-1.9640000000000001E-2</v>
      </c>
      <c r="L136">
        <v>0.49715999999999999</v>
      </c>
      <c r="M136">
        <v>1.6459999999999999E-2</v>
      </c>
      <c r="N136">
        <v>3.9870000000000003E-2</v>
      </c>
      <c r="O136">
        <v>63.503329999999998</v>
      </c>
      <c r="P136">
        <v>0.81032000000000004</v>
      </c>
      <c r="Q136">
        <v>382.01008000000002</v>
      </c>
      <c r="R136">
        <v>306.91852999999998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5.0000000000000001E-3</v>
      </c>
      <c r="X136">
        <v>4.0800000000000003E-3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136.91278</v>
      </c>
      <c r="B137">
        <v>23.43328</v>
      </c>
      <c r="C137">
        <v>20.967359999999999</v>
      </c>
      <c r="D137">
        <v>20.776509999999998</v>
      </c>
      <c r="E137">
        <v>23.500520000000002</v>
      </c>
      <c r="F137">
        <v>5.0119999999999998E-2</v>
      </c>
      <c r="G137">
        <v>0</v>
      </c>
      <c r="H137">
        <v>3.31E-3</v>
      </c>
      <c r="I137">
        <v>0.21442</v>
      </c>
      <c r="J137">
        <v>7.5590000000000004E-2</v>
      </c>
      <c r="K137">
        <v>-1.968E-2</v>
      </c>
      <c r="L137">
        <v>0.49474000000000001</v>
      </c>
      <c r="M137">
        <v>2.1260000000000001E-2</v>
      </c>
      <c r="N137">
        <v>4.002E-2</v>
      </c>
      <c r="O137">
        <v>63.282209999999999</v>
      </c>
      <c r="P137">
        <v>0.97789999999999999</v>
      </c>
      <c r="Q137">
        <v>495.62249000000003</v>
      </c>
      <c r="R137">
        <v>308.63589000000002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4.9899999999999996E-3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137.91586000000001</v>
      </c>
      <c r="B138">
        <v>23.432469999999999</v>
      </c>
      <c r="C138">
        <v>20.967369999999999</v>
      </c>
      <c r="D138">
        <v>20.77731</v>
      </c>
      <c r="E138">
        <v>23.500109999999999</v>
      </c>
      <c r="F138">
        <v>5.0299999999999997E-2</v>
      </c>
      <c r="G138">
        <v>0</v>
      </c>
      <c r="H138">
        <v>3.5599999999999998E-3</v>
      </c>
      <c r="I138">
        <v>0.21475</v>
      </c>
      <c r="J138">
        <v>6.6909999999999997E-2</v>
      </c>
      <c r="K138">
        <v>-1.976E-2</v>
      </c>
      <c r="L138">
        <v>0.49219000000000002</v>
      </c>
      <c r="M138">
        <v>1.8929999999999999E-2</v>
      </c>
      <c r="N138">
        <v>3.9989999999999998E-2</v>
      </c>
      <c r="O138">
        <v>63.381039999999999</v>
      </c>
      <c r="P138">
        <v>1.0501100000000001</v>
      </c>
      <c r="Q138">
        <v>438.72122000000002</v>
      </c>
      <c r="R138">
        <v>309.71062999999998</v>
      </c>
      <c r="S138" t="s">
        <v>26</v>
      </c>
      <c r="T138" t="e">
        <f>-Inf</f>
        <v>#NAME?</v>
      </c>
      <c r="U138">
        <v>3.96E-3</v>
      </c>
      <c r="V138">
        <v>5.1500000000000001E-3</v>
      </c>
      <c r="W138">
        <v>5.0000000000000001E-3</v>
      </c>
      <c r="X138">
        <v>4.0899999999999999E-3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138.91589999999999</v>
      </c>
      <c r="B139">
        <v>23.432590000000001</v>
      </c>
      <c r="C139">
        <v>20.968109999999999</v>
      </c>
      <c r="D139">
        <v>20.77664</v>
      </c>
      <c r="E139">
        <v>23.50084</v>
      </c>
      <c r="F139">
        <v>5.0630000000000001E-2</v>
      </c>
      <c r="G139">
        <v>0</v>
      </c>
      <c r="H139">
        <v>3.7399999999999998E-3</v>
      </c>
      <c r="I139">
        <v>0.21459</v>
      </c>
      <c r="J139">
        <v>6.1039999999999997E-2</v>
      </c>
      <c r="K139">
        <v>-1.8290000000000001E-2</v>
      </c>
      <c r="L139">
        <v>0.49408000000000002</v>
      </c>
      <c r="M139">
        <v>1.7420000000000001E-2</v>
      </c>
      <c r="N139">
        <v>4.0550000000000003E-2</v>
      </c>
      <c r="O139">
        <v>63.334650000000003</v>
      </c>
      <c r="P139">
        <v>1.1051800000000001</v>
      </c>
      <c r="Q139">
        <v>400.18133</v>
      </c>
      <c r="R139">
        <v>311.72663999999997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5.0000000000000001E-3</v>
      </c>
      <c r="X139">
        <v>4.0800000000000003E-3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139.91746000000001</v>
      </c>
      <c r="B140">
        <v>23.433730000000001</v>
      </c>
      <c r="C140">
        <v>20.968019999999999</v>
      </c>
      <c r="D140">
        <v>20.77712</v>
      </c>
      <c r="E140">
        <v>23.499210000000001</v>
      </c>
      <c r="F140">
        <v>5.0229999999999997E-2</v>
      </c>
      <c r="G140">
        <v>0</v>
      </c>
      <c r="H140">
        <v>3.8500000000000001E-3</v>
      </c>
      <c r="I140">
        <v>0.21646000000000001</v>
      </c>
      <c r="J140">
        <v>6.7250000000000004E-2</v>
      </c>
      <c r="K140">
        <v>-2.0539999999999999E-2</v>
      </c>
      <c r="L140">
        <v>0.49525999999999998</v>
      </c>
      <c r="M140">
        <v>1.8419999999999999E-2</v>
      </c>
      <c r="N140">
        <v>4.011E-2</v>
      </c>
      <c r="O140">
        <v>63.887129999999999</v>
      </c>
      <c r="P140">
        <v>1.1353599999999999</v>
      </c>
      <c r="Q140">
        <v>440.89218</v>
      </c>
      <c r="R140">
        <v>309.29097999999999</v>
      </c>
      <c r="S140" t="s">
        <v>26</v>
      </c>
      <c r="T140" t="e">
        <f>-Inf</f>
        <v>#NAME?</v>
      </c>
      <c r="U140">
        <v>3.9500000000000004E-3</v>
      </c>
      <c r="V140">
        <v>5.1599999999999997E-3</v>
      </c>
      <c r="W140">
        <v>5.0000000000000001E-3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140.91800000000001</v>
      </c>
      <c r="B141">
        <v>23.43308</v>
      </c>
      <c r="C141">
        <v>20.967790000000001</v>
      </c>
      <c r="D141">
        <v>20.77779</v>
      </c>
      <c r="E141">
        <v>23.497779999999999</v>
      </c>
      <c r="F141">
        <v>4.9860000000000002E-2</v>
      </c>
      <c r="G141">
        <v>0</v>
      </c>
      <c r="H141">
        <v>3.2799999999999999E-3</v>
      </c>
      <c r="I141">
        <v>0.21326000000000001</v>
      </c>
      <c r="J141">
        <v>7.5069999999999998E-2</v>
      </c>
      <c r="K141">
        <v>-1.4970000000000001E-2</v>
      </c>
      <c r="L141">
        <v>0.49419999999999997</v>
      </c>
      <c r="M141">
        <v>2.0320000000000001E-2</v>
      </c>
      <c r="N141">
        <v>3.9629999999999999E-2</v>
      </c>
      <c r="O141">
        <v>62.940150000000003</v>
      </c>
      <c r="P141">
        <v>0.96911000000000003</v>
      </c>
      <c r="Q141">
        <v>492.16935999999998</v>
      </c>
      <c r="R141">
        <v>307.01427000000001</v>
      </c>
      <c r="S141" t="s">
        <v>26</v>
      </c>
      <c r="T141" t="e">
        <f>-Inf</f>
        <v>#NAME?</v>
      </c>
      <c r="U141">
        <v>3.9699999999999996E-3</v>
      </c>
      <c r="V141">
        <v>5.1599999999999997E-3</v>
      </c>
      <c r="W141">
        <v>4.9899999999999996E-3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141.91928999999999</v>
      </c>
      <c r="B142">
        <v>23.432970000000001</v>
      </c>
      <c r="C142">
        <v>20.967220000000001</v>
      </c>
      <c r="D142">
        <v>20.776720000000001</v>
      </c>
      <c r="E142">
        <v>23.496759999999998</v>
      </c>
      <c r="F142">
        <v>5.0849999999999999E-2</v>
      </c>
      <c r="G142">
        <v>0</v>
      </c>
      <c r="H142">
        <v>3.3E-3</v>
      </c>
      <c r="I142">
        <v>0.21321999999999999</v>
      </c>
      <c r="J142">
        <v>7.442E-2</v>
      </c>
      <c r="K142">
        <v>-1.78E-2</v>
      </c>
      <c r="L142">
        <v>0.49709999999999999</v>
      </c>
      <c r="M142">
        <v>1.9859999999999999E-2</v>
      </c>
      <c r="N142">
        <v>4.052E-2</v>
      </c>
      <c r="O142">
        <v>62.930019999999999</v>
      </c>
      <c r="P142">
        <v>0.97380999999999995</v>
      </c>
      <c r="Q142">
        <v>487.88607999999999</v>
      </c>
      <c r="R142">
        <v>313.09183000000002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4.9899999999999996E-3</v>
      </c>
      <c r="X142">
        <v>4.1000000000000003E-3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142.91923</v>
      </c>
      <c r="B143">
        <v>23.432749999999999</v>
      </c>
      <c r="C143">
        <v>20.967749999999999</v>
      </c>
      <c r="D143">
        <v>20.777619999999999</v>
      </c>
      <c r="E143">
        <v>23.49858</v>
      </c>
      <c r="F143">
        <v>5.0549999999999998E-2</v>
      </c>
      <c r="G143">
        <v>0</v>
      </c>
      <c r="H143">
        <v>3.0100000000000001E-3</v>
      </c>
      <c r="I143">
        <v>0.21257999999999999</v>
      </c>
      <c r="J143">
        <v>8.2180000000000003E-2</v>
      </c>
      <c r="K143">
        <v>-1.924E-2</v>
      </c>
      <c r="L143">
        <v>0.49395</v>
      </c>
      <c r="M143">
        <v>2.2630000000000001E-2</v>
      </c>
      <c r="N143">
        <v>4.0210000000000003E-2</v>
      </c>
      <c r="O143">
        <v>62.739609999999999</v>
      </c>
      <c r="P143">
        <v>0.88749</v>
      </c>
      <c r="Q143">
        <v>538.82065999999998</v>
      </c>
      <c r="R143">
        <v>311.27249999999998</v>
      </c>
      <c r="S143" t="s">
        <v>26</v>
      </c>
      <c r="T143" t="e">
        <f>-Inf</f>
        <v>#NAME?</v>
      </c>
      <c r="U143">
        <v>3.96E-3</v>
      </c>
      <c r="V143">
        <v>5.1500000000000001E-3</v>
      </c>
      <c r="W143">
        <v>4.9899999999999996E-3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143.92058</v>
      </c>
      <c r="B144">
        <v>23.43206</v>
      </c>
      <c r="C144">
        <v>20.967580000000002</v>
      </c>
      <c r="D144">
        <v>20.776859999999999</v>
      </c>
      <c r="E144">
        <v>23.497640000000001</v>
      </c>
      <c r="F144">
        <v>4.9840000000000002E-2</v>
      </c>
      <c r="G144">
        <v>0</v>
      </c>
      <c r="H144">
        <v>2.8999999999999998E-3</v>
      </c>
      <c r="I144">
        <v>0.21176</v>
      </c>
      <c r="J144">
        <v>7.8780000000000003E-2</v>
      </c>
      <c r="K144">
        <v>-1.6379999999999999E-2</v>
      </c>
      <c r="L144">
        <v>0.49486999999999998</v>
      </c>
      <c r="M144">
        <v>2.1610000000000001E-2</v>
      </c>
      <c r="N144">
        <v>3.9759999999999997E-2</v>
      </c>
      <c r="O144">
        <v>62.498710000000003</v>
      </c>
      <c r="P144">
        <v>0.85711000000000004</v>
      </c>
      <c r="Q144">
        <v>516.52148</v>
      </c>
      <c r="R144">
        <v>306.9067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4.9800000000000001E-3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144.92139</v>
      </c>
      <c r="B145">
        <v>23.430759999999999</v>
      </c>
      <c r="C145">
        <v>20.967279999999999</v>
      </c>
      <c r="D145">
        <v>20.77712</v>
      </c>
      <c r="E145">
        <v>23.497229999999998</v>
      </c>
      <c r="F145">
        <v>5.0439999999999999E-2</v>
      </c>
      <c r="G145">
        <v>0</v>
      </c>
      <c r="H145">
        <v>2.9499999999999999E-3</v>
      </c>
      <c r="I145">
        <v>0.21423</v>
      </c>
      <c r="J145">
        <v>6.1719999999999997E-2</v>
      </c>
      <c r="K145">
        <v>-1.7809999999999999E-2</v>
      </c>
      <c r="L145">
        <v>0.49675999999999998</v>
      </c>
      <c r="M145">
        <v>1.7160000000000002E-2</v>
      </c>
      <c r="N145">
        <v>4.0129999999999999E-2</v>
      </c>
      <c r="O145">
        <v>63.22683</v>
      </c>
      <c r="P145">
        <v>0.87104999999999999</v>
      </c>
      <c r="Q145">
        <v>404.67570999999998</v>
      </c>
      <c r="R145">
        <v>310.60554999999999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4.9899999999999996E-3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145.92131000000001</v>
      </c>
      <c r="B146">
        <v>23.430309999999999</v>
      </c>
      <c r="C146">
        <v>20.9681</v>
      </c>
      <c r="D146">
        <v>20.77786</v>
      </c>
      <c r="E146">
        <v>23.497440000000001</v>
      </c>
      <c r="F146">
        <v>5.0560000000000001E-2</v>
      </c>
      <c r="G146">
        <v>0</v>
      </c>
      <c r="H146">
        <v>2.8800000000000002E-3</v>
      </c>
      <c r="I146">
        <v>0.21418000000000001</v>
      </c>
      <c r="J146">
        <v>5.8729999999999997E-2</v>
      </c>
      <c r="K146">
        <v>-2.0369999999999999E-2</v>
      </c>
      <c r="L146">
        <v>0.49580999999999997</v>
      </c>
      <c r="M146">
        <v>1.6490000000000001E-2</v>
      </c>
      <c r="N146">
        <v>4.0239999999999998E-2</v>
      </c>
      <c r="O146">
        <v>63.212710000000001</v>
      </c>
      <c r="P146">
        <v>0.84974000000000005</v>
      </c>
      <c r="Q146">
        <v>385.02544</v>
      </c>
      <c r="R146">
        <v>311.33114</v>
      </c>
      <c r="S146" t="s">
        <v>26</v>
      </c>
      <c r="T146" t="e">
        <f>-Inf</f>
        <v>#NAME?</v>
      </c>
      <c r="U146">
        <v>3.9500000000000004E-3</v>
      </c>
      <c r="V146">
        <v>5.1599999999999997E-3</v>
      </c>
      <c r="W146">
        <v>4.9899999999999996E-3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146.92451</v>
      </c>
      <c r="B147">
        <v>23.427859999999999</v>
      </c>
      <c r="C147">
        <v>20.969550000000002</v>
      </c>
      <c r="D147">
        <v>20.77704</v>
      </c>
      <c r="E147">
        <v>23.49689</v>
      </c>
      <c r="F147">
        <v>5.0619999999999998E-2</v>
      </c>
      <c r="G147">
        <v>0</v>
      </c>
      <c r="H147">
        <v>3.0000000000000001E-3</v>
      </c>
      <c r="I147">
        <v>0.21473999999999999</v>
      </c>
      <c r="J147">
        <v>6.071E-2</v>
      </c>
      <c r="K147">
        <v>-1.762E-2</v>
      </c>
      <c r="L147">
        <v>0.49414000000000002</v>
      </c>
      <c r="M147">
        <v>1.753E-2</v>
      </c>
      <c r="N147">
        <v>4.0770000000000001E-2</v>
      </c>
      <c r="O147">
        <v>63.376779999999997</v>
      </c>
      <c r="P147">
        <v>0.88460000000000005</v>
      </c>
      <c r="Q147">
        <v>398.02568000000002</v>
      </c>
      <c r="R147">
        <v>311.71938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5.0000000000000001E-3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147.92565999999999</v>
      </c>
      <c r="B148">
        <v>23.426549999999999</v>
      </c>
      <c r="C148">
        <v>20.969200000000001</v>
      </c>
      <c r="D148">
        <v>20.77741</v>
      </c>
      <c r="E148">
        <v>23.49746</v>
      </c>
      <c r="F148">
        <v>5.0110000000000002E-2</v>
      </c>
      <c r="G148">
        <v>0</v>
      </c>
      <c r="H148">
        <v>3.2699999999999999E-3</v>
      </c>
      <c r="I148">
        <v>0.21321999999999999</v>
      </c>
      <c r="J148">
        <v>5.8400000000000001E-2</v>
      </c>
      <c r="K148">
        <v>-1.7440000000000001E-2</v>
      </c>
      <c r="L148">
        <v>0.49413000000000001</v>
      </c>
      <c r="M148">
        <v>1.7319999999999999E-2</v>
      </c>
      <c r="N148">
        <v>4.02E-2</v>
      </c>
      <c r="O148">
        <v>62.930059999999997</v>
      </c>
      <c r="P148">
        <v>0.96528000000000003</v>
      </c>
      <c r="Q148">
        <v>382.83345000000003</v>
      </c>
      <c r="R148">
        <v>308.56033000000002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4.9899999999999996E-3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148.92599999999999</v>
      </c>
      <c r="B149">
        <v>23.427040000000002</v>
      </c>
      <c r="C149">
        <v>20.969000000000001</v>
      </c>
      <c r="D149">
        <v>20.77788</v>
      </c>
      <c r="E149">
        <v>23.498100000000001</v>
      </c>
      <c r="F149">
        <v>5.0259999999999999E-2</v>
      </c>
      <c r="G149">
        <v>0</v>
      </c>
      <c r="H149">
        <v>2.98E-3</v>
      </c>
      <c r="I149">
        <v>0.21484</v>
      </c>
      <c r="J149">
        <v>6.1219999999999997E-2</v>
      </c>
      <c r="K149">
        <v>-1.61E-2</v>
      </c>
      <c r="L149">
        <v>0.49576999999999999</v>
      </c>
      <c r="M149">
        <v>1.8200000000000001E-2</v>
      </c>
      <c r="N149">
        <v>4.018E-2</v>
      </c>
      <c r="O149">
        <v>63.407310000000003</v>
      </c>
      <c r="P149">
        <v>0.88046000000000002</v>
      </c>
      <c r="Q149">
        <v>401.38191</v>
      </c>
      <c r="R149">
        <v>309.47645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5.0000000000000001E-3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149.92609999999999</v>
      </c>
      <c r="B150">
        <v>23.426770000000001</v>
      </c>
      <c r="C150">
        <v>20.970009999999998</v>
      </c>
      <c r="D150">
        <v>20.777650000000001</v>
      </c>
      <c r="E150">
        <v>23.498470000000001</v>
      </c>
      <c r="F150">
        <v>5.0549999999999998E-2</v>
      </c>
      <c r="G150">
        <v>0</v>
      </c>
      <c r="H150">
        <v>3.0200000000000001E-3</v>
      </c>
      <c r="I150">
        <v>0.21376999999999999</v>
      </c>
      <c r="J150">
        <v>6.9440000000000002E-2</v>
      </c>
      <c r="K150">
        <v>-1.354E-2</v>
      </c>
      <c r="L150">
        <v>0.49364999999999998</v>
      </c>
      <c r="M150">
        <v>2.0830000000000001E-2</v>
      </c>
      <c r="N150">
        <v>4.0669999999999998E-2</v>
      </c>
      <c r="O150">
        <v>63.09187</v>
      </c>
      <c r="P150">
        <v>0.89071999999999996</v>
      </c>
      <c r="Q150">
        <v>455.23412000000002</v>
      </c>
      <c r="R150">
        <v>311.26301000000001</v>
      </c>
      <c r="S150" t="s">
        <v>26</v>
      </c>
      <c r="T150" t="e">
        <f>-Inf</f>
        <v>#NAME?</v>
      </c>
      <c r="U150">
        <v>3.9699999999999996E-3</v>
      </c>
      <c r="V150">
        <v>5.1500000000000001E-3</v>
      </c>
      <c r="W150">
        <v>4.9899999999999996E-3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150.92688000000001</v>
      </c>
      <c r="B151">
        <v>23.429300000000001</v>
      </c>
      <c r="C151">
        <v>20.969100000000001</v>
      </c>
      <c r="D151">
        <v>20.777170000000002</v>
      </c>
      <c r="E151">
        <v>23.500450000000001</v>
      </c>
      <c r="F151">
        <v>5.0849999999999999E-2</v>
      </c>
      <c r="G151">
        <v>0</v>
      </c>
      <c r="H151">
        <v>3.3E-3</v>
      </c>
      <c r="I151">
        <v>0.21451999999999999</v>
      </c>
      <c r="J151">
        <v>5.7700000000000001E-2</v>
      </c>
      <c r="K151">
        <v>-2.0740000000000001E-2</v>
      </c>
      <c r="L151">
        <v>0.49629000000000001</v>
      </c>
      <c r="M151">
        <v>1.7170000000000001E-2</v>
      </c>
      <c r="N151">
        <v>4.0829999999999998E-2</v>
      </c>
      <c r="O151">
        <v>63.312170000000002</v>
      </c>
      <c r="P151">
        <v>0.97262000000000004</v>
      </c>
      <c r="Q151">
        <v>378.32531</v>
      </c>
      <c r="R151">
        <v>313.13830000000002</v>
      </c>
      <c r="S151" t="s">
        <v>26</v>
      </c>
      <c r="T151" t="e">
        <f>-Inf</f>
        <v>#NAME?</v>
      </c>
      <c r="U151">
        <v>3.9500000000000004E-3</v>
      </c>
      <c r="V151">
        <v>5.1599999999999997E-3</v>
      </c>
      <c r="W151">
        <v>5.0000000000000001E-3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151.92748</v>
      </c>
      <c r="B152">
        <v>23.4297</v>
      </c>
      <c r="C152">
        <v>20.96875</v>
      </c>
      <c r="D152">
        <v>20.77702</v>
      </c>
      <c r="E152">
        <v>23.500409999999999</v>
      </c>
      <c r="F152">
        <v>4.9869999999999998E-2</v>
      </c>
      <c r="G152">
        <v>0</v>
      </c>
      <c r="H152">
        <v>3.0100000000000001E-3</v>
      </c>
      <c r="I152">
        <v>0.21371000000000001</v>
      </c>
      <c r="J152">
        <v>6.8229999999999999E-2</v>
      </c>
      <c r="K152">
        <v>-1.7420000000000001E-2</v>
      </c>
      <c r="L152">
        <v>0.49603999999999998</v>
      </c>
      <c r="M152">
        <v>2.018E-2</v>
      </c>
      <c r="N152">
        <v>0.04</v>
      </c>
      <c r="O152">
        <v>63.073390000000003</v>
      </c>
      <c r="P152">
        <v>0.88797999999999999</v>
      </c>
      <c r="Q152">
        <v>447.34730000000002</v>
      </c>
      <c r="R152">
        <v>307.06783999999999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4.9899999999999996E-3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152.93044</v>
      </c>
      <c r="B153">
        <v>23.430289999999999</v>
      </c>
      <c r="C153">
        <v>20.969149999999999</v>
      </c>
      <c r="D153">
        <v>20.777570000000001</v>
      </c>
      <c r="E153">
        <v>23.499970000000001</v>
      </c>
      <c r="F153">
        <v>5.0819999999999997E-2</v>
      </c>
      <c r="G153">
        <v>0</v>
      </c>
      <c r="H153">
        <v>3.29E-3</v>
      </c>
      <c r="I153">
        <v>0.21529999999999999</v>
      </c>
      <c r="J153">
        <v>6.5790000000000001E-2</v>
      </c>
      <c r="K153">
        <v>-2.231E-2</v>
      </c>
      <c r="L153">
        <v>0.49431999999999998</v>
      </c>
      <c r="M153">
        <v>1.9179999999999999E-2</v>
      </c>
      <c r="N153">
        <v>4.0730000000000002E-2</v>
      </c>
      <c r="O153">
        <v>63.542900000000003</v>
      </c>
      <c r="P153">
        <v>0.97045999999999999</v>
      </c>
      <c r="Q153">
        <v>431.36685</v>
      </c>
      <c r="R153">
        <v>312.95787000000001</v>
      </c>
      <c r="S153" t="s">
        <v>26</v>
      </c>
      <c r="T153" t="e">
        <f>-Inf</f>
        <v>#NAME?</v>
      </c>
      <c r="U153">
        <v>3.9500000000000004E-3</v>
      </c>
      <c r="V153">
        <v>5.1599999999999997E-3</v>
      </c>
      <c r="W153">
        <v>5.0000000000000001E-3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153.93360000000001</v>
      </c>
      <c r="B154">
        <v>23.43113</v>
      </c>
      <c r="C154">
        <v>20.96857</v>
      </c>
      <c r="D154">
        <v>20.77749</v>
      </c>
      <c r="E154">
        <v>23.499829999999999</v>
      </c>
      <c r="F154">
        <v>5.0340000000000003E-2</v>
      </c>
      <c r="G154">
        <v>0</v>
      </c>
      <c r="H154">
        <v>3.29E-3</v>
      </c>
      <c r="I154">
        <v>0.21403</v>
      </c>
      <c r="J154">
        <v>6.744E-2</v>
      </c>
      <c r="K154">
        <v>-1.992E-2</v>
      </c>
      <c r="L154">
        <v>0.49736999999999998</v>
      </c>
      <c r="M154">
        <v>1.9380000000000001E-2</v>
      </c>
      <c r="N154">
        <v>4.0230000000000002E-2</v>
      </c>
      <c r="O154">
        <v>63.168120000000002</v>
      </c>
      <c r="P154">
        <v>0.97201000000000004</v>
      </c>
      <c r="Q154">
        <v>442.14217000000002</v>
      </c>
      <c r="R154">
        <v>309.95015000000001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4.9899999999999996E-3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154.93376000000001</v>
      </c>
      <c r="B155">
        <v>23.431380000000001</v>
      </c>
      <c r="C155">
        <v>20.969280000000001</v>
      </c>
      <c r="D155">
        <v>20.777809999999999</v>
      </c>
      <c r="E155">
        <v>23.498259999999998</v>
      </c>
      <c r="F155">
        <v>4.9610000000000001E-2</v>
      </c>
      <c r="G155">
        <v>0</v>
      </c>
      <c r="H155">
        <v>3.13E-3</v>
      </c>
      <c r="I155">
        <v>0.21251999999999999</v>
      </c>
      <c r="J155">
        <v>8.0170000000000005E-2</v>
      </c>
      <c r="K155">
        <v>-1.537E-2</v>
      </c>
      <c r="L155">
        <v>0.49607000000000001</v>
      </c>
      <c r="M155">
        <v>2.2429999999999999E-2</v>
      </c>
      <c r="N155">
        <v>3.9730000000000001E-2</v>
      </c>
      <c r="O155">
        <v>62.723610000000001</v>
      </c>
      <c r="P155">
        <v>0.92488999999999999</v>
      </c>
      <c r="Q155">
        <v>525.5829</v>
      </c>
      <c r="R155">
        <v>305.47906999999998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4.9899999999999996E-3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155.93875</v>
      </c>
      <c r="B156">
        <v>23.431709999999999</v>
      </c>
      <c r="C156">
        <v>20.968699999999998</v>
      </c>
      <c r="D156">
        <v>20.778040000000001</v>
      </c>
      <c r="E156">
        <v>23.497669999999999</v>
      </c>
      <c r="F156">
        <v>5.0130000000000001E-2</v>
      </c>
      <c r="G156">
        <v>0</v>
      </c>
      <c r="H156">
        <v>2.6700000000000001E-3</v>
      </c>
      <c r="I156">
        <v>0.21409</v>
      </c>
      <c r="J156">
        <v>5.493E-2</v>
      </c>
      <c r="K156">
        <v>-1.6910000000000001E-2</v>
      </c>
      <c r="L156">
        <v>0.49840000000000001</v>
      </c>
      <c r="M156">
        <v>1.515E-2</v>
      </c>
      <c r="N156">
        <v>3.9980000000000002E-2</v>
      </c>
      <c r="O156">
        <v>63.187179999999998</v>
      </c>
      <c r="P156">
        <v>0.78922000000000003</v>
      </c>
      <c r="Q156">
        <v>360.14693999999997</v>
      </c>
      <c r="R156">
        <v>308.69067999999999</v>
      </c>
      <c r="S156" t="s">
        <v>26</v>
      </c>
      <c r="T156" t="e">
        <f>-Inf</f>
        <v>#NAME?</v>
      </c>
      <c r="U156">
        <v>3.96E-3</v>
      </c>
      <c r="V156">
        <v>5.1700000000000001E-3</v>
      </c>
      <c r="W156">
        <v>4.9899999999999996E-3</v>
      </c>
      <c r="X156">
        <v>4.0699999999999998E-3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156.93906000000001</v>
      </c>
      <c r="B157">
        <v>23.431100000000001</v>
      </c>
      <c r="C157">
        <v>20.969380000000001</v>
      </c>
      <c r="D157">
        <v>20.777940000000001</v>
      </c>
      <c r="E157">
        <v>23.49663</v>
      </c>
      <c r="F157">
        <v>5.0889999999999998E-2</v>
      </c>
      <c r="G157">
        <v>0</v>
      </c>
      <c r="H157">
        <v>3.5699999999999998E-3</v>
      </c>
      <c r="I157">
        <v>0.214</v>
      </c>
      <c r="J157">
        <v>7.059E-2</v>
      </c>
      <c r="K157">
        <v>-2.2349999999999998E-2</v>
      </c>
      <c r="L157">
        <v>0.49231000000000003</v>
      </c>
      <c r="M157">
        <v>1.9349999999999999E-2</v>
      </c>
      <c r="N157">
        <v>4.0750000000000001E-2</v>
      </c>
      <c r="O157">
        <v>63.15896</v>
      </c>
      <c r="P157">
        <v>1.0544800000000001</v>
      </c>
      <c r="Q157">
        <v>462.77947</v>
      </c>
      <c r="R157">
        <v>313.37707999999998</v>
      </c>
      <c r="S157" t="s">
        <v>26</v>
      </c>
      <c r="T157" t="e">
        <f>-Inf</f>
        <v>#NAME?</v>
      </c>
      <c r="U157">
        <v>3.9500000000000004E-3</v>
      </c>
      <c r="V157">
        <v>5.1500000000000001E-3</v>
      </c>
      <c r="W157">
        <v>4.9899999999999996E-3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157.94094999999999</v>
      </c>
      <c r="B158">
        <v>23.43075</v>
      </c>
      <c r="C158">
        <v>20.969550000000002</v>
      </c>
      <c r="D158">
        <v>20.777979999999999</v>
      </c>
      <c r="E158">
        <v>23.494610000000002</v>
      </c>
      <c r="F158">
        <v>5.0470000000000001E-2</v>
      </c>
      <c r="G158">
        <v>0</v>
      </c>
      <c r="H158">
        <v>3.0000000000000001E-3</v>
      </c>
      <c r="I158">
        <v>0.21542</v>
      </c>
      <c r="J158">
        <v>6.2630000000000005E-2</v>
      </c>
      <c r="K158">
        <v>-2.0469999999999999E-2</v>
      </c>
      <c r="L158">
        <v>0.49452000000000002</v>
      </c>
      <c r="M158">
        <v>1.6729999999999998E-2</v>
      </c>
      <c r="N158">
        <v>4.045E-2</v>
      </c>
      <c r="O158">
        <v>63.578749999999999</v>
      </c>
      <c r="P158">
        <v>0.88624000000000003</v>
      </c>
      <c r="Q158">
        <v>410.58116000000001</v>
      </c>
      <c r="R158">
        <v>310.78591</v>
      </c>
      <c r="S158" t="s">
        <v>26</v>
      </c>
      <c r="T158" t="e">
        <f>-Inf</f>
        <v>#NAME?</v>
      </c>
      <c r="U158">
        <v>3.9500000000000004E-3</v>
      </c>
      <c r="V158">
        <v>5.1599999999999997E-3</v>
      </c>
      <c r="W158">
        <v>5.0000000000000001E-3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158.94206</v>
      </c>
      <c r="B159">
        <v>23.429929999999999</v>
      </c>
      <c r="C159">
        <v>20.969519999999999</v>
      </c>
      <c r="D159">
        <v>20.777280000000001</v>
      </c>
      <c r="E159">
        <v>23.494949999999999</v>
      </c>
      <c r="F159">
        <v>5.0130000000000001E-2</v>
      </c>
      <c r="G159">
        <v>0</v>
      </c>
      <c r="H159">
        <v>3.2100000000000002E-3</v>
      </c>
      <c r="I159">
        <v>0.21510000000000001</v>
      </c>
      <c r="J159">
        <v>5.7829999999999999E-2</v>
      </c>
      <c r="K159">
        <v>-1.8249999999999999E-2</v>
      </c>
      <c r="L159">
        <v>0.49371999999999999</v>
      </c>
      <c r="M159">
        <v>1.5730000000000001E-2</v>
      </c>
      <c r="N159">
        <v>4.0309999999999999E-2</v>
      </c>
      <c r="O159">
        <v>63.48565</v>
      </c>
      <c r="P159">
        <v>0.94806999999999997</v>
      </c>
      <c r="Q159">
        <v>379.15003999999999</v>
      </c>
      <c r="R159">
        <v>308.68259</v>
      </c>
      <c r="S159" t="s">
        <v>26</v>
      </c>
      <c r="T159" t="e">
        <f>-Inf</f>
        <v>#NAME?</v>
      </c>
      <c r="U159">
        <v>3.96E-3</v>
      </c>
      <c r="V159">
        <v>5.1500000000000001E-3</v>
      </c>
      <c r="W159">
        <v>5.0000000000000001E-3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159.94377</v>
      </c>
      <c r="B160">
        <v>23.429539999999999</v>
      </c>
      <c r="C160">
        <v>20.97043</v>
      </c>
      <c r="D160">
        <v>20.777629999999998</v>
      </c>
      <c r="E160">
        <v>23.496569999999998</v>
      </c>
      <c r="F160">
        <v>5.1330000000000001E-2</v>
      </c>
      <c r="G160">
        <v>0</v>
      </c>
      <c r="H160">
        <v>3.4299999999999999E-3</v>
      </c>
      <c r="I160">
        <v>0.2142</v>
      </c>
      <c r="J160">
        <v>7.0699999999999999E-2</v>
      </c>
      <c r="K160">
        <v>-1.9699999999999999E-2</v>
      </c>
      <c r="L160">
        <v>0.49230000000000002</v>
      </c>
      <c r="M160">
        <v>1.9820000000000001E-2</v>
      </c>
      <c r="N160">
        <v>4.1399999999999999E-2</v>
      </c>
      <c r="O160">
        <v>63.217860000000002</v>
      </c>
      <c r="P160">
        <v>1.0130699999999999</v>
      </c>
      <c r="Q160">
        <v>463.47791000000001</v>
      </c>
      <c r="R160">
        <v>316.06590999999997</v>
      </c>
      <c r="S160" t="s">
        <v>26</v>
      </c>
      <c r="T160" t="e">
        <f>-Inf</f>
        <v>#NAME?</v>
      </c>
      <c r="U160">
        <v>3.96E-3</v>
      </c>
      <c r="V160">
        <v>5.1500000000000001E-3</v>
      </c>
      <c r="W160">
        <v>4.9899999999999996E-3</v>
      </c>
      <c r="X160">
        <v>4.0899999999999999E-3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160.94478000000001</v>
      </c>
      <c r="B161">
        <v>23.42952</v>
      </c>
      <c r="C161">
        <v>20.96941</v>
      </c>
      <c r="D161">
        <v>20.778040000000001</v>
      </c>
      <c r="E161">
        <v>23.49709</v>
      </c>
      <c r="F161">
        <v>5.0369999999999998E-2</v>
      </c>
      <c r="G161">
        <v>0</v>
      </c>
      <c r="H161">
        <v>3.3700000000000002E-3</v>
      </c>
      <c r="I161">
        <v>0.21404999999999999</v>
      </c>
      <c r="J161">
        <v>5.867E-2</v>
      </c>
      <c r="K161">
        <v>-2.0629999999999999E-2</v>
      </c>
      <c r="L161">
        <v>0.49409999999999998</v>
      </c>
      <c r="M161">
        <v>1.6580000000000001E-2</v>
      </c>
      <c r="N161">
        <v>4.0320000000000002E-2</v>
      </c>
      <c r="O161">
        <v>63.173760000000001</v>
      </c>
      <c r="P161">
        <v>0.99538000000000004</v>
      </c>
      <c r="Q161">
        <v>384.66197</v>
      </c>
      <c r="R161">
        <v>310.13765999999998</v>
      </c>
      <c r="S161" t="s">
        <v>26</v>
      </c>
      <c r="T161" t="e">
        <f>-Inf</f>
        <v>#NAME?</v>
      </c>
      <c r="U161">
        <v>3.9500000000000004E-3</v>
      </c>
      <c r="V161">
        <v>5.1599999999999997E-3</v>
      </c>
      <c r="W161">
        <v>4.9899999999999996E-3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161.94476</v>
      </c>
      <c r="B162">
        <v>23.430230000000002</v>
      </c>
      <c r="C162">
        <v>20.969139999999999</v>
      </c>
      <c r="D162">
        <v>20.777799999999999</v>
      </c>
      <c r="E162">
        <v>23.496559999999999</v>
      </c>
      <c r="F162">
        <v>5.0840000000000003E-2</v>
      </c>
      <c r="G162">
        <v>0</v>
      </c>
      <c r="H162">
        <v>2.7799999999999999E-3</v>
      </c>
      <c r="I162">
        <v>0.21448</v>
      </c>
      <c r="J162">
        <v>6.5689999999999998E-2</v>
      </c>
      <c r="K162">
        <v>-1.6250000000000001E-2</v>
      </c>
      <c r="L162">
        <v>0.49376999999999999</v>
      </c>
      <c r="M162">
        <v>1.823E-2</v>
      </c>
      <c r="N162">
        <v>4.0689999999999997E-2</v>
      </c>
      <c r="O162">
        <v>63.301839999999999</v>
      </c>
      <c r="P162">
        <v>0.82111999999999996</v>
      </c>
      <c r="Q162">
        <v>430.69216</v>
      </c>
      <c r="R162">
        <v>313.05322000000001</v>
      </c>
      <c r="S162" t="s">
        <v>26</v>
      </c>
      <c r="T162" t="e">
        <f>-Inf</f>
        <v>#NAME?</v>
      </c>
      <c r="U162">
        <v>3.96E-3</v>
      </c>
      <c r="V162">
        <v>5.1500000000000001E-3</v>
      </c>
      <c r="W162">
        <v>5.0000000000000001E-3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162.94477000000001</v>
      </c>
      <c r="B163">
        <v>23.429860000000001</v>
      </c>
      <c r="C163">
        <v>20.968969999999999</v>
      </c>
      <c r="D163">
        <v>20.77796</v>
      </c>
      <c r="E163">
        <v>23.49436</v>
      </c>
      <c r="F163">
        <v>5.042E-2</v>
      </c>
      <c r="G163">
        <v>0</v>
      </c>
      <c r="H163">
        <v>2.49E-3</v>
      </c>
      <c r="I163">
        <v>0.21486</v>
      </c>
      <c r="J163">
        <v>5.9639999999999999E-2</v>
      </c>
      <c r="K163">
        <v>-1.6160000000000001E-2</v>
      </c>
      <c r="L163">
        <v>0.49679000000000001</v>
      </c>
      <c r="M163">
        <v>1.609E-2</v>
      </c>
      <c r="N163">
        <v>4.0289999999999999E-2</v>
      </c>
      <c r="O163">
        <v>63.41225</v>
      </c>
      <c r="P163">
        <v>0.73595999999999995</v>
      </c>
      <c r="Q163">
        <v>390.95826</v>
      </c>
      <c r="R163">
        <v>310.47991999999999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5.0000000000000001E-3</v>
      </c>
      <c r="X163">
        <v>4.0800000000000003E-3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163.94721000000001</v>
      </c>
      <c r="B164">
        <v>23.429870000000001</v>
      </c>
      <c r="C164">
        <v>20.96913</v>
      </c>
      <c r="D164">
        <v>20.778310000000001</v>
      </c>
      <c r="E164">
        <v>23.493749999999999</v>
      </c>
      <c r="F164">
        <v>5.0169999999999999E-2</v>
      </c>
      <c r="G164">
        <v>0</v>
      </c>
      <c r="H164">
        <v>3.62E-3</v>
      </c>
      <c r="I164">
        <v>0.21498</v>
      </c>
      <c r="J164">
        <v>6.1060000000000003E-2</v>
      </c>
      <c r="K164">
        <v>-2.1399999999999999E-2</v>
      </c>
      <c r="L164">
        <v>0.49297000000000002</v>
      </c>
      <c r="M164">
        <v>1.6320000000000001E-2</v>
      </c>
      <c r="N164">
        <v>4.0050000000000002E-2</v>
      </c>
      <c r="O164">
        <v>63.447690000000001</v>
      </c>
      <c r="P164">
        <v>1.06768</v>
      </c>
      <c r="Q164">
        <v>400.30621000000002</v>
      </c>
      <c r="R164">
        <v>308.93106</v>
      </c>
      <c r="S164" t="s">
        <v>26</v>
      </c>
      <c r="T164" t="e">
        <f>-Inf</f>
        <v>#NAME?</v>
      </c>
      <c r="U164">
        <v>3.9500000000000004E-3</v>
      </c>
      <c r="V164">
        <v>5.1500000000000001E-3</v>
      </c>
      <c r="W164">
        <v>5.0000000000000001E-3</v>
      </c>
      <c r="X164">
        <v>4.0800000000000003E-3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164.94781</v>
      </c>
      <c r="B165">
        <v>23.429929999999999</v>
      </c>
      <c r="C165">
        <v>20.969660000000001</v>
      </c>
      <c r="D165">
        <v>20.778449999999999</v>
      </c>
      <c r="E165">
        <v>23.49408</v>
      </c>
      <c r="F165">
        <v>5.04E-2</v>
      </c>
      <c r="G165">
        <v>0</v>
      </c>
      <c r="H165">
        <v>3.7100000000000002E-3</v>
      </c>
      <c r="I165">
        <v>0.21529000000000001</v>
      </c>
      <c r="J165">
        <v>6.7430000000000004E-2</v>
      </c>
      <c r="K165">
        <v>-1.985E-2</v>
      </c>
      <c r="L165">
        <v>0.49301</v>
      </c>
      <c r="M165">
        <v>1.8089999999999998E-2</v>
      </c>
      <c r="N165">
        <v>4.0320000000000002E-2</v>
      </c>
      <c r="O165">
        <v>63.541640000000001</v>
      </c>
      <c r="P165">
        <v>1.09579</v>
      </c>
      <c r="Q165">
        <v>442.06065999999998</v>
      </c>
      <c r="R165">
        <v>310.37335999999999</v>
      </c>
      <c r="S165" t="s">
        <v>26</v>
      </c>
      <c r="T165" t="e">
        <f>-Inf</f>
        <v>#NAME?</v>
      </c>
      <c r="U165">
        <v>3.96E-3</v>
      </c>
      <c r="V165">
        <v>5.1500000000000001E-3</v>
      </c>
      <c r="W165">
        <v>5.0000000000000001E-3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165.94811999999999</v>
      </c>
      <c r="B166">
        <v>23.429590000000001</v>
      </c>
      <c r="C166">
        <v>20.969429999999999</v>
      </c>
      <c r="D166">
        <v>20.779160000000001</v>
      </c>
      <c r="E166">
        <v>23.494990000000001</v>
      </c>
      <c r="F166">
        <v>5.008E-2</v>
      </c>
      <c r="G166">
        <v>0</v>
      </c>
      <c r="H166">
        <v>3.1199999999999999E-3</v>
      </c>
      <c r="I166">
        <v>0.21504999999999999</v>
      </c>
      <c r="J166">
        <v>6.8959999999999994E-2</v>
      </c>
      <c r="K166">
        <v>-1.7930000000000001E-2</v>
      </c>
      <c r="L166">
        <v>0.49514999999999998</v>
      </c>
      <c r="M166">
        <v>1.8870000000000001E-2</v>
      </c>
      <c r="N166">
        <v>3.986E-2</v>
      </c>
      <c r="O166">
        <v>63.469740000000002</v>
      </c>
      <c r="P166">
        <v>0.92130000000000001</v>
      </c>
      <c r="Q166">
        <v>452.08785</v>
      </c>
      <c r="R166">
        <v>308.37713000000002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5.0000000000000001E-3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166.94793000000001</v>
      </c>
      <c r="B167">
        <v>23.42886</v>
      </c>
      <c r="C167">
        <v>20.969439999999999</v>
      </c>
      <c r="D167">
        <v>20.77937</v>
      </c>
      <c r="E167">
        <v>23.49485</v>
      </c>
      <c r="F167">
        <v>5.0500000000000003E-2</v>
      </c>
      <c r="G167">
        <v>0</v>
      </c>
      <c r="H167">
        <v>3.0699999999999998E-3</v>
      </c>
      <c r="I167">
        <v>0.21390000000000001</v>
      </c>
      <c r="J167">
        <v>7.1360000000000007E-2</v>
      </c>
      <c r="K167">
        <v>-1.7340000000000001E-2</v>
      </c>
      <c r="L167">
        <v>0.49671999999999999</v>
      </c>
      <c r="M167">
        <v>1.9699999999999999E-2</v>
      </c>
      <c r="N167">
        <v>4.0149999999999998E-2</v>
      </c>
      <c r="O167">
        <v>63.129339999999999</v>
      </c>
      <c r="P167">
        <v>0.90654999999999997</v>
      </c>
      <c r="Q167">
        <v>467.80849999999998</v>
      </c>
      <c r="R167">
        <v>310.96431000000001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4.9899999999999996E-3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167.94781</v>
      </c>
      <c r="B168">
        <v>23.429349999999999</v>
      </c>
      <c r="C168">
        <v>20.96951</v>
      </c>
      <c r="D168">
        <v>20.778659999999999</v>
      </c>
      <c r="E168">
        <v>23.495509999999999</v>
      </c>
      <c r="F168">
        <v>5.0599999999999999E-2</v>
      </c>
      <c r="G168">
        <v>0</v>
      </c>
      <c r="H168">
        <v>3.4199999999999999E-3</v>
      </c>
      <c r="I168">
        <v>0.21396999999999999</v>
      </c>
      <c r="J168">
        <v>6.1940000000000002E-2</v>
      </c>
      <c r="K168">
        <v>-1.78E-2</v>
      </c>
      <c r="L168">
        <v>0.49603000000000003</v>
      </c>
      <c r="M168">
        <v>1.7139999999999999E-2</v>
      </c>
      <c r="N168">
        <v>4.0390000000000002E-2</v>
      </c>
      <c r="O168">
        <v>63.152270000000001</v>
      </c>
      <c r="P168">
        <v>1.0091399999999999</v>
      </c>
      <c r="Q168">
        <v>406.06889000000001</v>
      </c>
      <c r="R168">
        <v>311.56092999999998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4.9899999999999996E-3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168.95152999999999</v>
      </c>
      <c r="B169">
        <v>23.42886</v>
      </c>
      <c r="C169">
        <v>20.969560000000001</v>
      </c>
      <c r="D169">
        <v>20.779019999999999</v>
      </c>
      <c r="E169">
        <v>23.49456</v>
      </c>
      <c r="F169">
        <v>5.0070000000000003E-2</v>
      </c>
      <c r="G169">
        <v>0</v>
      </c>
      <c r="H169">
        <v>3.7399999999999998E-3</v>
      </c>
      <c r="I169">
        <v>0.21612999999999999</v>
      </c>
      <c r="J169">
        <v>6.9040000000000004E-2</v>
      </c>
      <c r="K169">
        <v>-1.736E-2</v>
      </c>
      <c r="L169">
        <v>0.49369000000000002</v>
      </c>
      <c r="M169">
        <v>1.898E-2</v>
      </c>
      <c r="N169">
        <v>3.9910000000000001E-2</v>
      </c>
      <c r="O169">
        <v>63.787460000000003</v>
      </c>
      <c r="P169">
        <v>1.1050800000000001</v>
      </c>
      <c r="Q169">
        <v>452.61502999999999</v>
      </c>
      <c r="R169">
        <v>308.32483999999999</v>
      </c>
      <c r="S169" t="s">
        <v>26</v>
      </c>
      <c r="T169" t="e">
        <f>-Inf</f>
        <v>#NAME?</v>
      </c>
      <c r="U169">
        <v>3.96E-3</v>
      </c>
      <c r="V169">
        <v>5.1500000000000001E-3</v>
      </c>
      <c r="W169">
        <v>5.0000000000000001E-3</v>
      </c>
      <c r="X169">
        <v>4.0899999999999999E-3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169.95078000000001</v>
      </c>
      <c r="B170">
        <v>23.429659999999998</v>
      </c>
      <c r="C170">
        <v>20.97</v>
      </c>
      <c r="D170">
        <v>20.778839999999999</v>
      </c>
      <c r="E170">
        <v>23.493449999999999</v>
      </c>
      <c r="F170">
        <v>5.0540000000000002E-2</v>
      </c>
      <c r="G170">
        <v>0</v>
      </c>
      <c r="H170">
        <v>2.82E-3</v>
      </c>
      <c r="I170">
        <v>0.21557000000000001</v>
      </c>
      <c r="J170">
        <v>6.5180000000000002E-2</v>
      </c>
      <c r="K170">
        <v>-1.4239999999999999E-2</v>
      </c>
      <c r="L170">
        <v>0.49662000000000001</v>
      </c>
      <c r="M170">
        <v>1.7389999999999999E-2</v>
      </c>
      <c r="N170">
        <v>4.0410000000000001E-2</v>
      </c>
      <c r="O170">
        <v>63.622869999999999</v>
      </c>
      <c r="P170">
        <v>0.83174000000000003</v>
      </c>
      <c r="Q170">
        <v>427.28521999999998</v>
      </c>
      <c r="R170">
        <v>311.20677999999998</v>
      </c>
      <c r="S170" t="s">
        <v>26</v>
      </c>
      <c r="T170" t="e">
        <f>-Inf</f>
        <v>#NAME?</v>
      </c>
      <c r="U170">
        <v>3.9699999999999996E-3</v>
      </c>
      <c r="V170">
        <v>5.1599999999999997E-3</v>
      </c>
      <c r="W170">
        <v>5.0000000000000001E-3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170.95099999999999</v>
      </c>
      <c r="B171">
        <v>23.430789999999998</v>
      </c>
      <c r="C171">
        <v>20.969259999999998</v>
      </c>
      <c r="D171">
        <v>20.77872</v>
      </c>
      <c r="E171">
        <v>23.492889999999999</v>
      </c>
      <c r="F171">
        <v>5.0680000000000003E-2</v>
      </c>
      <c r="G171">
        <v>0</v>
      </c>
      <c r="H171">
        <v>3.0000000000000001E-3</v>
      </c>
      <c r="I171">
        <v>0.21546999999999999</v>
      </c>
      <c r="J171">
        <v>5.6610000000000001E-2</v>
      </c>
      <c r="K171">
        <v>-2.0830000000000001E-2</v>
      </c>
      <c r="L171">
        <v>0.49181999999999998</v>
      </c>
      <c r="M171">
        <v>1.4710000000000001E-2</v>
      </c>
      <c r="N171">
        <v>4.0390000000000002E-2</v>
      </c>
      <c r="O171">
        <v>63.594909999999999</v>
      </c>
      <c r="P171">
        <v>0.88448000000000004</v>
      </c>
      <c r="Q171">
        <v>371.09222</v>
      </c>
      <c r="R171">
        <v>312.05590999999998</v>
      </c>
      <c r="S171" t="s">
        <v>26</v>
      </c>
      <c r="T171" t="e">
        <f>-Inf</f>
        <v>#NAME?</v>
      </c>
      <c r="U171">
        <v>3.9500000000000004E-3</v>
      </c>
      <c r="V171">
        <v>5.1500000000000001E-3</v>
      </c>
      <c r="W171">
        <v>5.0000000000000001E-3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171.95362</v>
      </c>
      <c r="B172">
        <v>23.430980000000002</v>
      </c>
      <c r="C172">
        <v>20.96979</v>
      </c>
      <c r="D172">
        <v>20.778749999999999</v>
      </c>
      <c r="E172">
        <v>23.49352</v>
      </c>
      <c r="F172">
        <v>0.05</v>
      </c>
      <c r="G172">
        <v>0</v>
      </c>
      <c r="H172">
        <v>3.7599999999999999E-3</v>
      </c>
      <c r="I172">
        <v>0.21426999999999999</v>
      </c>
      <c r="J172">
        <v>6.7419999999999994E-2</v>
      </c>
      <c r="K172">
        <v>-1.6580000000000001E-2</v>
      </c>
      <c r="L172">
        <v>0.49629000000000001</v>
      </c>
      <c r="M172">
        <v>1.7639999999999999E-2</v>
      </c>
      <c r="N172">
        <v>3.9960000000000002E-2</v>
      </c>
      <c r="O172">
        <v>63.23827</v>
      </c>
      <c r="P172">
        <v>1.1085700000000001</v>
      </c>
      <c r="Q172">
        <v>442.02442000000002</v>
      </c>
      <c r="R172">
        <v>307.88294000000002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4.9899999999999996E-3</v>
      </c>
      <c r="X172">
        <v>4.0899999999999999E-3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172.95375999999999</v>
      </c>
      <c r="B173">
        <v>23.431460000000001</v>
      </c>
      <c r="C173">
        <v>20.970369999999999</v>
      </c>
      <c r="D173">
        <v>20.778089999999999</v>
      </c>
      <c r="E173">
        <v>23.493870000000001</v>
      </c>
      <c r="F173">
        <v>5.1180000000000003E-2</v>
      </c>
      <c r="G173">
        <v>0</v>
      </c>
      <c r="H173">
        <v>3.0400000000000002E-3</v>
      </c>
      <c r="I173">
        <v>0.21312</v>
      </c>
      <c r="J173">
        <v>6.0350000000000001E-2</v>
      </c>
      <c r="K173">
        <v>-1.934E-2</v>
      </c>
      <c r="L173">
        <v>0.49469000000000002</v>
      </c>
      <c r="M173">
        <v>1.575E-2</v>
      </c>
      <c r="N173">
        <v>4.1169999999999998E-2</v>
      </c>
      <c r="O173">
        <v>62.899369999999998</v>
      </c>
      <c r="P173">
        <v>0.89712000000000003</v>
      </c>
      <c r="Q173">
        <v>395.62875000000003</v>
      </c>
      <c r="R173">
        <v>315.18248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4.9899999999999996E-3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173.95376999999999</v>
      </c>
      <c r="B174">
        <v>23.43235</v>
      </c>
      <c r="C174">
        <v>20.970050000000001</v>
      </c>
      <c r="D174">
        <v>20.777159999999999</v>
      </c>
      <c r="E174">
        <v>23.495010000000001</v>
      </c>
      <c r="F174">
        <v>5.0169999999999999E-2</v>
      </c>
      <c r="G174">
        <v>0</v>
      </c>
      <c r="H174">
        <v>3.1900000000000001E-3</v>
      </c>
      <c r="I174">
        <v>0.21565000000000001</v>
      </c>
      <c r="J174">
        <v>7.2099999999999997E-2</v>
      </c>
      <c r="K174">
        <v>-1.719E-2</v>
      </c>
      <c r="L174">
        <v>0.49617</v>
      </c>
      <c r="M174">
        <v>1.89E-2</v>
      </c>
      <c r="N174">
        <v>4.0480000000000002E-2</v>
      </c>
      <c r="O174">
        <v>63.646160000000002</v>
      </c>
      <c r="P174">
        <v>0.94147999999999998</v>
      </c>
      <c r="Q174">
        <v>472.72244999999998</v>
      </c>
      <c r="R174">
        <v>308.91045000000003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5.0000000000000001E-3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174.95375999999999</v>
      </c>
      <c r="B175">
        <v>23.432110000000002</v>
      </c>
      <c r="C175">
        <v>20.97062</v>
      </c>
      <c r="D175">
        <v>20.779209999999999</v>
      </c>
      <c r="E175">
        <v>23.495170000000002</v>
      </c>
      <c r="F175">
        <v>5.0139999999999997E-2</v>
      </c>
      <c r="G175">
        <v>0</v>
      </c>
      <c r="H175">
        <v>3.2799999999999999E-3</v>
      </c>
      <c r="I175">
        <v>0.21321000000000001</v>
      </c>
      <c r="J175">
        <v>7.1050000000000002E-2</v>
      </c>
      <c r="K175">
        <v>-1.5259999999999999E-2</v>
      </c>
      <c r="L175">
        <v>0.49458000000000002</v>
      </c>
      <c r="M175">
        <v>1.874E-2</v>
      </c>
      <c r="N175">
        <v>4.0149999999999998E-2</v>
      </c>
      <c r="O175">
        <v>62.925510000000003</v>
      </c>
      <c r="P175">
        <v>0.96779000000000004</v>
      </c>
      <c r="Q175">
        <v>465.77913999999998</v>
      </c>
      <c r="R175">
        <v>308.74211000000003</v>
      </c>
      <c r="S175" t="s">
        <v>26</v>
      </c>
      <c r="T175" t="e">
        <f>-Inf</f>
        <v>#NAME?</v>
      </c>
      <c r="U175">
        <v>3.9699999999999996E-3</v>
      </c>
      <c r="V175">
        <v>5.1599999999999997E-3</v>
      </c>
      <c r="W175">
        <v>4.9899999999999996E-3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175.95582999999999</v>
      </c>
      <c r="B176">
        <v>23.432320000000001</v>
      </c>
      <c r="C176">
        <v>20.970580000000002</v>
      </c>
      <c r="D176">
        <v>20.779499999999999</v>
      </c>
      <c r="E176">
        <v>23.495069999999998</v>
      </c>
      <c r="F176">
        <v>5.0950000000000002E-2</v>
      </c>
      <c r="G176">
        <v>0</v>
      </c>
      <c r="H176">
        <v>2.9499999999999999E-3</v>
      </c>
      <c r="I176">
        <v>0.21482000000000001</v>
      </c>
      <c r="J176">
        <v>6.5040000000000001E-2</v>
      </c>
      <c r="K176">
        <v>-1.7850000000000001E-2</v>
      </c>
      <c r="L176">
        <v>0.49451000000000001</v>
      </c>
      <c r="M176">
        <v>1.7069999999999998E-2</v>
      </c>
      <c r="N176">
        <v>4.0730000000000002E-2</v>
      </c>
      <c r="O176">
        <v>63.400590000000001</v>
      </c>
      <c r="P176">
        <v>0.87080999999999997</v>
      </c>
      <c r="Q176">
        <v>426.41784999999999</v>
      </c>
      <c r="R176">
        <v>313.77035999999998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5.0000000000000001E-3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176.95749000000001</v>
      </c>
      <c r="B177">
        <v>23.43261</v>
      </c>
      <c r="C177">
        <v>20.969259999999998</v>
      </c>
      <c r="D177">
        <v>20.778729999999999</v>
      </c>
      <c r="E177">
        <v>23.495200000000001</v>
      </c>
      <c r="F177">
        <v>5.0729999999999997E-2</v>
      </c>
      <c r="G177">
        <v>0</v>
      </c>
      <c r="H177">
        <v>3.0699999999999998E-3</v>
      </c>
      <c r="I177">
        <v>0.21437</v>
      </c>
      <c r="J177">
        <v>6.7769999999999997E-2</v>
      </c>
      <c r="K177">
        <v>-1.78E-2</v>
      </c>
      <c r="L177">
        <v>0.49501000000000001</v>
      </c>
      <c r="M177">
        <v>1.7739999999999999E-2</v>
      </c>
      <c r="N177">
        <v>4.0430000000000001E-2</v>
      </c>
      <c r="O177">
        <v>63.26746</v>
      </c>
      <c r="P177">
        <v>0.90622999999999998</v>
      </c>
      <c r="Q177">
        <v>444.27636000000001</v>
      </c>
      <c r="R177">
        <v>312.39418000000001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4.9899999999999996E-3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177.95832999999999</v>
      </c>
      <c r="B178">
        <v>23.431640000000002</v>
      </c>
      <c r="C178">
        <v>20.97072</v>
      </c>
      <c r="D178">
        <v>20.779730000000001</v>
      </c>
      <c r="E178">
        <v>23.49559</v>
      </c>
      <c r="F178">
        <v>5.058E-2</v>
      </c>
      <c r="G178">
        <v>0</v>
      </c>
      <c r="H178">
        <v>2.9099999999999998E-3</v>
      </c>
      <c r="I178">
        <v>0.21482999999999999</v>
      </c>
      <c r="J178">
        <v>5.5190000000000003E-2</v>
      </c>
      <c r="K178">
        <v>-1.958E-2</v>
      </c>
      <c r="L178">
        <v>0.49520999999999998</v>
      </c>
      <c r="M178">
        <v>1.4760000000000001E-2</v>
      </c>
      <c r="N178">
        <v>4.0410000000000001E-2</v>
      </c>
      <c r="O178">
        <v>63.405079999999998</v>
      </c>
      <c r="P178">
        <v>0.86002999999999996</v>
      </c>
      <c r="Q178">
        <v>361.84489000000002</v>
      </c>
      <c r="R178">
        <v>311.49133999999998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5.0000000000000001E-3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178.95904999999999</v>
      </c>
      <c r="B179">
        <v>23.431550000000001</v>
      </c>
      <c r="C179">
        <v>20.97045</v>
      </c>
      <c r="D179">
        <v>20.778929999999999</v>
      </c>
      <c r="E179">
        <v>23.495650000000001</v>
      </c>
      <c r="F179">
        <v>5.0209999999999998E-2</v>
      </c>
      <c r="G179">
        <v>0</v>
      </c>
      <c r="H179">
        <v>3.0300000000000001E-3</v>
      </c>
      <c r="I179">
        <v>0.21539</v>
      </c>
      <c r="J179">
        <v>7.8490000000000004E-2</v>
      </c>
      <c r="K179">
        <v>-1.6070000000000001E-2</v>
      </c>
      <c r="L179">
        <v>0.49428</v>
      </c>
      <c r="M179">
        <v>2.1049999999999999E-2</v>
      </c>
      <c r="N179">
        <v>4.0219999999999999E-2</v>
      </c>
      <c r="O179">
        <v>63.570540000000001</v>
      </c>
      <c r="P179">
        <v>0.89432999999999996</v>
      </c>
      <c r="Q179">
        <v>514.59870000000001</v>
      </c>
      <c r="R179">
        <v>309.17275999999998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5.0000000000000001E-3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179.96084999999999</v>
      </c>
      <c r="B180">
        <v>23.431010000000001</v>
      </c>
      <c r="C180">
        <v>20.970890000000001</v>
      </c>
      <c r="D180">
        <v>20.779419999999998</v>
      </c>
      <c r="E180">
        <v>23.49531</v>
      </c>
      <c r="F180">
        <v>5.083E-2</v>
      </c>
      <c r="G180">
        <v>0</v>
      </c>
      <c r="H180">
        <v>3.31E-3</v>
      </c>
      <c r="I180">
        <v>0.21553</v>
      </c>
      <c r="J180">
        <v>4.8550000000000003E-2</v>
      </c>
      <c r="K180">
        <v>-1.7569999999999999E-2</v>
      </c>
      <c r="L180">
        <v>0.49543999999999999</v>
      </c>
      <c r="M180">
        <v>1.306E-2</v>
      </c>
      <c r="N180">
        <v>4.0710000000000003E-2</v>
      </c>
      <c r="O180">
        <v>63.611020000000003</v>
      </c>
      <c r="P180">
        <v>0.97794999999999999</v>
      </c>
      <c r="Q180">
        <v>318.26657</v>
      </c>
      <c r="R180">
        <v>313.01650999999998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5.0000000000000001E-3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180.96129999999999</v>
      </c>
      <c r="B181">
        <v>23.43111</v>
      </c>
      <c r="C181">
        <v>20.970030000000001</v>
      </c>
      <c r="D181">
        <v>20.778949999999998</v>
      </c>
      <c r="E181">
        <v>23.495719999999999</v>
      </c>
      <c r="F181">
        <v>5.0319999999999997E-2</v>
      </c>
      <c r="G181">
        <v>0</v>
      </c>
      <c r="H181">
        <v>3.6700000000000001E-3</v>
      </c>
      <c r="I181">
        <v>0.21529000000000001</v>
      </c>
      <c r="J181">
        <v>6.7650000000000002E-2</v>
      </c>
      <c r="K181">
        <v>-1.9810000000000001E-2</v>
      </c>
      <c r="L181">
        <v>0.49430000000000002</v>
      </c>
      <c r="M181">
        <v>1.8280000000000001E-2</v>
      </c>
      <c r="N181">
        <v>4.0219999999999999E-2</v>
      </c>
      <c r="O181">
        <v>63.540700000000001</v>
      </c>
      <c r="P181">
        <v>1.08264</v>
      </c>
      <c r="Q181">
        <v>443.49104</v>
      </c>
      <c r="R181">
        <v>309.84924999999998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5.0000000000000001E-3</v>
      </c>
      <c r="X181">
        <v>4.0899999999999999E-3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181.96095</v>
      </c>
      <c r="B182">
        <v>23.430959999999999</v>
      </c>
      <c r="C182">
        <v>20.971170000000001</v>
      </c>
      <c r="D182">
        <v>20.779219999999999</v>
      </c>
      <c r="E182">
        <v>23.49455</v>
      </c>
      <c r="F182">
        <v>5.117E-2</v>
      </c>
      <c r="G182">
        <v>0</v>
      </c>
      <c r="H182">
        <v>3.2200000000000002E-3</v>
      </c>
      <c r="I182">
        <v>0.21473</v>
      </c>
      <c r="J182">
        <v>6.6360000000000002E-2</v>
      </c>
      <c r="K182">
        <v>-1.7579999999999998E-2</v>
      </c>
      <c r="L182">
        <v>0.49121999999999999</v>
      </c>
      <c r="M182">
        <v>1.7649999999999999E-2</v>
      </c>
      <c r="N182">
        <v>4.1090000000000002E-2</v>
      </c>
      <c r="O182">
        <v>63.375619999999998</v>
      </c>
      <c r="P182">
        <v>0.94957000000000003</v>
      </c>
      <c r="Q182">
        <v>435.03800999999999</v>
      </c>
      <c r="R182">
        <v>315.08623999999998</v>
      </c>
      <c r="S182" t="s">
        <v>26</v>
      </c>
      <c r="T182" t="e">
        <f>-Inf</f>
        <v>#NAME?</v>
      </c>
      <c r="U182">
        <v>3.96E-3</v>
      </c>
      <c r="V182">
        <v>5.1500000000000001E-3</v>
      </c>
      <c r="W182">
        <v>5.0000000000000001E-3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182.96284</v>
      </c>
      <c r="B183">
        <v>23.431619999999999</v>
      </c>
      <c r="C183">
        <v>20.97017</v>
      </c>
      <c r="D183">
        <v>20.78002</v>
      </c>
      <c r="E183">
        <v>23.4937</v>
      </c>
      <c r="F183">
        <v>5.0970000000000001E-2</v>
      </c>
      <c r="G183">
        <v>0</v>
      </c>
      <c r="H183">
        <v>2.96E-3</v>
      </c>
      <c r="I183">
        <v>0.21340000000000001</v>
      </c>
      <c r="J183">
        <v>6.5479999999999997E-2</v>
      </c>
      <c r="K183">
        <v>-1.6400000000000001E-2</v>
      </c>
      <c r="L183">
        <v>0.49436999999999998</v>
      </c>
      <c r="M183">
        <v>1.7000000000000001E-2</v>
      </c>
      <c r="N183">
        <v>4.054E-2</v>
      </c>
      <c r="O183">
        <v>62.983530000000002</v>
      </c>
      <c r="P183">
        <v>0.87270000000000003</v>
      </c>
      <c r="Q183">
        <v>429.29081000000002</v>
      </c>
      <c r="R183">
        <v>313.85000000000002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4.9899999999999996E-3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183.96375</v>
      </c>
      <c r="B184">
        <v>23.43131</v>
      </c>
      <c r="C184">
        <v>20.970580000000002</v>
      </c>
      <c r="D184">
        <v>20.779499999999999</v>
      </c>
      <c r="E184">
        <v>23.494620000000001</v>
      </c>
      <c r="F184">
        <v>4.9979999999999997E-2</v>
      </c>
      <c r="G184">
        <v>0</v>
      </c>
      <c r="H184">
        <v>3.29E-3</v>
      </c>
      <c r="I184">
        <v>0.21536</v>
      </c>
      <c r="J184">
        <v>7.3770000000000002E-2</v>
      </c>
      <c r="K184">
        <v>-1.6029999999999999E-2</v>
      </c>
      <c r="L184">
        <v>0.49492000000000003</v>
      </c>
      <c r="M184">
        <v>1.9539999999999998E-2</v>
      </c>
      <c r="N184">
        <v>3.9949999999999999E-2</v>
      </c>
      <c r="O184">
        <v>63.560279999999999</v>
      </c>
      <c r="P184">
        <v>0.97016999999999998</v>
      </c>
      <c r="Q184">
        <v>483.6481</v>
      </c>
      <c r="R184">
        <v>307.78125</v>
      </c>
      <c r="S184" t="s">
        <v>26</v>
      </c>
      <c r="T184" t="e">
        <f>-Inf</f>
        <v>#NAME?</v>
      </c>
      <c r="U184">
        <v>3.9699999999999996E-3</v>
      </c>
      <c r="V184">
        <v>5.1599999999999997E-3</v>
      </c>
      <c r="W184">
        <v>5.0000000000000001E-3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1.7981199999999999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2.7991000000000001</v>
      </c>
      <c r="B3">
        <v>23.430389999999999</v>
      </c>
      <c r="C3">
        <v>20.973800000000001</v>
      </c>
      <c r="D3">
        <v>20.780809999999999</v>
      </c>
      <c r="E3">
        <v>23.49239</v>
      </c>
      <c r="F3">
        <v>5.0569999999999997E-2</v>
      </c>
      <c r="G3">
        <v>0</v>
      </c>
      <c r="H3">
        <v>3.13E-3</v>
      </c>
      <c r="I3">
        <v>0.13666</v>
      </c>
      <c r="J3">
        <v>6.4939999999999998E-2</v>
      </c>
      <c r="K3">
        <v>-1.6590000000000001E-2</v>
      </c>
      <c r="L3">
        <v>0.28638999999999998</v>
      </c>
      <c r="M3">
        <v>1.6840000000000001E-2</v>
      </c>
      <c r="N3">
        <v>4.0829999999999998E-2</v>
      </c>
      <c r="O3">
        <v>40.334359999999997</v>
      </c>
      <c r="P3">
        <v>0.92298000000000002</v>
      </c>
      <c r="Q3">
        <v>425.73536000000001</v>
      </c>
      <c r="R3">
        <v>311.42273</v>
      </c>
      <c r="S3" t="s">
        <v>26</v>
      </c>
      <c r="T3" t="e">
        <f>-Inf</f>
        <v>#NAME?</v>
      </c>
      <c r="U3">
        <v>3.96E-3</v>
      </c>
      <c r="V3">
        <v>4.6699999999999997E-3</v>
      </c>
      <c r="W3">
        <v>4.6299999999999996E-3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3.8010000000000002</v>
      </c>
      <c r="B4">
        <v>23.430869999999999</v>
      </c>
      <c r="C4">
        <v>20.973949999999999</v>
      </c>
      <c r="D4">
        <v>20.781849999999999</v>
      </c>
      <c r="E4">
        <v>23.493790000000001</v>
      </c>
      <c r="F4">
        <v>5.0319999999999997E-2</v>
      </c>
      <c r="G4">
        <v>0</v>
      </c>
      <c r="H4">
        <v>2.82E-3</v>
      </c>
      <c r="I4">
        <v>0.13538</v>
      </c>
      <c r="J4">
        <v>5.185E-2</v>
      </c>
      <c r="K4">
        <v>-1.966E-2</v>
      </c>
      <c r="L4">
        <v>0.2898</v>
      </c>
      <c r="M4">
        <v>1.3650000000000001E-2</v>
      </c>
      <c r="N4">
        <v>4.0430000000000001E-2</v>
      </c>
      <c r="O4">
        <v>39.956879999999998</v>
      </c>
      <c r="P4">
        <v>0.83237000000000005</v>
      </c>
      <c r="Q4">
        <v>339.88968</v>
      </c>
      <c r="R4">
        <v>309.85838999999999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4.6299999999999996E-3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4.8007</v>
      </c>
      <c r="B5">
        <v>23.432079999999999</v>
      </c>
      <c r="C5">
        <v>20.974160000000001</v>
      </c>
      <c r="D5">
        <v>20.781009999999998</v>
      </c>
      <c r="E5">
        <v>23.492699999999999</v>
      </c>
      <c r="F5">
        <v>5.0310000000000001E-2</v>
      </c>
      <c r="G5">
        <v>0</v>
      </c>
      <c r="H5">
        <v>3.1900000000000001E-3</v>
      </c>
      <c r="I5">
        <v>0.13571</v>
      </c>
      <c r="J5">
        <v>5.5579999999999997E-2</v>
      </c>
      <c r="K5">
        <v>-1.772E-2</v>
      </c>
      <c r="L5">
        <v>0.28943000000000002</v>
      </c>
      <c r="M5">
        <v>1.409E-2</v>
      </c>
      <c r="N5">
        <v>4.0649999999999999E-2</v>
      </c>
      <c r="O5">
        <v>40.052999999999997</v>
      </c>
      <c r="P5">
        <v>0.94244000000000006</v>
      </c>
      <c r="Q5">
        <v>364.35507999999999</v>
      </c>
      <c r="R5">
        <v>309.84726999999998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4.6299999999999996E-3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5.8017799999999999</v>
      </c>
      <c r="B6">
        <v>23.431139999999999</v>
      </c>
      <c r="C6">
        <v>20.97476</v>
      </c>
      <c r="D6">
        <v>20.781690000000001</v>
      </c>
      <c r="E6">
        <v>23.492370000000001</v>
      </c>
      <c r="F6">
        <v>4.9930000000000002E-2</v>
      </c>
      <c r="G6">
        <v>0</v>
      </c>
      <c r="H6">
        <v>3.3899999999999998E-3</v>
      </c>
      <c r="I6">
        <v>0.13522000000000001</v>
      </c>
      <c r="J6">
        <v>5.7610000000000001E-2</v>
      </c>
      <c r="K6">
        <v>-1.4749999999999999E-2</v>
      </c>
      <c r="L6">
        <v>0.29186000000000001</v>
      </c>
      <c r="M6">
        <v>1.4760000000000001E-2</v>
      </c>
      <c r="N6">
        <v>4.0320000000000002E-2</v>
      </c>
      <c r="O6">
        <v>39.907820000000001</v>
      </c>
      <c r="P6">
        <v>1.0008900000000001</v>
      </c>
      <c r="Q6">
        <v>377.70632999999998</v>
      </c>
      <c r="R6">
        <v>307.49412999999998</v>
      </c>
      <c r="S6" t="s">
        <v>26</v>
      </c>
      <c r="T6" t="e">
        <f>-Inf</f>
        <v>#NAME?</v>
      </c>
      <c r="U6">
        <v>3.9699999999999996E-3</v>
      </c>
      <c r="V6">
        <v>4.6899999999999997E-3</v>
      </c>
      <c r="W6">
        <v>4.6299999999999996E-3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6.8036300000000001</v>
      </c>
      <c r="B7">
        <v>23.43085</v>
      </c>
      <c r="C7">
        <v>20.975069999999999</v>
      </c>
      <c r="D7">
        <v>20.78173</v>
      </c>
      <c r="E7">
        <v>23.493449999999999</v>
      </c>
      <c r="F7">
        <v>5.0349999999999999E-2</v>
      </c>
      <c r="G7">
        <v>0</v>
      </c>
      <c r="H7">
        <v>3.1900000000000001E-3</v>
      </c>
      <c r="I7">
        <v>0.13789000000000001</v>
      </c>
      <c r="J7">
        <v>3.805E-2</v>
      </c>
      <c r="K7">
        <v>-2.0129999999999999E-2</v>
      </c>
      <c r="L7">
        <v>0.29076999999999997</v>
      </c>
      <c r="M7">
        <v>9.9600000000000001E-3</v>
      </c>
      <c r="N7">
        <v>4.0719999999999999E-2</v>
      </c>
      <c r="O7">
        <v>40.696849999999998</v>
      </c>
      <c r="P7">
        <v>0.94203999999999999</v>
      </c>
      <c r="Q7">
        <v>249.46073000000001</v>
      </c>
      <c r="R7">
        <v>310.07906000000003</v>
      </c>
      <c r="S7" t="s">
        <v>26</v>
      </c>
      <c r="T7" t="e">
        <f>-Inf</f>
        <v>#NAME?</v>
      </c>
      <c r="U7">
        <v>3.96E-3</v>
      </c>
      <c r="V7">
        <v>4.6800000000000001E-3</v>
      </c>
      <c r="W7">
        <v>4.64E-3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7.8049299999999997</v>
      </c>
      <c r="B8">
        <v>23.432379999999998</v>
      </c>
      <c r="C8">
        <v>20.974430000000002</v>
      </c>
      <c r="D8">
        <v>20.782489999999999</v>
      </c>
      <c r="E8">
        <v>23.491250000000001</v>
      </c>
      <c r="F8">
        <v>5.0430000000000003E-2</v>
      </c>
      <c r="G8">
        <v>0</v>
      </c>
      <c r="H8">
        <v>3.32E-3</v>
      </c>
      <c r="I8">
        <v>0.13713</v>
      </c>
      <c r="J8">
        <v>4.7410000000000001E-2</v>
      </c>
      <c r="K8">
        <v>-1.6729999999999998E-2</v>
      </c>
      <c r="L8">
        <v>0.29093999999999998</v>
      </c>
      <c r="M8">
        <v>1.1679999999999999E-2</v>
      </c>
      <c r="N8">
        <v>4.0489999999999998E-2</v>
      </c>
      <c r="O8">
        <v>40.472679999999997</v>
      </c>
      <c r="P8">
        <v>0.97965000000000002</v>
      </c>
      <c r="Q8">
        <v>310.84159</v>
      </c>
      <c r="R8">
        <v>310.55101000000002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4.64E-3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8.8051399999999997</v>
      </c>
      <c r="B9">
        <v>23.430710000000001</v>
      </c>
      <c r="C9">
        <v>20.974530000000001</v>
      </c>
      <c r="D9">
        <v>20.782640000000001</v>
      </c>
      <c r="E9">
        <v>23.49081</v>
      </c>
      <c r="F9">
        <v>5.0040000000000001E-2</v>
      </c>
      <c r="G9">
        <v>0</v>
      </c>
      <c r="H9">
        <v>3.1900000000000001E-3</v>
      </c>
      <c r="I9">
        <v>0.13591</v>
      </c>
      <c r="J9">
        <v>6.2E-2</v>
      </c>
      <c r="K9">
        <v>-1.8679999999999999E-2</v>
      </c>
      <c r="L9">
        <v>0.28908</v>
      </c>
      <c r="M9">
        <v>1.559E-2</v>
      </c>
      <c r="N9">
        <v>4.0169999999999997E-2</v>
      </c>
      <c r="O9">
        <v>40.11195</v>
      </c>
      <c r="P9">
        <v>0.94282999999999995</v>
      </c>
      <c r="Q9">
        <v>406.42397999999997</v>
      </c>
      <c r="R9">
        <v>308.17959000000002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4.6299999999999996E-3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9.8061500000000006</v>
      </c>
      <c r="B10">
        <v>23.431650000000001</v>
      </c>
      <c r="C10">
        <v>20.975359999999998</v>
      </c>
      <c r="D10">
        <v>20.782</v>
      </c>
      <c r="E10">
        <v>23.491599999999998</v>
      </c>
      <c r="F10">
        <v>4.9889999999999997E-2</v>
      </c>
      <c r="G10">
        <v>0</v>
      </c>
      <c r="H10">
        <v>3.3400000000000001E-3</v>
      </c>
      <c r="I10">
        <v>0.13655999999999999</v>
      </c>
      <c r="J10">
        <v>4.7399999999999998E-2</v>
      </c>
      <c r="K10">
        <v>-1.9429999999999999E-2</v>
      </c>
      <c r="L10">
        <v>0.28719</v>
      </c>
      <c r="M10">
        <v>1.189E-2</v>
      </c>
      <c r="N10">
        <v>4.0349999999999997E-2</v>
      </c>
      <c r="O10">
        <v>40.305390000000003</v>
      </c>
      <c r="P10">
        <v>0.98494999999999999</v>
      </c>
      <c r="Q10">
        <v>310.71077000000002</v>
      </c>
      <c r="R10">
        <v>307.22293000000002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4.6299999999999996E-3</v>
      </c>
      <c r="X10">
        <v>4.0600000000000002E-3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10.8086</v>
      </c>
      <c r="B11">
        <v>23.43216</v>
      </c>
      <c r="C11">
        <v>20.975529999999999</v>
      </c>
      <c r="D11">
        <v>20.78265</v>
      </c>
      <c r="E11">
        <v>23.491969999999998</v>
      </c>
      <c r="F11">
        <v>5.0509999999999999E-2</v>
      </c>
      <c r="G11">
        <v>0</v>
      </c>
      <c r="H11">
        <v>3.0999999999999999E-3</v>
      </c>
      <c r="I11">
        <v>0.13599</v>
      </c>
      <c r="J11">
        <v>5.4149999999999997E-2</v>
      </c>
      <c r="K11">
        <v>-1.8669999999999999E-2</v>
      </c>
      <c r="L11">
        <v>0.28814000000000001</v>
      </c>
      <c r="M11">
        <v>1.355E-2</v>
      </c>
      <c r="N11">
        <v>4.0750000000000001E-2</v>
      </c>
      <c r="O11">
        <v>40.137039999999999</v>
      </c>
      <c r="P11">
        <v>0.91557999999999995</v>
      </c>
      <c r="Q11">
        <v>354.97919999999999</v>
      </c>
      <c r="R11">
        <v>311.0625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4.6299999999999996E-3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11.809060000000001</v>
      </c>
      <c r="B12">
        <v>23.432839999999999</v>
      </c>
      <c r="C12">
        <v>20.97542</v>
      </c>
      <c r="D12">
        <v>20.782260000000001</v>
      </c>
      <c r="E12">
        <v>23.490790000000001</v>
      </c>
      <c r="F12">
        <v>5.0250000000000003E-2</v>
      </c>
      <c r="G12">
        <v>0</v>
      </c>
      <c r="H12">
        <v>3.4099999999999998E-3</v>
      </c>
      <c r="I12">
        <v>0.13808000000000001</v>
      </c>
      <c r="J12">
        <v>6.08E-2</v>
      </c>
      <c r="K12">
        <v>-1.512E-2</v>
      </c>
      <c r="L12">
        <v>0.28832999999999998</v>
      </c>
      <c r="M12">
        <v>1.474E-2</v>
      </c>
      <c r="N12">
        <v>4.0599999999999997E-2</v>
      </c>
      <c r="O12">
        <v>40.753920000000001</v>
      </c>
      <c r="P12">
        <v>1.0069600000000001</v>
      </c>
      <c r="Q12">
        <v>398.61081999999999</v>
      </c>
      <c r="R12">
        <v>309.46692000000002</v>
      </c>
      <c r="S12" t="s">
        <v>26</v>
      </c>
      <c r="T12" t="e">
        <f>-Inf</f>
        <v>#NAME?</v>
      </c>
      <c r="U12">
        <v>3.9699999999999996E-3</v>
      </c>
      <c r="V12">
        <v>4.6800000000000001E-3</v>
      </c>
      <c r="W12">
        <v>4.64E-3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12.80927</v>
      </c>
      <c r="B13">
        <v>23.43235</v>
      </c>
      <c r="C13">
        <v>20.974589999999999</v>
      </c>
      <c r="D13">
        <v>20.78332</v>
      </c>
      <c r="E13">
        <v>23.48845</v>
      </c>
      <c r="F13">
        <v>5.0340000000000003E-2</v>
      </c>
      <c r="G13">
        <v>0</v>
      </c>
      <c r="H13">
        <v>3.3500000000000001E-3</v>
      </c>
      <c r="I13">
        <v>0.13625999999999999</v>
      </c>
      <c r="J13">
        <v>4.8090000000000001E-2</v>
      </c>
      <c r="K13">
        <v>-1.8890000000000001E-2</v>
      </c>
      <c r="L13">
        <v>0.28843000000000002</v>
      </c>
      <c r="M13">
        <v>1.129E-2</v>
      </c>
      <c r="N13">
        <v>4.0280000000000003E-2</v>
      </c>
      <c r="O13">
        <v>40.216479999999997</v>
      </c>
      <c r="P13">
        <v>0.98997000000000002</v>
      </c>
      <c r="Q13">
        <v>315.26416999999998</v>
      </c>
      <c r="R13">
        <v>310.03444000000002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4.6299999999999996E-3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13.809850000000001</v>
      </c>
      <c r="B14">
        <v>23.431930000000001</v>
      </c>
      <c r="C14">
        <v>20.974399999999999</v>
      </c>
      <c r="D14">
        <v>20.78152</v>
      </c>
      <c r="E14">
        <v>23.486350000000002</v>
      </c>
      <c r="F14">
        <v>4.9950000000000001E-2</v>
      </c>
      <c r="G14">
        <v>0</v>
      </c>
      <c r="H14">
        <v>2.8300000000000001E-3</v>
      </c>
      <c r="I14">
        <v>0.13453000000000001</v>
      </c>
      <c r="J14">
        <v>4.4699999999999997E-2</v>
      </c>
      <c r="K14">
        <v>-1.7219999999999999E-2</v>
      </c>
      <c r="L14">
        <v>0.28953000000000001</v>
      </c>
      <c r="M14">
        <v>1.018E-2</v>
      </c>
      <c r="N14">
        <v>4.0300000000000002E-2</v>
      </c>
      <c r="O14">
        <v>39.706130000000002</v>
      </c>
      <c r="P14">
        <v>0.83636999999999995</v>
      </c>
      <c r="Q14">
        <v>293.02978999999999</v>
      </c>
      <c r="R14">
        <v>307.59132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4.62E-3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14.81002</v>
      </c>
      <c r="B15">
        <v>23.43289</v>
      </c>
      <c r="C15">
        <v>20.975339999999999</v>
      </c>
      <c r="D15">
        <v>20.782630000000001</v>
      </c>
      <c r="E15">
        <v>23.487459999999999</v>
      </c>
      <c r="F15">
        <v>5.0509999999999999E-2</v>
      </c>
      <c r="G15">
        <v>0</v>
      </c>
      <c r="H15">
        <v>3.1900000000000001E-3</v>
      </c>
      <c r="I15">
        <v>0.13735</v>
      </c>
      <c r="J15">
        <v>5.985E-2</v>
      </c>
      <c r="K15">
        <v>-1.7250000000000001E-2</v>
      </c>
      <c r="L15">
        <v>0.29037000000000002</v>
      </c>
      <c r="M15">
        <v>1.366E-2</v>
      </c>
      <c r="N15">
        <v>4.0719999999999999E-2</v>
      </c>
      <c r="O15">
        <v>40.536740000000002</v>
      </c>
      <c r="P15">
        <v>0.94013999999999998</v>
      </c>
      <c r="Q15">
        <v>392.37133999999998</v>
      </c>
      <c r="R15">
        <v>311.06065999999998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4.64E-3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15.81076</v>
      </c>
      <c r="B16">
        <v>23.431850000000001</v>
      </c>
      <c r="C16">
        <v>20.975090000000002</v>
      </c>
      <c r="D16">
        <v>20.782070000000001</v>
      </c>
      <c r="E16">
        <v>23.48592</v>
      </c>
      <c r="F16">
        <v>5.0529999999999999E-2</v>
      </c>
      <c r="G16">
        <v>0</v>
      </c>
      <c r="H16">
        <v>2.8800000000000002E-3</v>
      </c>
      <c r="I16">
        <v>0.13564999999999999</v>
      </c>
      <c r="J16">
        <v>5.79E-2</v>
      </c>
      <c r="K16">
        <v>-1.6369999999999999E-2</v>
      </c>
      <c r="L16">
        <v>0.28865000000000002</v>
      </c>
      <c r="M16">
        <v>1.3100000000000001E-2</v>
      </c>
      <c r="N16">
        <v>4.0800000000000003E-2</v>
      </c>
      <c r="O16">
        <v>40.035899999999998</v>
      </c>
      <c r="P16">
        <v>0.84901000000000004</v>
      </c>
      <c r="Q16">
        <v>379.57670000000002</v>
      </c>
      <c r="R16">
        <v>311.20627999999999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4.6299999999999996E-3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16.812200000000001</v>
      </c>
      <c r="B17">
        <v>23.431709999999999</v>
      </c>
      <c r="C17">
        <v>20.975989999999999</v>
      </c>
      <c r="D17">
        <v>20.78248</v>
      </c>
      <c r="E17">
        <v>23.486989999999999</v>
      </c>
      <c r="F17">
        <v>5.0360000000000002E-2</v>
      </c>
      <c r="G17">
        <v>0</v>
      </c>
      <c r="H17">
        <v>2.9099999999999998E-3</v>
      </c>
      <c r="I17">
        <v>0.13542000000000001</v>
      </c>
      <c r="J17">
        <v>5.3280000000000001E-2</v>
      </c>
      <c r="K17">
        <v>-1.848E-2</v>
      </c>
      <c r="L17">
        <v>0.28994999999999999</v>
      </c>
      <c r="M17">
        <v>1.2319999999999999E-2</v>
      </c>
      <c r="N17">
        <v>4.0759999999999998E-2</v>
      </c>
      <c r="O17">
        <v>39.967660000000002</v>
      </c>
      <c r="P17">
        <v>0.85858000000000001</v>
      </c>
      <c r="Q17">
        <v>349.23824999999999</v>
      </c>
      <c r="R17">
        <v>310.11513000000002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4.6299999999999996E-3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17.813459999999999</v>
      </c>
      <c r="B18">
        <v>23.431830000000001</v>
      </c>
      <c r="C18">
        <v>20.976140000000001</v>
      </c>
      <c r="D18">
        <v>20.783000000000001</v>
      </c>
      <c r="E18">
        <v>23.48873</v>
      </c>
      <c r="F18">
        <v>5.0209999999999998E-2</v>
      </c>
      <c r="G18">
        <v>0</v>
      </c>
      <c r="H18">
        <v>3.48E-3</v>
      </c>
      <c r="I18">
        <v>0.13728000000000001</v>
      </c>
      <c r="J18">
        <v>5.4269999999999999E-2</v>
      </c>
      <c r="K18">
        <v>-1.9210000000000001E-2</v>
      </c>
      <c r="L18">
        <v>0.28932999999999998</v>
      </c>
      <c r="M18">
        <v>1.2919999999999999E-2</v>
      </c>
      <c r="N18">
        <v>4.0570000000000002E-2</v>
      </c>
      <c r="O18">
        <v>40.5167</v>
      </c>
      <c r="P18">
        <v>1.0285200000000001</v>
      </c>
      <c r="Q18">
        <v>355.77616</v>
      </c>
      <c r="R18">
        <v>309.24409000000003</v>
      </c>
      <c r="S18" t="s">
        <v>26</v>
      </c>
      <c r="T18" t="e">
        <f>-Inf</f>
        <v>#NAME?</v>
      </c>
      <c r="U18">
        <v>3.96E-3</v>
      </c>
      <c r="V18">
        <v>4.6800000000000001E-3</v>
      </c>
      <c r="W18">
        <v>4.64E-3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18.81467</v>
      </c>
      <c r="B19">
        <v>23.43188</v>
      </c>
      <c r="C19">
        <v>20.97617</v>
      </c>
      <c r="D19">
        <v>20.78256</v>
      </c>
      <c r="E19">
        <v>23.490390000000001</v>
      </c>
      <c r="F19">
        <v>5.0070000000000003E-2</v>
      </c>
      <c r="G19">
        <v>0</v>
      </c>
      <c r="H19">
        <v>3.4499999999999999E-3</v>
      </c>
      <c r="I19">
        <v>0.13750999999999999</v>
      </c>
      <c r="J19">
        <v>5.1920000000000001E-2</v>
      </c>
      <c r="K19">
        <v>-1.9109999999999999E-2</v>
      </c>
      <c r="L19">
        <v>0.28876000000000002</v>
      </c>
      <c r="M19">
        <v>1.2710000000000001E-2</v>
      </c>
      <c r="N19">
        <v>4.0550000000000003E-2</v>
      </c>
      <c r="O19">
        <v>40.584449999999997</v>
      </c>
      <c r="P19">
        <v>1.01955</v>
      </c>
      <c r="Q19">
        <v>340.37436000000002</v>
      </c>
      <c r="R19">
        <v>308.38006000000001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4.64E-3</v>
      </c>
      <c r="X19">
        <v>4.0699999999999998E-3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19.814779999999999</v>
      </c>
      <c r="B20">
        <v>23.431480000000001</v>
      </c>
      <c r="C20">
        <v>20.975380000000001</v>
      </c>
      <c r="D20">
        <v>20.783470000000001</v>
      </c>
      <c r="E20">
        <v>23.488790000000002</v>
      </c>
      <c r="F20">
        <v>5.1049999999999998E-2</v>
      </c>
      <c r="G20">
        <v>0</v>
      </c>
      <c r="H20">
        <v>3.1800000000000001E-3</v>
      </c>
      <c r="I20">
        <v>0.13694000000000001</v>
      </c>
      <c r="J20">
        <v>4.8039999999999999E-2</v>
      </c>
      <c r="K20">
        <v>-1.6119999999999999E-2</v>
      </c>
      <c r="L20">
        <v>0.28932999999999998</v>
      </c>
      <c r="M20">
        <v>1.1509999999999999E-2</v>
      </c>
      <c r="N20">
        <v>4.0980000000000003E-2</v>
      </c>
      <c r="O20">
        <v>40.41525</v>
      </c>
      <c r="P20">
        <v>0.93737000000000004</v>
      </c>
      <c r="Q20">
        <v>314.92111</v>
      </c>
      <c r="R20">
        <v>314.39080999999999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4.64E-3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20.81493</v>
      </c>
      <c r="B21">
        <v>23.43206</v>
      </c>
      <c r="C21">
        <v>20.975349999999999</v>
      </c>
      <c r="D21">
        <v>20.782440000000001</v>
      </c>
      <c r="E21">
        <v>23.486529999999998</v>
      </c>
      <c r="F21">
        <v>5.067E-2</v>
      </c>
      <c r="G21">
        <v>0</v>
      </c>
      <c r="H21">
        <v>3.3500000000000001E-3</v>
      </c>
      <c r="I21">
        <v>0.13655999999999999</v>
      </c>
      <c r="J21">
        <v>5.6480000000000002E-2</v>
      </c>
      <c r="K21">
        <v>-1.584E-2</v>
      </c>
      <c r="L21">
        <v>0.29187000000000002</v>
      </c>
      <c r="M21">
        <v>1.2869999999999999E-2</v>
      </c>
      <c r="N21">
        <v>4.0890000000000003E-2</v>
      </c>
      <c r="O21">
        <v>40.30292</v>
      </c>
      <c r="P21">
        <v>0.98829999999999996</v>
      </c>
      <c r="Q21">
        <v>370.25295</v>
      </c>
      <c r="R21">
        <v>312.04509000000002</v>
      </c>
      <c r="S21" t="s">
        <v>26</v>
      </c>
      <c r="T21" t="e">
        <f>-Inf</f>
        <v>#NAME?</v>
      </c>
      <c r="U21">
        <v>3.9699999999999996E-3</v>
      </c>
      <c r="V21">
        <v>4.6899999999999997E-3</v>
      </c>
      <c r="W21">
        <v>4.6299999999999996E-3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21.81514</v>
      </c>
      <c r="B22">
        <v>23.4316</v>
      </c>
      <c r="C22">
        <v>20.976410000000001</v>
      </c>
      <c r="D22">
        <v>20.782509999999998</v>
      </c>
      <c r="E22">
        <v>23.484559999999998</v>
      </c>
      <c r="F22">
        <v>5.0119999999999998E-2</v>
      </c>
      <c r="G22">
        <v>0</v>
      </c>
      <c r="H22">
        <v>3.5899999999999999E-3</v>
      </c>
      <c r="I22">
        <v>0.13583999999999999</v>
      </c>
      <c r="J22">
        <v>5.8689999999999999E-2</v>
      </c>
      <c r="K22">
        <v>-1.796E-2</v>
      </c>
      <c r="L22">
        <v>0.28864000000000001</v>
      </c>
      <c r="M22">
        <v>1.2999999999999999E-2</v>
      </c>
      <c r="N22">
        <v>4.0649999999999999E-2</v>
      </c>
      <c r="O22">
        <v>40.090679999999999</v>
      </c>
      <c r="P22">
        <v>1.0596699999999999</v>
      </c>
      <c r="Q22">
        <v>384.71447999999998</v>
      </c>
      <c r="R22">
        <v>308.63882999999998</v>
      </c>
      <c r="S22" t="s">
        <v>26</v>
      </c>
      <c r="T22" t="e">
        <f>-Inf</f>
        <v>#NAME?</v>
      </c>
      <c r="U22">
        <v>3.96E-3</v>
      </c>
      <c r="V22">
        <v>4.6800000000000001E-3</v>
      </c>
      <c r="W22">
        <v>4.6299999999999996E-3</v>
      </c>
      <c r="X22">
        <v>4.0800000000000003E-3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22.81615</v>
      </c>
      <c r="B23">
        <v>23.431470000000001</v>
      </c>
      <c r="C23">
        <v>20.976410000000001</v>
      </c>
      <c r="D23">
        <v>20.781700000000001</v>
      </c>
      <c r="E23">
        <v>23.485520000000001</v>
      </c>
      <c r="F23">
        <v>4.9829999999999999E-2</v>
      </c>
      <c r="G23">
        <v>0</v>
      </c>
      <c r="H23">
        <v>3.4299999999999999E-3</v>
      </c>
      <c r="I23">
        <v>0.1363</v>
      </c>
      <c r="J23">
        <v>6.7269999999999996E-2</v>
      </c>
      <c r="K23">
        <v>-1.9949999999999999E-2</v>
      </c>
      <c r="L23">
        <v>0.28641</v>
      </c>
      <c r="M23">
        <v>1.521E-2</v>
      </c>
      <c r="N23">
        <v>4.0590000000000001E-2</v>
      </c>
      <c r="O23">
        <v>40.228630000000003</v>
      </c>
      <c r="P23">
        <v>1.01345</v>
      </c>
      <c r="Q23">
        <v>440.99360000000001</v>
      </c>
      <c r="R23">
        <v>306.87797</v>
      </c>
      <c r="S23" t="s">
        <v>26</v>
      </c>
      <c r="T23" t="e">
        <f>-Inf</f>
        <v>#NAME?</v>
      </c>
      <c r="U23">
        <v>3.96E-3</v>
      </c>
      <c r="V23">
        <v>4.6699999999999997E-3</v>
      </c>
      <c r="W23">
        <v>4.6299999999999996E-3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23.818300000000001</v>
      </c>
      <c r="B24">
        <v>23.430569999999999</v>
      </c>
      <c r="C24">
        <v>20.975840000000002</v>
      </c>
      <c r="D24">
        <v>20.78257</v>
      </c>
      <c r="E24">
        <v>23.485230000000001</v>
      </c>
      <c r="F24">
        <v>5.0560000000000001E-2</v>
      </c>
      <c r="G24">
        <v>0</v>
      </c>
      <c r="H24">
        <v>3.4199999999999999E-3</v>
      </c>
      <c r="I24">
        <v>0.13763</v>
      </c>
      <c r="J24">
        <v>4.7570000000000001E-2</v>
      </c>
      <c r="K24">
        <v>-1.6930000000000001E-2</v>
      </c>
      <c r="L24">
        <v>0.28839999999999999</v>
      </c>
      <c r="M24">
        <v>1.0880000000000001E-2</v>
      </c>
      <c r="N24">
        <v>4.088E-2</v>
      </c>
      <c r="O24">
        <v>40.620069999999998</v>
      </c>
      <c r="P24">
        <v>1.0090300000000001</v>
      </c>
      <c r="Q24">
        <v>311.81837000000002</v>
      </c>
      <c r="R24">
        <v>311.39900999999998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4.64E-3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24.819140000000001</v>
      </c>
      <c r="B25">
        <v>23.430599999999998</v>
      </c>
      <c r="C25">
        <v>20.976120000000002</v>
      </c>
      <c r="D25">
        <v>20.782990000000002</v>
      </c>
      <c r="E25">
        <v>23.487130000000001</v>
      </c>
      <c r="F25">
        <v>5.092E-2</v>
      </c>
      <c r="G25">
        <v>0</v>
      </c>
      <c r="H25">
        <v>2.9299999999999999E-3</v>
      </c>
      <c r="I25">
        <v>0.13566</v>
      </c>
      <c r="J25">
        <v>6.1749999999999999E-2</v>
      </c>
      <c r="K25">
        <v>-1.7850000000000001E-2</v>
      </c>
      <c r="L25">
        <v>0.29111999999999999</v>
      </c>
      <c r="M25">
        <v>1.46E-2</v>
      </c>
      <c r="N25">
        <v>4.1140000000000003E-2</v>
      </c>
      <c r="O25">
        <v>40.039740000000002</v>
      </c>
      <c r="P25">
        <v>0.86353999999999997</v>
      </c>
      <c r="Q25">
        <v>404.76666</v>
      </c>
      <c r="R25">
        <v>313.61464999999998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4.6299999999999996E-3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25.82038</v>
      </c>
      <c r="B26">
        <v>23.431319999999999</v>
      </c>
      <c r="C26">
        <v>20.976579999999998</v>
      </c>
      <c r="D26">
        <v>20.78209</v>
      </c>
      <c r="E26">
        <v>23.486650000000001</v>
      </c>
      <c r="F26">
        <v>5.0560000000000001E-2</v>
      </c>
      <c r="G26">
        <v>0</v>
      </c>
      <c r="H26">
        <v>2.8999999999999998E-3</v>
      </c>
      <c r="I26">
        <v>0.13481000000000001</v>
      </c>
      <c r="J26">
        <v>5.0130000000000001E-2</v>
      </c>
      <c r="K26">
        <v>-2.1250000000000002E-2</v>
      </c>
      <c r="L26">
        <v>0.29028999999999999</v>
      </c>
      <c r="M26">
        <v>1.1599999999999999E-2</v>
      </c>
      <c r="N26">
        <v>4.1140000000000003E-2</v>
      </c>
      <c r="O26">
        <v>39.786589999999997</v>
      </c>
      <c r="P26">
        <v>0.85545000000000004</v>
      </c>
      <c r="Q26">
        <v>328.59566000000001</v>
      </c>
      <c r="R26">
        <v>311.39758</v>
      </c>
      <c r="S26" t="s">
        <v>26</v>
      </c>
      <c r="T26" t="e">
        <f>-Inf</f>
        <v>#NAME?</v>
      </c>
      <c r="U26">
        <v>3.9500000000000004E-3</v>
      </c>
      <c r="V26">
        <v>4.6800000000000001E-3</v>
      </c>
      <c r="W26">
        <v>4.6299999999999996E-3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26.82038</v>
      </c>
      <c r="B27">
        <v>23.432369999999999</v>
      </c>
      <c r="C27">
        <v>20.976120000000002</v>
      </c>
      <c r="D27">
        <v>20.782769999999999</v>
      </c>
      <c r="E27">
        <v>23.487069999999999</v>
      </c>
      <c r="F27">
        <v>5.0119999999999998E-2</v>
      </c>
      <c r="G27">
        <v>0</v>
      </c>
      <c r="H27">
        <v>3.3400000000000001E-3</v>
      </c>
      <c r="I27">
        <v>0.13722999999999999</v>
      </c>
      <c r="J27">
        <v>5.2389999999999999E-2</v>
      </c>
      <c r="K27">
        <v>-1.8769999999999998E-2</v>
      </c>
      <c r="L27">
        <v>0.28914000000000001</v>
      </c>
      <c r="M27">
        <v>1.1990000000000001E-2</v>
      </c>
      <c r="N27">
        <v>4.054E-2</v>
      </c>
      <c r="O27">
        <v>40.502220000000001</v>
      </c>
      <c r="P27">
        <v>0.98617999999999995</v>
      </c>
      <c r="Q27">
        <v>343.43187999999998</v>
      </c>
      <c r="R27">
        <v>308.68117000000001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4.64E-3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27.821750000000002</v>
      </c>
      <c r="B28">
        <v>23.43139</v>
      </c>
      <c r="C28">
        <v>20.976669999999999</v>
      </c>
      <c r="D28">
        <v>20.782340000000001</v>
      </c>
      <c r="E28">
        <v>23.488409999999998</v>
      </c>
      <c r="F28">
        <v>5.0470000000000001E-2</v>
      </c>
      <c r="G28">
        <v>0</v>
      </c>
      <c r="H28">
        <v>2.97E-3</v>
      </c>
      <c r="I28">
        <v>0.13621</v>
      </c>
      <c r="J28">
        <v>4.129E-2</v>
      </c>
      <c r="K28">
        <v>-1.933E-2</v>
      </c>
      <c r="L28">
        <v>0.28702</v>
      </c>
      <c r="M28">
        <v>9.8499999999999994E-3</v>
      </c>
      <c r="N28">
        <v>4.1029999999999997E-2</v>
      </c>
      <c r="O28">
        <v>40.202019999999997</v>
      </c>
      <c r="P28">
        <v>0.87538000000000005</v>
      </c>
      <c r="Q28">
        <v>270.70765</v>
      </c>
      <c r="R28">
        <v>310.82727999999997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4.6299999999999996E-3</v>
      </c>
      <c r="X28">
        <v>4.0499999999999998E-3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28.823989999999998</v>
      </c>
      <c r="B29">
        <v>23.431740000000001</v>
      </c>
      <c r="C29">
        <v>20.976379999999999</v>
      </c>
      <c r="D29">
        <v>20.782889999999998</v>
      </c>
      <c r="E29">
        <v>23.488199999999999</v>
      </c>
      <c r="F29">
        <v>5.0479999999999997E-2</v>
      </c>
      <c r="G29">
        <v>0</v>
      </c>
      <c r="H29">
        <v>3.48E-3</v>
      </c>
      <c r="I29">
        <v>0.13582</v>
      </c>
      <c r="J29">
        <v>4.9579999999999999E-2</v>
      </c>
      <c r="K29">
        <v>-1.601E-2</v>
      </c>
      <c r="L29">
        <v>0.28765000000000002</v>
      </c>
      <c r="M29">
        <v>1.171E-2</v>
      </c>
      <c r="N29">
        <v>4.0849999999999997E-2</v>
      </c>
      <c r="O29">
        <v>40.085030000000003</v>
      </c>
      <c r="P29">
        <v>1.0262100000000001</v>
      </c>
      <c r="Q29">
        <v>325.04295000000002</v>
      </c>
      <c r="R29">
        <v>310.85647</v>
      </c>
      <c r="S29" t="s">
        <v>26</v>
      </c>
      <c r="T29" t="e">
        <f>-Inf</f>
        <v>#NAME?</v>
      </c>
      <c r="U29">
        <v>3.9699999999999996E-3</v>
      </c>
      <c r="V29">
        <v>4.6800000000000001E-3</v>
      </c>
      <c r="W29">
        <v>4.6299999999999996E-3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29.825050000000001</v>
      </c>
      <c r="B30">
        <v>23.431570000000001</v>
      </c>
      <c r="C30">
        <v>20.975829999999998</v>
      </c>
      <c r="D30">
        <v>20.783429999999999</v>
      </c>
      <c r="E30">
        <v>23.4861</v>
      </c>
      <c r="F30">
        <v>5.1029999999999999E-2</v>
      </c>
      <c r="G30">
        <v>0</v>
      </c>
      <c r="H30">
        <v>3.5699999999999998E-3</v>
      </c>
      <c r="I30">
        <v>0.13694999999999999</v>
      </c>
      <c r="J30">
        <v>6.522E-2</v>
      </c>
      <c r="K30">
        <v>-1.881E-2</v>
      </c>
      <c r="L30">
        <v>0.29010999999999998</v>
      </c>
      <c r="M30">
        <v>1.4880000000000001E-2</v>
      </c>
      <c r="N30">
        <v>4.1070000000000002E-2</v>
      </c>
      <c r="O30">
        <v>40.41836</v>
      </c>
      <c r="P30">
        <v>1.0542800000000001</v>
      </c>
      <c r="Q30">
        <v>427.56432000000001</v>
      </c>
      <c r="R30">
        <v>314.26459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4.64E-3</v>
      </c>
      <c r="X30">
        <v>4.0899999999999999E-3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30.824190000000002</v>
      </c>
      <c r="B31">
        <v>23.43083</v>
      </c>
      <c r="C31">
        <v>20.976610000000001</v>
      </c>
      <c r="D31">
        <v>20.783149999999999</v>
      </c>
      <c r="E31">
        <v>23.486229999999999</v>
      </c>
      <c r="F31">
        <v>5.0099999999999999E-2</v>
      </c>
      <c r="G31">
        <v>0</v>
      </c>
      <c r="H31">
        <v>3.0400000000000002E-3</v>
      </c>
      <c r="I31">
        <v>0.13688</v>
      </c>
      <c r="J31">
        <v>5.7579999999999999E-2</v>
      </c>
      <c r="K31">
        <v>-1.668E-2</v>
      </c>
      <c r="L31">
        <v>0.28959000000000001</v>
      </c>
      <c r="M31">
        <v>1.3339999999999999E-2</v>
      </c>
      <c r="N31">
        <v>4.0550000000000003E-2</v>
      </c>
      <c r="O31">
        <v>40.398539999999997</v>
      </c>
      <c r="P31">
        <v>0.89585000000000004</v>
      </c>
      <c r="Q31">
        <v>377.43518</v>
      </c>
      <c r="R31">
        <v>308.57182999999998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4.64E-3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31.824449999999999</v>
      </c>
      <c r="B32">
        <v>23.431920000000002</v>
      </c>
      <c r="C32">
        <v>20.975709999999999</v>
      </c>
      <c r="D32">
        <v>20.783359999999998</v>
      </c>
      <c r="E32">
        <v>23.48725</v>
      </c>
      <c r="F32">
        <v>5.0369999999999998E-2</v>
      </c>
      <c r="G32">
        <v>0</v>
      </c>
      <c r="H32">
        <v>3.31E-3</v>
      </c>
      <c r="I32">
        <v>0.13649</v>
      </c>
      <c r="J32">
        <v>4.3749999999999997E-2</v>
      </c>
      <c r="K32">
        <v>-1.6459999999999999E-2</v>
      </c>
      <c r="L32">
        <v>0.28795999999999999</v>
      </c>
      <c r="M32">
        <v>1.013E-2</v>
      </c>
      <c r="N32">
        <v>4.0529999999999997E-2</v>
      </c>
      <c r="O32">
        <v>40.282870000000003</v>
      </c>
      <c r="P32">
        <v>0.97833000000000003</v>
      </c>
      <c r="Q32">
        <v>286.82740999999999</v>
      </c>
      <c r="R32">
        <v>310.18270000000001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4.6299999999999996E-3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32.825530000000001</v>
      </c>
      <c r="B33">
        <v>23.432230000000001</v>
      </c>
      <c r="C33">
        <v>20.976739999999999</v>
      </c>
      <c r="D33">
        <v>20.78267</v>
      </c>
      <c r="E33">
        <v>23.487030000000001</v>
      </c>
      <c r="F33">
        <v>5.0840000000000003E-2</v>
      </c>
      <c r="G33">
        <v>0</v>
      </c>
      <c r="H33">
        <v>2.96E-3</v>
      </c>
      <c r="I33">
        <v>0.13552</v>
      </c>
      <c r="J33">
        <v>3.9820000000000001E-2</v>
      </c>
      <c r="K33">
        <v>-1.6570000000000001E-2</v>
      </c>
      <c r="L33">
        <v>0.29004999999999997</v>
      </c>
      <c r="M33">
        <v>9.1299999999999992E-3</v>
      </c>
      <c r="N33">
        <v>4.1270000000000001E-2</v>
      </c>
      <c r="O33">
        <v>39.997500000000002</v>
      </c>
      <c r="P33">
        <v>0.87487000000000004</v>
      </c>
      <c r="Q33">
        <v>261.04509000000002</v>
      </c>
      <c r="R33">
        <v>313.12079999999997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4.6299999999999996E-3</v>
      </c>
      <c r="X33">
        <v>4.0499999999999998E-3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33.826129999999999</v>
      </c>
      <c r="B34">
        <v>23.43215</v>
      </c>
      <c r="C34">
        <v>20.976929999999999</v>
      </c>
      <c r="D34">
        <v>20.78313</v>
      </c>
      <c r="E34">
        <v>23.48592</v>
      </c>
      <c r="F34">
        <v>4.99E-2</v>
      </c>
      <c r="G34">
        <v>0</v>
      </c>
      <c r="H34">
        <v>3.2699999999999999E-3</v>
      </c>
      <c r="I34">
        <v>0.13614999999999999</v>
      </c>
      <c r="J34">
        <v>5.3679999999999999E-2</v>
      </c>
      <c r="K34">
        <v>-1.2019999999999999E-2</v>
      </c>
      <c r="L34">
        <v>0.28804000000000002</v>
      </c>
      <c r="M34">
        <v>1.2070000000000001E-2</v>
      </c>
      <c r="N34">
        <v>4.0460000000000003E-2</v>
      </c>
      <c r="O34">
        <v>40.184229999999999</v>
      </c>
      <c r="P34">
        <v>0.96506999999999998</v>
      </c>
      <c r="Q34">
        <v>351.90884999999997</v>
      </c>
      <c r="R34">
        <v>307.34345999999999</v>
      </c>
      <c r="S34" t="s">
        <v>26</v>
      </c>
      <c r="T34" t="e">
        <f>-Inf</f>
        <v>#NAME?</v>
      </c>
      <c r="U34">
        <v>3.9699999999999996E-3</v>
      </c>
      <c r="V34">
        <v>4.6800000000000001E-3</v>
      </c>
      <c r="W34">
        <v>4.6299999999999996E-3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34.826129999999999</v>
      </c>
      <c r="B35">
        <v>23.431899999999999</v>
      </c>
      <c r="C35">
        <v>20.976990000000001</v>
      </c>
      <c r="D35">
        <v>20.783259999999999</v>
      </c>
      <c r="E35">
        <v>23.485669999999999</v>
      </c>
      <c r="F35">
        <v>5.1639999999999998E-2</v>
      </c>
      <c r="G35">
        <v>0</v>
      </c>
      <c r="H35">
        <v>3.1199999999999999E-3</v>
      </c>
      <c r="I35">
        <v>0.13592000000000001</v>
      </c>
      <c r="J35">
        <v>5.2830000000000002E-2</v>
      </c>
      <c r="K35">
        <v>-2.1080000000000002E-2</v>
      </c>
      <c r="L35">
        <v>0.28910000000000002</v>
      </c>
      <c r="M35">
        <v>1.188E-2</v>
      </c>
      <c r="N35">
        <v>4.1849999999999998E-2</v>
      </c>
      <c r="O35">
        <v>40.115369999999999</v>
      </c>
      <c r="P35">
        <v>0.92203999999999997</v>
      </c>
      <c r="Q35">
        <v>346.28462000000002</v>
      </c>
      <c r="R35">
        <v>318.05635999999998</v>
      </c>
      <c r="S35" t="s">
        <v>26</v>
      </c>
      <c r="T35" t="e">
        <f>-Inf</f>
        <v>#NAME?</v>
      </c>
      <c r="U35">
        <v>3.9500000000000004E-3</v>
      </c>
      <c r="V35">
        <v>4.6800000000000001E-3</v>
      </c>
      <c r="W35">
        <v>4.6299999999999996E-3</v>
      </c>
      <c r="X35">
        <v>4.0699999999999998E-3</v>
      </c>
      <c r="Y35">
        <v>4.0600000000000002E-3</v>
      </c>
      <c r="Z35">
        <v>4.0099999999999997E-3</v>
      </c>
      <c r="AA35">
        <v>0</v>
      </c>
    </row>
    <row r="36" spans="1:27" x14ac:dyDescent="0.35">
      <c r="A36">
        <v>35.826129999999999</v>
      </c>
      <c r="B36">
        <v>23.432169999999999</v>
      </c>
      <c r="C36">
        <v>20.976929999999999</v>
      </c>
      <c r="D36">
        <v>20.783169999999998</v>
      </c>
      <c r="E36">
        <v>23.487100000000002</v>
      </c>
      <c r="F36">
        <v>5.0279999999999998E-2</v>
      </c>
      <c r="G36">
        <v>0</v>
      </c>
      <c r="H36">
        <v>2.9199999999999999E-3</v>
      </c>
      <c r="I36">
        <v>0.13647000000000001</v>
      </c>
      <c r="J36">
        <v>4.3200000000000002E-2</v>
      </c>
      <c r="K36">
        <v>-1.9730000000000001E-2</v>
      </c>
      <c r="L36">
        <v>0.28993999999999998</v>
      </c>
      <c r="M36">
        <v>9.9299999999999996E-3</v>
      </c>
      <c r="N36">
        <v>4.0750000000000001E-2</v>
      </c>
      <c r="O36">
        <v>40.277070000000002</v>
      </c>
      <c r="P36">
        <v>0.86258000000000001</v>
      </c>
      <c r="Q36">
        <v>283.18594000000002</v>
      </c>
      <c r="R36">
        <v>309.66172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4.6299999999999996E-3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36.826129999999999</v>
      </c>
      <c r="B37">
        <v>23.432600000000001</v>
      </c>
      <c r="C37">
        <v>20.976690000000001</v>
      </c>
      <c r="D37">
        <v>20.78341</v>
      </c>
      <c r="E37">
        <v>23.487970000000001</v>
      </c>
      <c r="F37">
        <v>5.0299999999999997E-2</v>
      </c>
      <c r="G37">
        <v>0</v>
      </c>
      <c r="H37">
        <v>3.13E-3</v>
      </c>
      <c r="I37">
        <v>0.13514999999999999</v>
      </c>
      <c r="J37">
        <v>5.8840000000000003E-2</v>
      </c>
      <c r="K37">
        <v>-1.567E-2</v>
      </c>
      <c r="L37">
        <v>0.28981000000000001</v>
      </c>
      <c r="M37">
        <v>1.363E-2</v>
      </c>
      <c r="N37">
        <v>4.0669999999999998E-2</v>
      </c>
      <c r="O37">
        <v>39.888150000000003</v>
      </c>
      <c r="P37">
        <v>0.92281999999999997</v>
      </c>
      <c r="Q37">
        <v>385.73165</v>
      </c>
      <c r="R37">
        <v>309.79050000000001</v>
      </c>
      <c r="S37" t="s">
        <v>26</v>
      </c>
      <c r="T37" t="e">
        <f>-Inf</f>
        <v>#NAME?</v>
      </c>
      <c r="U37">
        <v>3.9699999999999996E-3</v>
      </c>
      <c r="V37">
        <v>4.6800000000000001E-3</v>
      </c>
      <c r="W37">
        <v>4.6299999999999996E-3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37.828000000000003</v>
      </c>
      <c r="B38">
        <v>23.432700000000001</v>
      </c>
      <c r="C38">
        <v>20.976040000000001</v>
      </c>
      <c r="D38">
        <v>20.78341</v>
      </c>
      <c r="E38">
        <v>23.488890000000001</v>
      </c>
      <c r="F38">
        <v>5.1389999999999998E-2</v>
      </c>
      <c r="G38">
        <v>0</v>
      </c>
      <c r="H38">
        <v>2.6800000000000001E-3</v>
      </c>
      <c r="I38">
        <v>0.13627</v>
      </c>
      <c r="J38">
        <v>4.9430000000000002E-2</v>
      </c>
      <c r="K38">
        <v>-1.8519999999999998E-2</v>
      </c>
      <c r="L38">
        <v>0.29199999999999998</v>
      </c>
      <c r="M38">
        <v>1.162E-2</v>
      </c>
      <c r="N38">
        <v>4.1410000000000002E-2</v>
      </c>
      <c r="O38">
        <v>40.217419999999997</v>
      </c>
      <c r="P38">
        <v>0.79176999999999997</v>
      </c>
      <c r="Q38">
        <v>324.07155999999998</v>
      </c>
      <c r="R38">
        <v>316.46364999999997</v>
      </c>
      <c r="S38" t="s">
        <v>26</v>
      </c>
      <c r="T38" t="e">
        <f>-Inf</f>
        <v>#NAME?</v>
      </c>
      <c r="U38">
        <v>3.96E-3</v>
      </c>
      <c r="V38">
        <v>4.6899999999999997E-3</v>
      </c>
      <c r="W38">
        <v>4.6299999999999996E-3</v>
      </c>
      <c r="X38">
        <v>4.0699999999999998E-3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38.828130000000002</v>
      </c>
      <c r="B39">
        <v>23.431709999999999</v>
      </c>
      <c r="C39">
        <v>20.9772</v>
      </c>
      <c r="D39">
        <v>20.78341</v>
      </c>
      <c r="E39">
        <v>23.486930000000001</v>
      </c>
      <c r="F39">
        <v>5.0229999999999997E-2</v>
      </c>
      <c r="G39">
        <v>0</v>
      </c>
      <c r="H39">
        <v>2.8500000000000001E-3</v>
      </c>
      <c r="I39">
        <v>0.13636000000000001</v>
      </c>
      <c r="J39">
        <v>5.0540000000000002E-2</v>
      </c>
      <c r="K39">
        <v>-1.8350000000000002E-2</v>
      </c>
      <c r="L39">
        <v>0.29024</v>
      </c>
      <c r="M39">
        <v>1.167E-2</v>
      </c>
      <c r="N39">
        <v>4.0719999999999999E-2</v>
      </c>
      <c r="O39">
        <v>40.243699999999997</v>
      </c>
      <c r="P39">
        <v>0.84048999999999996</v>
      </c>
      <c r="Q39">
        <v>331.31760000000003</v>
      </c>
      <c r="R39">
        <v>309.33652999999998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4.6299999999999996E-3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39.829389999999997</v>
      </c>
      <c r="B40">
        <v>23.430019999999999</v>
      </c>
      <c r="C40">
        <v>20.97598</v>
      </c>
      <c r="D40">
        <v>20.783190000000001</v>
      </c>
      <c r="E40">
        <v>23.48508</v>
      </c>
      <c r="F40">
        <v>4.9700000000000001E-2</v>
      </c>
      <c r="G40">
        <v>0</v>
      </c>
      <c r="H40">
        <v>3.8600000000000001E-3</v>
      </c>
      <c r="I40">
        <v>0.13625000000000001</v>
      </c>
      <c r="J40">
        <v>6.6280000000000006E-2</v>
      </c>
      <c r="K40">
        <v>-1.5699999999999999E-2</v>
      </c>
      <c r="L40">
        <v>0.28799999999999998</v>
      </c>
      <c r="M40">
        <v>1.5270000000000001E-2</v>
      </c>
      <c r="N40">
        <v>4.0079999999999998E-2</v>
      </c>
      <c r="O40">
        <v>40.213920000000002</v>
      </c>
      <c r="P40">
        <v>1.13896</v>
      </c>
      <c r="Q40">
        <v>434.48647</v>
      </c>
      <c r="R40">
        <v>306.06999000000002</v>
      </c>
      <c r="S40" t="s">
        <v>26</v>
      </c>
      <c r="T40" t="e">
        <f>-Inf</f>
        <v>#NAME?</v>
      </c>
      <c r="U40">
        <v>3.9699999999999996E-3</v>
      </c>
      <c r="V40">
        <v>4.6800000000000001E-3</v>
      </c>
      <c r="W40">
        <v>4.6299999999999996E-3</v>
      </c>
      <c r="X40">
        <v>4.0899999999999999E-3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40.829230000000003</v>
      </c>
      <c r="B41">
        <v>23.42812</v>
      </c>
      <c r="C41">
        <v>20.976769999999998</v>
      </c>
      <c r="D41">
        <v>20.782769999999999</v>
      </c>
      <c r="E41">
        <v>23.484780000000001</v>
      </c>
      <c r="F41">
        <v>5.049E-2</v>
      </c>
      <c r="G41">
        <v>0</v>
      </c>
      <c r="H41">
        <v>3.5699999999999998E-3</v>
      </c>
      <c r="I41">
        <v>0.13422000000000001</v>
      </c>
      <c r="J41">
        <v>5.3740000000000003E-2</v>
      </c>
      <c r="K41">
        <v>-1.537E-2</v>
      </c>
      <c r="L41">
        <v>0.2863</v>
      </c>
      <c r="M41">
        <v>1.274E-2</v>
      </c>
      <c r="N41">
        <v>4.0980000000000003E-2</v>
      </c>
      <c r="O41">
        <v>39.61477</v>
      </c>
      <c r="P41">
        <v>1.0543800000000001</v>
      </c>
      <c r="Q41">
        <v>352.25662</v>
      </c>
      <c r="R41">
        <v>310.97527000000002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4.62E-3</v>
      </c>
      <c r="X41">
        <v>4.0699999999999998E-3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41.829410000000003</v>
      </c>
      <c r="B42">
        <v>23.426729999999999</v>
      </c>
      <c r="C42">
        <v>20.976690000000001</v>
      </c>
      <c r="D42">
        <v>20.78443</v>
      </c>
      <c r="E42">
        <v>23.485800000000001</v>
      </c>
      <c r="F42">
        <v>5.0819999999999997E-2</v>
      </c>
      <c r="G42">
        <v>0</v>
      </c>
      <c r="H42">
        <v>3.47E-3</v>
      </c>
      <c r="I42">
        <v>0.13619999999999999</v>
      </c>
      <c r="J42">
        <v>4.9919999999999999E-2</v>
      </c>
      <c r="K42">
        <v>-2.3140000000000001E-2</v>
      </c>
      <c r="L42">
        <v>0.28943999999999998</v>
      </c>
      <c r="M42">
        <v>1.2330000000000001E-2</v>
      </c>
      <c r="N42">
        <v>4.0869999999999997E-2</v>
      </c>
      <c r="O42">
        <v>40.198399999999999</v>
      </c>
      <c r="P42">
        <v>1.02281</v>
      </c>
      <c r="Q42">
        <v>327.21478000000002</v>
      </c>
      <c r="R42">
        <v>312.95958000000002</v>
      </c>
      <c r="S42" t="s">
        <v>26</v>
      </c>
      <c r="T42" t="e">
        <f>-Inf</f>
        <v>#NAME?</v>
      </c>
      <c r="U42">
        <v>3.9500000000000004E-3</v>
      </c>
      <c r="V42">
        <v>4.6800000000000001E-3</v>
      </c>
      <c r="W42">
        <v>4.6299999999999996E-3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42.82996</v>
      </c>
      <c r="B43">
        <v>23.424890000000001</v>
      </c>
      <c r="C43">
        <v>20.977550000000001</v>
      </c>
      <c r="D43">
        <v>20.78435</v>
      </c>
      <c r="E43">
        <v>23.48479</v>
      </c>
      <c r="F43">
        <v>4.9950000000000001E-2</v>
      </c>
      <c r="G43">
        <v>0</v>
      </c>
      <c r="H43">
        <v>3.0200000000000001E-3</v>
      </c>
      <c r="I43">
        <v>0.13564000000000001</v>
      </c>
      <c r="J43">
        <v>4.7989999999999998E-2</v>
      </c>
      <c r="K43">
        <v>-1.9630000000000002E-2</v>
      </c>
      <c r="L43">
        <v>0.29050999999999999</v>
      </c>
      <c r="M43">
        <v>1.2019999999999999E-2</v>
      </c>
      <c r="N43">
        <v>4.0370000000000003E-2</v>
      </c>
      <c r="O43">
        <v>40.031329999999997</v>
      </c>
      <c r="P43">
        <v>0.89273000000000002</v>
      </c>
      <c r="Q43">
        <v>314.56277999999998</v>
      </c>
      <c r="R43">
        <v>307.64443999999997</v>
      </c>
      <c r="S43" t="s">
        <v>26</v>
      </c>
      <c r="T43" t="e">
        <f>-Inf</f>
        <v>#NAME?</v>
      </c>
      <c r="U43">
        <v>3.96E-3</v>
      </c>
      <c r="V43">
        <v>4.6800000000000001E-3</v>
      </c>
      <c r="W43">
        <v>4.6299999999999996E-3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43.830159999999999</v>
      </c>
      <c r="B44">
        <v>23.425370000000001</v>
      </c>
      <c r="C44">
        <v>20.977720000000001</v>
      </c>
      <c r="D44">
        <v>20.783940000000001</v>
      </c>
      <c r="E44">
        <v>23.483419999999999</v>
      </c>
      <c r="F44">
        <v>5.0750000000000003E-2</v>
      </c>
      <c r="G44">
        <v>0</v>
      </c>
      <c r="H44">
        <v>3.0400000000000002E-3</v>
      </c>
      <c r="I44">
        <v>0.13766</v>
      </c>
      <c r="J44">
        <v>5.0040000000000001E-2</v>
      </c>
      <c r="K44">
        <v>-1.8079999999999999E-2</v>
      </c>
      <c r="L44">
        <v>0.29060999999999998</v>
      </c>
      <c r="M44">
        <v>1.2149999999999999E-2</v>
      </c>
      <c r="N44">
        <v>4.1140000000000003E-2</v>
      </c>
      <c r="O44">
        <v>40.62885</v>
      </c>
      <c r="P44">
        <v>0.89744999999999997</v>
      </c>
      <c r="Q44">
        <v>327.97086000000002</v>
      </c>
      <c r="R44">
        <v>312.57123999999999</v>
      </c>
      <c r="S44" t="s">
        <v>26</v>
      </c>
      <c r="T44" t="e">
        <f>-Inf</f>
        <v>#NAME?</v>
      </c>
      <c r="U44">
        <v>3.96E-3</v>
      </c>
      <c r="V44">
        <v>4.6800000000000001E-3</v>
      </c>
      <c r="W44">
        <v>4.64E-3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44.830219999999997</v>
      </c>
      <c r="B45">
        <v>23.426349999999999</v>
      </c>
      <c r="C45">
        <v>20.976870000000002</v>
      </c>
      <c r="D45">
        <v>20.783799999999999</v>
      </c>
      <c r="E45">
        <v>23.482990000000001</v>
      </c>
      <c r="F45">
        <v>5.0860000000000002E-2</v>
      </c>
      <c r="G45">
        <v>0</v>
      </c>
      <c r="H45">
        <v>3.3E-3</v>
      </c>
      <c r="I45">
        <v>0.13652</v>
      </c>
      <c r="J45">
        <v>4.2930000000000003E-2</v>
      </c>
      <c r="K45">
        <v>-1.7430000000000001E-2</v>
      </c>
      <c r="L45">
        <v>0.29113</v>
      </c>
      <c r="M45">
        <v>1.017E-2</v>
      </c>
      <c r="N45">
        <v>4.1070000000000002E-2</v>
      </c>
      <c r="O45">
        <v>40.292810000000003</v>
      </c>
      <c r="P45">
        <v>0.97302999999999995</v>
      </c>
      <c r="Q45">
        <v>281.40917999999999</v>
      </c>
      <c r="R45">
        <v>313.22633999999999</v>
      </c>
      <c r="S45" t="s">
        <v>26</v>
      </c>
      <c r="T45" t="e">
        <f>-Inf</f>
        <v>#NAME?</v>
      </c>
      <c r="U45">
        <v>3.96E-3</v>
      </c>
      <c r="V45">
        <v>4.6800000000000001E-3</v>
      </c>
      <c r="W45">
        <v>4.6299999999999996E-3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45.831409999999998</v>
      </c>
      <c r="B46">
        <v>23.42736</v>
      </c>
      <c r="C46">
        <v>20.977150000000002</v>
      </c>
      <c r="D46">
        <v>20.782879999999999</v>
      </c>
      <c r="E46">
        <v>23.48319</v>
      </c>
      <c r="F46">
        <v>5.117E-2</v>
      </c>
      <c r="G46">
        <v>0</v>
      </c>
      <c r="H46">
        <v>2.8600000000000001E-3</v>
      </c>
      <c r="I46">
        <v>0.13472999999999999</v>
      </c>
      <c r="J46">
        <v>5.407E-2</v>
      </c>
      <c r="K46">
        <v>-1.874E-2</v>
      </c>
      <c r="L46">
        <v>0.29065999999999997</v>
      </c>
      <c r="M46">
        <v>1.2630000000000001E-2</v>
      </c>
      <c r="N46">
        <v>4.1579999999999999E-2</v>
      </c>
      <c r="O46">
        <v>39.764710000000001</v>
      </c>
      <c r="P46">
        <v>0.84358999999999995</v>
      </c>
      <c r="Q46">
        <v>354.40697999999998</v>
      </c>
      <c r="R46">
        <v>315.12058999999999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4.6299999999999996E-3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46.834600000000002</v>
      </c>
      <c r="B47">
        <v>23.42841</v>
      </c>
      <c r="C47">
        <v>20.977080000000001</v>
      </c>
      <c r="D47">
        <v>20.784009999999999</v>
      </c>
      <c r="E47">
        <v>23.482099999999999</v>
      </c>
      <c r="F47">
        <v>5.0729999999999997E-2</v>
      </c>
      <c r="G47">
        <v>0</v>
      </c>
      <c r="H47">
        <v>2.9499999999999999E-3</v>
      </c>
      <c r="I47">
        <v>0.13749</v>
      </c>
      <c r="J47">
        <v>6.5350000000000005E-2</v>
      </c>
      <c r="K47">
        <v>-1.439E-2</v>
      </c>
      <c r="L47">
        <v>0.28814000000000001</v>
      </c>
      <c r="M47">
        <v>1.468E-2</v>
      </c>
      <c r="N47">
        <v>4.0969999999999999E-2</v>
      </c>
      <c r="O47">
        <v>40.57799</v>
      </c>
      <c r="P47">
        <v>0.86929999999999996</v>
      </c>
      <c r="Q47">
        <v>428.33103</v>
      </c>
      <c r="R47">
        <v>312.42288000000002</v>
      </c>
      <c r="S47" t="s">
        <v>26</v>
      </c>
      <c r="T47" t="e">
        <f>-Inf</f>
        <v>#NAME?</v>
      </c>
      <c r="U47">
        <v>3.9699999999999996E-3</v>
      </c>
      <c r="V47">
        <v>4.6800000000000001E-3</v>
      </c>
      <c r="W47">
        <v>4.64E-3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47.835839999999997</v>
      </c>
      <c r="B48">
        <v>23.429169999999999</v>
      </c>
      <c r="C48">
        <v>20.976970000000001</v>
      </c>
      <c r="D48">
        <v>20.783529999999999</v>
      </c>
      <c r="E48">
        <v>23.48076</v>
      </c>
      <c r="F48">
        <v>5.0130000000000001E-2</v>
      </c>
      <c r="G48">
        <v>0</v>
      </c>
      <c r="H48">
        <v>3.0400000000000002E-3</v>
      </c>
      <c r="I48">
        <v>0.13713</v>
      </c>
      <c r="J48">
        <v>5.1060000000000001E-2</v>
      </c>
      <c r="K48">
        <v>-2.069E-2</v>
      </c>
      <c r="L48">
        <v>0.29176999999999997</v>
      </c>
      <c r="M48">
        <v>1.102E-2</v>
      </c>
      <c r="N48">
        <v>4.0559999999999999E-2</v>
      </c>
      <c r="O48">
        <v>40.472070000000002</v>
      </c>
      <c r="P48">
        <v>0.89722999999999997</v>
      </c>
      <c r="Q48">
        <v>334.68002999999999</v>
      </c>
      <c r="R48">
        <v>308.72093999999998</v>
      </c>
      <c r="S48" t="s">
        <v>26</v>
      </c>
      <c r="T48" t="e">
        <f>-Inf</f>
        <v>#NAME?</v>
      </c>
      <c r="U48">
        <v>3.9500000000000004E-3</v>
      </c>
      <c r="V48">
        <v>4.6800000000000001E-3</v>
      </c>
      <c r="W48">
        <v>4.64E-3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48.837299999999999</v>
      </c>
      <c r="B49">
        <v>23.430720000000001</v>
      </c>
      <c r="C49">
        <v>20.977709999999998</v>
      </c>
      <c r="D49">
        <v>20.783989999999999</v>
      </c>
      <c r="E49">
        <v>23.48171</v>
      </c>
      <c r="F49">
        <v>5.033E-2</v>
      </c>
      <c r="G49">
        <v>0</v>
      </c>
      <c r="H49">
        <v>3.7200000000000002E-3</v>
      </c>
      <c r="I49">
        <v>0.13419</v>
      </c>
      <c r="J49">
        <v>4.3139999999999998E-2</v>
      </c>
      <c r="K49">
        <v>-1.9800000000000002E-2</v>
      </c>
      <c r="L49">
        <v>0.28860999999999998</v>
      </c>
      <c r="M49">
        <v>9.1999999999999998E-3</v>
      </c>
      <c r="N49">
        <v>4.079E-2</v>
      </c>
      <c r="O49">
        <v>39.604819999999997</v>
      </c>
      <c r="P49">
        <v>1.09741</v>
      </c>
      <c r="Q49">
        <v>282.78683999999998</v>
      </c>
      <c r="R49">
        <v>309.99642</v>
      </c>
      <c r="S49" t="s">
        <v>26</v>
      </c>
      <c r="T49" t="e">
        <f>-Inf</f>
        <v>#NAME?</v>
      </c>
      <c r="U49">
        <v>3.96E-3</v>
      </c>
      <c r="V49">
        <v>4.6800000000000001E-3</v>
      </c>
      <c r="W49">
        <v>4.62E-3</v>
      </c>
      <c r="X49">
        <v>4.0600000000000002E-3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49.839289999999998</v>
      </c>
      <c r="B50">
        <v>23.43017</v>
      </c>
      <c r="C50">
        <v>20.977869999999999</v>
      </c>
      <c r="D50">
        <v>20.784510000000001</v>
      </c>
      <c r="E50">
        <v>23.483440000000002</v>
      </c>
      <c r="F50">
        <v>5.0750000000000003E-2</v>
      </c>
      <c r="G50">
        <v>0</v>
      </c>
      <c r="H50">
        <v>3.4499999999999999E-3</v>
      </c>
      <c r="I50">
        <v>0.13549</v>
      </c>
      <c r="J50">
        <v>6.2609999999999999E-2</v>
      </c>
      <c r="K50">
        <v>-1.737E-2</v>
      </c>
      <c r="L50">
        <v>0.28820000000000001</v>
      </c>
      <c r="M50">
        <v>1.396E-2</v>
      </c>
      <c r="N50">
        <v>4.1050000000000003E-2</v>
      </c>
      <c r="O50">
        <v>39.989100000000001</v>
      </c>
      <c r="P50">
        <v>1.01867</v>
      </c>
      <c r="Q50">
        <v>410.43286999999998</v>
      </c>
      <c r="R50">
        <v>312.54414000000003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4.6299999999999996E-3</v>
      </c>
      <c r="X50">
        <v>4.0800000000000003E-3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50.840319999999998</v>
      </c>
      <c r="B51">
        <v>23.42934</v>
      </c>
      <c r="C51">
        <v>20.977039999999999</v>
      </c>
      <c r="D51">
        <v>20.78445</v>
      </c>
      <c r="E51">
        <v>23.486160000000002</v>
      </c>
      <c r="F51">
        <v>5.0389999999999997E-2</v>
      </c>
      <c r="G51">
        <v>0</v>
      </c>
      <c r="H51">
        <v>3.29E-3</v>
      </c>
      <c r="I51">
        <v>0.13647999999999999</v>
      </c>
      <c r="J51">
        <v>4.904E-2</v>
      </c>
      <c r="K51">
        <v>-1.7590000000000001E-2</v>
      </c>
      <c r="L51">
        <v>0.28693000000000002</v>
      </c>
      <c r="M51">
        <v>1.166E-2</v>
      </c>
      <c r="N51">
        <v>4.0590000000000001E-2</v>
      </c>
      <c r="O51">
        <v>40.28105</v>
      </c>
      <c r="P51">
        <v>0.97140000000000004</v>
      </c>
      <c r="Q51">
        <v>321.46179999999998</v>
      </c>
      <c r="R51">
        <v>310.31797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4.6299999999999996E-3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51.841940000000001</v>
      </c>
      <c r="B52">
        <v>23.426010000000002</v>
      </c>
      <c r="C52">
        <v>20.97786</v>
      </c>
      <c r="D52">
        <v>20.783919999999998</v>
      </c>
      <c r="E52">
        <v>23.48498</v>
      </c>
      <c r="F52">
        <v>5.0270000000000002E-2</v>
      </c>
      <c r="G52">
        <v>0</v>
      </c>
      <c r="H52">
        <v>3.2000000000000002E-3</v>
      </c>
      <c r="I52">
        <v>0.13632</v>
      </c>
      <c r="J52">
        <v>5.6500000000000002E-2</v>
      </c>
      <c r="K52">
        <v>-1.8970000000000001E-2</v>
      </c>
      <c r="L52">
        <v>0.28738999999999998</v>
      </c>
      <c r="M52">
        <v>1.3939999999999999E-2</v>
      </c>
      <c r="N52">
        <v>4.0779999999999997E-2</v>
      </c>
      <c r="O52">
        <v>40.23357</v>
      </c>
      <c r="P52">
        <v>0.94481000000000004</v>
      </c>
      <c r="Q52">
        <v>370.33019999999999</v>
      </c>
      <c r="R52">
        <v>309.57422000000003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4.6299999999999996E-3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52.843350000000001</v>
      </c>
      <c r="B53">
        <v>23.426120000000001</v>
      </c>
      <c r="C53">
        <v>20.97748</v>
      </c>
      <c r="D53">
        <v>20.784289999999999</v>
      </c>
      <c r="E53">
        <v>23.483070000000001</v>
      </c>
      <c r="F53">
        <v>5.0659999999999997E-2</v>
      </c>
      <c r="G53">
        <v>0</v>
      </c>
      <c r="H53">
        <v>3.3400000000000001E-3</v>
      </c>
      <c r="I53">
        <v>0.13492999999999999</v>
      </c>
      <c r="J53">
        <v>5.7049999999999997E-2</v>
      </c>
      <c r="K53">
        <v>-1.491E-2</v>
      </c>
      <c r="L53">
        <v>0.28650999999999999</v>
      </c>
      <c r="M53">
        <v>1.359E-2</v>
      </c>
      <c r="N53">
        <v>4.0939999999999997E-2</v>
      </c>
      <c r="O53">
        <v>39.823860000000003</v>
      </c>
      <c r="P53">
        <v>0.98714000000000002</v>
      </c>
      <c r="Q53">
        <v>373.91766999999999</v>
      </c>
      <c r="R53">
        <v>311.97343999999998</v>
      </c>
      <c r="S53" t="s">
        <v>26</v>
      </c>
      <c r="T53" t="e">
        <f>-Inf</f>
        <v>#NAME?</v>
      </c>
      <c r="U53">
        <v>3.9699999999999996E-3</v>
      </c>
      <c r="V53">
        <v>4.6699999999999997E-3</v>
      </c>
      <c r="W53">
        <v>4.6299999999999996E-3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53.845019999999998</v>
      </c>
      <c r="B54">
        <v>23.42662</v>
      </c>
      <c r="C54">
        <v>20.97832</v>
      </c>
      <c r="D54">
        <v>20.784770000000002</v>
      </c>
      <c r="E54">
        <v>23.481909999999999</v>
      </c>
      <c r="F54">
        <v>4.9529999999999998E-2</v>
      </c>
      <c r="G54">
        <v>0</v>
      </c>
      <c r="H54">
        <v>3.1099999999999999E-3</v>
      </c>
      <c r="I54">
        <v>0.13672999999999999</v>
      </c>
      <c r="J54">
        <v>6.3740000000000005E-2</v>
      </c>
      <c r="K54">
        <v>-1.417E-2</v>
      </c>
      <c r="L54">
        <v>0.28688999999999998</v>
      </c>
      <c r="M54">
        <v>1.474E-2</v>
      </c>
      <c r="N54">
        <v>4.0099999999999997E-2</v>
      </c>
      <c r="O54">
        <v>40.354390000000002</v>
      </c>
      <c r="P54">
        <v>0.91669</v>
      </c>
      <c r="Q54">
        <v>417.77294999999998</v>
      </c>
      <c r="R54">
        <v>305.04246000000001</v>
      </c>
      <c r="S54" t="s">
        <v>26</v>
      </c>
      <c r="T54" t="e">
        <f>-Inf</f>
        <v>#NAME?</v>
      </c>
      <c r="U54">
        <v>3.9699999999999996E-3</v>
      </c>
      <c r="V54">
        <v>4.6699999999999997E-3</v>
      </c>
      <c r="W54">
        <v>4.6299999999999996E-3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54.845219999999998</v>
      </c>
      <c r="B55">
        <v>23.427150000000001</v>
      </c>
      <c r="C55">
        <v>20.977589999999999</v>
      </c>
      <c r="D55">
        <v>20.78398</v>
      </c>
      <c r="E55">
        <v>23.481449999999999</v>
      </c>
      <c r="F55">
        <v>5.0279999999999998E-2</v>
      </c>
      <c r="G55">
        <v>0</v>
      </c>
      <c r="H55">
        <v>3.0300000000000001E-3</v>
      </c>
      <c r="I55">
        <v>0.13708000000000001</v>
      </c>
      <c r="J55">
        <v>5.4010000000000002E-2</v>
      </c>
      <c r="K55">
        <v>-1.983E-2</v>
      </c>
      <c r="L55">
        <v>0.29149000000000003</v>
      </c>
      <c r="M55">
        <v>1.227E-2</v>
      </c>
      <c r="N55">
        <v>4.0719999999999999E-2</v>
      </c>
      <c r="O55">
        <v>40.458010000000002</v>
      </c>
      <c r="P55">
        <v>0.89470000000000005</v>
      </c>
      <c r="Q55">
        <v>354.01062999999999</v>
      </c>
      <c r="R55">
        <v>309.66978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4.64E-3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55.845700000000001</v>
      </c>
      <c r="B56">
        <v>23.42773</v>
      </c>
      <c r="C56">
        <v>20.977789999999999</v>
      </c>
      <c r="D56">
        <v>20.78388</v>
      </c>
      <c r="E56">
        <v>23.48244</v>
      </c>
      <c r="F56">
        <v>4.9730000000000003E-2</v>
      </c>
      <c r="G56">
        <v>0</v>
      </c>
      <c r="H56">
        <v>3.82E-3</v>
      </c>
      <c r="I56">
        <v>0.13558000000000001</v>
      </c>
      <c r="J56">
        <v>6.6799999999999998E-2</v>
      </c>
      <c r="K56">
        <v>-1.5949999999999999E-2</v>
      </c>
      <c r="L56">
        <v>0.28581000000000001</v>
      </c>
      <c r="M56">
        <v>1.529E-2</v>
      </c>
      <c r="N56">
        <v>4.0340000000000001E-2</v>
      </c>
      <c r="O56">
        <v>40.015140000000002</v>
      </c>
      <c r="P56">
        <v>1.1283799999999999</v>
      </c>
      <c r="Q56">
        <v>437.85694000000001</v>
      </c>
      <c r="R56">
        <v>306.27618000000001</v>
      </c>
      <c r="S56" t="s">
        <v>26</v>
      </c>
      <c r="T56" t="e">
        <f>-Inf</f>
        <v>#NAME?</v>
      </c>
      <c r="U56">
        <v>3.9699999999999996E-3</v>
      </c>
      <c r="V56">
        <v>4.6699999999999997E-3</v>
      </c>
      <c r="W56">
        <v>4.6299999999999996E-3</v>
      </c>
      <c r="X56">
        <v>4.0899999999999999E-3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56.846139999999998</v>
      </c>
      <c r="B57">
        <v>23.428889999999999</v>
      </c>
      <c r="C57">
        <v>20.977650000000001</v>
      </c>
      <c r="D57">
        <v>20.784020000000002</v>
      </c>
      <c r="E57">
        <v>23.483360000000001</v>
      </c>
      <c r="F57">
        <v>5.0770000000000003E-2</v>
      </c>
      <c r="G57">
        <v>0</v>
      </c>
      <c r="H57">
        <v>3.3600000000000001E-3</v>
      </c>
      <c r="I57">
        <v>0.13611999999999999</v>
      </c>
      <c r="J57">
        <v>5.3100000000000001E-2</v>
      </c>
      <c r="K57">
        <v>-1.7010000000000001E-2</v>
      </c>
      <c r="L57">
        <v>0.28993000000000002</v>
      </c>
      <c r="M57">
        <v>1.21E-2</v>
      </c>
      <c r="N57">
        <v>4.113E-2</v>
      </c>
      <c r="O57">
        <v>40.173830000000002</v>
      </c>
      <c r="P57">
        <v>0.99217</v>
      </c>
      <c r="Q57">
        <v>348.09417000000002</v>
      </c>
      <c r="R57">
        <v>312.69893999999999</v>
      </c>
      <c r="S57" t="s">
        <v>26</v>
      </c>
      <c r="T57" t="e">
        <f>-Inf</f>
        <v>#NAME?</v>
      </c>
      <c r="U57">
        <v>3.96E-3</v>
      </c>
      <c r="V57">
        <v>4.6800000000000001E-3</v>
      </c>
      <c r="W57">
        <v>4.6299999999999996E-3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57.846139999999998</v>
      </c>
      <c r="B58">
        <v>23.428830000000001</v>
      </c>
      <c r="C58">
        <v>20.977969999999999</v>
      </c>
      <c r="D58">
        <v>20.784500000000001</v>
      </c>
      <c r="E58">
        <v>23.484580000000001</v>
      </c>
      <c r="F58">
        <v>5.042E-2</v>
      </c>
      <c r="G58">
        <v>0</v>
      </c>
      <c r="H58">
        <v>3.3999999999999998E-3</v>
      </c>
      <c r="I58">
        <v>0.1348</v>
      </c>
      <c r="J58">
        <v>6.1749999999999999E-2</v>
      </c>
      <c r="K58">
        <v>-2.018E-2</v>
      </c>
      <c r="L58">
        <v>0.28510999999999997</v>
      </c>
      <c r="M58">
        <v>1.44E-2</v>
      </c>
      <c r="N58">
        <v>4.0800000000000003E-2</v>
      </c>
      <c r="O58">
        <v>39.78434</v>
      </c>
      <c r="P58">
        <v>1.00369</v>
      </c>
      <c r="Q58">
        <v>404.79352</v>
      </c>
      <c r="R58">
        <v>310.50436000000002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4.6299999999999996E-3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58.846139999999998</v>
      </c>
      <c r="B59">
        <v>23.42849</v>
      </c>
      <c r="C59">
        <v>20.978850000000001</v>
      </c>
      <c r="D59">
        <v>20.784479999999999</v>
      </c>
      <c r="E59">
        <v>23.484999999999999</v>
      </c>
      <c r="F59">
        <v>5.0900000000000001E-2</v>
      </c>
      <c r="G59">
        <v>0</v>
      </c>
      <c r="H59">
        <v>3.1800000000000001E-3</v>
      </c>
      <c r="I59">
        <v>0.13569999999999999</v>
      </c>
      <c r="J59">
        <v>5.7169999999999999E-2</v>
      </c>
      <c r="K59">
        <v>-1.7430000000000001E-2</v>
      </c>
      <c r="L59">
        <v>0.28898000000000001</v>
      </c>
      <c r="M59">
        <v>1.3509999999999999E-2</v>
      </c>
      <c r="N59">
        <v>4.1390000000000003E-2</v>
      </c>
      <c r="O59">
        <v>40.05077</v>
      </c>
      <c r="P59">
        <v>0.93766000000000005</v>
      </c>
      <c r="Q59">
        <v>374.72784999999999</v>
      </c>
      <c r="R59">
        <v>313.49743000000001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4.6299999999999996E-3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59.847119999999997</v>
      </c>
      <c r="B60">
        <v>23.429939999999998</v>
      </c>
      <c r="C60">
        <v>20.978210000000001</v>
      </c>
      <c r="D60">
        <v>20.78528</v>
      </c>
      <c r="E60">
        <v>23.484629999999999</v>
      </c>
      <c r="F60">
        <v>5.0200000000000002E-2</v>
      </c>
      <c r="G60">
        <v>0</v>
      </c>
      <c r="H60">
        <v>3.0899999999999999E-3</v>
      </c>
      <c r="I60">
        <v>0.13511999999999999</v>
      </c>
      <c r="J60">
        <v>6.3020000000000007E-2</v>
      </c>
      <c r="K60">
        <v>-1.538E-2</v>
      </c>
      <c r="L60">
        <v>0.28667999999999999</v>
      </c>
      <c r="M60">
        <v>1.4420000000000001E-2</v>
      </c>
      <c r="N60">
        <v>4.0509999999999997E-2</v>
      </c>
      <c r="O60">
        <v>39.878630000000001</v>
      </c>
      <c r="P60">
        <v>0.91315000000000002</v>
      </c>
      <c r="Q60">
        <v>413.07382000000001</v>
      </c>
      <c r="R60">
        <v>309.17525000000001</v>
      </c>
      <c r="S60" t="s">
        <v>26</v>
      </c>
      <c r="T60" t="e">
        <f>-Inf</f>
        <v>#NAME?</v>
      </c>
      <c r="U60">
        <v>3.9699999999999996E-3</v>
      </c>
      <c r="V60">
        <v>4.6699999999999997E-3</v>
      </c>
      <c r="W60">
        <v>4.6299999999999996E-3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60.849820000000001</v>
      </c>
      <c r="B61">
        <v>23.428380000000001</v>
      </c>
      <c r="C61">
        <v>20.97869</v>
      </c>
      <c r="D61">
        <v>20.785779999999999</v>
      </c>
      <c r="E61">
        <v>23.484850000000002</v>
      </c>
      <c r="F61">
        <v>5.0459999999999998E-2</v>
      </c>
      <c r="G61">
        <v>0</v>
      </c>
      <c r="H61">
        <v>2.6099999999999999E-3</v>
      </c>
      <c r="I61">
        <v>0.13588</v>
      </c>
      <c r="J61">
        <v>4.3299999999999998E-2</v>
      </c>
      <c r="K61">
        <v>-2.0209999999999999E-2</v>
      </c>
      <c r="L61">
        <v>0.28972999999999999</v>
      </c>
      <c r="M61">
        <v>1.023E-2</v>
      </c>
      <c r="N61">
        <v>4.0719999999999999E-2</v>
      </c>
      <c r="O61">
        <v>40.104930000000003</v>
      </c>
      <c r="P61">
        <v>0.76966999999999997</v>
      </c>
      <c r="Q61">
        <v>283.82168999999999</v>
      </c>
      <c r="R61">
        <v>310.77204999999998</v>
      </c>
      <c r="S61" t="s">
        <v>26</v>
      </c>
      <c r="T61" t="e">
        <f>-Inf</f>
        <v>#NAME?</v>
      </c>
      <c r="U61">
        <v>3.96E-3</v>
      </c>
      <c r="V61">
        <v>4.6800000000000001E-3</v>
      </c>
      <c r="W61">
        <v>4.6299999999999996E-3</v>
      </c>
      <c r="X61">
        <v>4.0600000000000002E-3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61.84939</v>
      </c>
      <c r="B62">
        <v>23.427019999999999</v>
      </c>
      <c r="C62">
        <v>20.978269999999998</v>
      </c>
      <c r="D62">
        <v>20.7849</v>
      </c>
      <c r="E62">
        <v>23.482769999999999</v>
      </c>
      <c r="F62">
        <v>5.0020000000000002E-2</v>
      </c>
      <c r="G62">
        <v>0</v>
      </c>
      <c r="H62">
        <v>3.5200000000000001E-3</v>
      </c>
      <c r="I62">
        <v>0.13614000000000001</v>
      </c>
      <c r="J62">
        <v>5.6779999999999997E-2</v>
      </c>
      <c r="K62">
        <v>-1.7229999999999999E-2</v>
      </c>
      <c r="L62">
        <v>0.28852</v>
      </c>
      <c r="M62">
        <v>1.324E-2</v>
      </c>
      <c r="N62">
        <v>4.0460000000000003E-2</v>
      </c>
      <c r="O62">
        <v>40.179830000000003</v>
      </c>
      <c r="P62">
        <v>1.03789</v>
      </c>
      <c r="Q62">
        <v>372.1558</v>
      </c>
      <c r="R62">
        <v>308.07801000000001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4.6299999999999996E-3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62.849739999999997</v>
      </c>
      <c r="B63">
        <v>23.427530000000001</v>
      </c>
      <c r="C63">
        <v>20.97861</v>
      </c>
      <c r="D63">
        <v>20.785070000000001</v>
      </c>
      <c r="E63">
        <v>23.480630000000001</v>
      </c>
      <c r="F63">
        <v>5.0709999999999998E-2</v>
      </c>
      <c r="G63">
        <v>0</v>
      </c>
      <c r="H63">
        <v>2.5500000000000002E-3</v>
      </c>
      <c r="I63">
        <v>0.13541</v>
      </c>
      <c r="J63">
        <v>4.7449999999999999E-2</v>
      </c>
      <c r="K63">
        <v>-2.0490000000000001E-2</v>
      </c>
      <c r="L63">
        <v>0.29221000000000003</v>
      </c>
      <c r="M63">
        <v>1.0540000000000001E-2</v>
      </c>
      <c r="N63">
        <v>4.1050000000000003E-2</v>
      </c>
      <c r="O63">
        <v>39.965229999999998</v>
      </c>
      <c r="P63">
        <v>0.75256999999999996</v>
      </c>
      <c r="Q63">
        <v>311.01330000000002</v>
      </c>
      <c r="R63">
        <v>312.29241000000002</v>
      </c>
      <c r="S63" t="s">
        <v>26</v>
      </c>
      <c r="T63" t="e">
        <f>-Inf</f>
        <v>#NAME?</v>
      </c>
      <c r="U63">
        <v>3.9500000000000004E-3</v>
      </c>
      <c r="V63">
        <v>4.6899999999999997E-3</v>
      </c>
      <c r="W63">
        <v>4.6299999999999996E-3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63.849220000000003</v>
      </c>
      <c r="B64">
        <v>23.427630000000001</v>
      </c>
      <c r="C64">
        <v>20.978940000000001</v>
      </c>
      <c r="D64">
        <v>20.785250000000001</v>
      </c>
      <c r="E64">
        <v>23.48283</v>
      </c>
      <c r="F64">
        <v>5.0659999999999997E-2</v>
      </c>
      <c r="G64">
        <v>0</v>
      </c>
      <c r="H64">
        <v>3.1099999999999999E-3</v>
      </c>
      <c r="I64">
        <v>0.13519</v>
      </c>
      <c r="J64">
        <v>5.7049999999999997E-2</v>
      </c>
      <c r="K64">
        <v>-1.746E-2</v>
      </c>
      <c r="L64">
        <v>0.28917999999999999</v>
      </c>
      <c r="M64">
        <v>1.3169999999999999E-2</v>
      </c>
      <c r="N64">
        <v>4.104E-2</v>
      </c>
      <c r="O64">
        <v>39.898760000000003</v>
      </c>
      <c r="P64">
        <v>0.91898000000000002</v>
      </c>
      <c r="Q64">
        <v>373.93216000000001</v>
      </c>
      <c r="R64">
        <v>312.00243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4.6299999999999996E-3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64.850149999999999</v>
      </c>
      <c r="B65">
        <v>23.426459999999999</v>
      </c>
      <c r="C65">
        <v>20.9788</v>
      </c>
      <c r="D65">
        <v>20.784790000000001</v>
      </c>
      <c r="E65">
        <v>23.484719999999999</v>
      </c>
      <c r="F65">
        <v>5.0310000000000001E-2</v>
      </c>
      <c r="G65">
        <v>0</v>
      </c>
      <c r="H65">
        <v>2.5200000000000001E-3</v>
      </c>
      <c r="I65">
        <v>0.13508000000000001</v>
      </c>
      <c r="J65">
        <v>4.947E-2</v>
      </c>
      <c r="K65">
        <v>-1.9789999999999999E-2</v>
      </c>
      <c r="L65">
        <v>0.28956999999999999</v>
      </c>
      <c r="M65">
        <v>1.206E-2</v>
      </c>
      <c r="N65">
        <v>4.0829999999999998E-2</v>
      </c>
      <c r="O65">
        <v>39.866540000000001</v>
      </c>
      <c r="P65">
        <v>0.74477000000000004</v>
      </c>
      <c r="Q65">
        <v>324.2432</v>
      </c>
      <c r="R65">
        <v>309.83542</v>
      </c>
      <c r="S65" t="s">
        <v>26</v>
      </c>
      <c r="T65" t="e">
        <f>-Inf</f>
        <v>#NAME?</v>
      </c>
      <c r="U65">
        <v>3.96E-3</v>
      </c>
      <c r="V65">
        <v>4.6800000000000001E-3</v>
      </c>
      <c r="W65">
        <v>4.6299999999999996E-3</v>
      </c>
      <c r="X65">
        <v>4.0699999999999998E-3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65.85069</v>
      </c>
      <c r="B66">
        <v>23.425219999999999</v>
      </c>
      <c r="C66">
        <v>20.97908</v>
      </c>
      <c r="D66">
        <v>20.785489999999999</v>
      </c>
      <c r="E66">
        <v>23.486280000000001</v>
      </c>
      <c r="F66">
        <v>5.0639999999999998E-2</v>
      </c>
      <c r="G66">
        <v>0</v>
      </c>
      <c r="H66">
        <v>3.0899999999999999E-3</v>
      </c>
      <c r="I66">
        <v>0.13558000000000001</v>
      </c>
      <c r="J66">
        <v>4.7260000000000003E-2</v>
      </c>
      <c r="K66">
        <v>-1.9460000000000002E-2</v>
      </c>
      <c r="L66">
        <v>0.28932999999999998</v>
      </c>
      <c r="M66">
        <v>1.2070000000000001E-2</v>
      </c>
      <c r="N66">
        <v>4.1009999999999998E-2</v>
      </c>
      <c r="O66">
        <v>40.016199999999998</v>
      </c>
      <c r="P66">
        <v>0.91083999999999998</v>
      </c>
      <c r="Q66">
        <v>309.80925999999999</v>
      </c>
      <c r="R66">
        <v>311.90911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4.6299999999999996E-3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66.850269999999995</v>
      </c>
      <c r="B67">
        <v>23.426629999999999</v>
      </c>
      <c r="C67">
        <v>20.978429999999999</v>
      </c>
      <c r="D67">
        <v>20.785520000000002</v>
      </c>
      <c r="E67">
        <v>23.48648</v>
      </c>
      <c r="F67">
        <v>5.0880000000000002E-2</v>
      </c>
      <c r="G67">
        <v>0</v>
      </c>
      <c r="H67">
        <v>3.3999999999999998E-3</v>
      </c>
      <c r="I67">
        <v>0.13514000000000001</v>
      </c>
      <c r="J67">
        <v>5.3019999999999998E-2</v>
      </c>
      <c r="K67">
        <v>-1.9949999999999999E-2</v>
      </c>
      <c r="L67">
        <v>0.28665000000000002</v>
      </c>
      <c r="M67">
        <v>1.3270000000000001E-2</v>
      </c>
      <c r="N67">
        <v>4.1059999999999999E-2</v>
      </c>
      <c r="O67">
        <v>39.885980000000004</v>
      </c>
      <c r="P67">
        <v>1.0029600000000001</v>
      </c>
      <c r="Q67">
        <v>347.56736999999998</v>
      </c>
      <c r="R67">
        <v>313.38126999999997</v>
      </c>
      <c r="S67" t="s">
        <v>26</v>
      </c>
      <c r="T67" t="e">
        <f>-Inf</f>
        <v>#NAME?</v>
      </c>
      <c r="U67">
        <v>3.96E-3</v>
      </c>
      <c r="V67">
        <v>4.6699999999999997E-3</v>
      </c>
      <c r="W67">
        <v>4.6299999999999996E-3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67.850920000000002</v>
      </c>
      <c r="B68">
        <v>23.426590000000001</v>
      </c>
      <c r="C68">
        <v>20.97775</v>
      </c>
      <c r="D68">
        <v>20.78434</v>
      </c>
      <c r="E68">
        <v>23.484400000000001</v>
      </c>
      <c r="F68">
        <v>5.0689999999999999E-2</v>
      </c>
      <c r="G68">
        <v>0</v>
      </c>
      <c r="H68">
        <v>3.1199999999999999E-3</v>
      </c>
      <c r="I68">
        <v>0.13591</v>
      </c>
      <c r="J68">
        <v>6.1629999999999997E-2</v>
      </c>
      <c r="K68">
        <v>-1.703E-2</v>
      </c>
      <c r="L68">
        <v>0.28778999999999999</v>
      </c>
      <c r="M68">
        <v>1.49E-2</v>
      </c>
      <c r="N68">
        <v>4.1009999999999998E-2</v>
      </c>
      <c r="O68">
        <v>40.113370000000003</v>
      </c>
      <c r="P68">
        <v>0.92149999999999999</v>
      </c>
      <c r="Q68">
        <v>403.94251000000003</v>
      </c>
      <c r="R68">
        <v>312.17741000000001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4.6299999999999996E-3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68.853980000000007</v>
      </c>
      <c r="B69">
        <v>23.425999999999998</v>
      </c>
      <c r="C69">
        <v>20.97823</v>
      </c>
      <c r="D69">
        <v>20.784759999999999</v>
      </c>
      <c r="E69">
        <v>23.48321</v>
      </c>
      <c r="F69">
        <v>5.1209999999999999E-2</v>
      </c>
      <c r="G69">
        <v>0</v>
      </c>
      <c r="H69">
        <v>3.3999999999999998E-3</v>
      </c>
      <c r="I69">
        <v>0.13556000000000001</v>
      </c>
      <c r="J69">
        <v>4.8039999999999999E-2</v>
      </c>
      <c r="K69">
        <v>-1.9019999999999999E-2</v>
      </c>
      <c r="L69">
        <v>0.28888000000000003</v>
      </c>
      <c r="M69">
        <v>1.15E-2</v>
      </c>
      <c r="N69">
        <v>4.1450000000000001E-2</v>
      </c>
      <c r="O69">
        <v>40.008450000000003</v>
      </c>
      <c r="P69">
        <v>1.002</v>
      </c>
      <c r="Q69">
        <v>314.88562999999999</v>
      </c>
      <c r="R69">
        <v>315.42070000000001</v>
      </c>
      <c r="S69" t="s">
        <v>26</v>
      </c>
      <c r="T69" t="e">
        <f>-Inf</f>
        <v>#NAME?</v>
      </c>
      <c r="U69">
        <v>3.96E-3</v>
      </c>
      <c r="V69">
        <v>4.6800000000000001E-3</v>
      </c>
      <c r="W69">
        <v>4.6299999999999996E-3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69.854140000000001</v>
      </c>
      <c r="B70">
        <v>23.426349999999999</v>
      </c>
      <c r="C70">
        <v>20.9788</v>
      </c>
      <c r="D70">
        <v>20.784179999999999</v>
      </c>
      <c r="E70">
        <v>23.481670000000001</v>
      </c>
      <c r="F70">
        <v>5.0049999999999997E-2</v>
      </c>
      <c r="G70">
        <v>0</v>
      </c>
      <c r="H70">
        <v>3.0000000000000001E-3</v>
      </c>
      <c r="I70">
        <v>0.1368</v>
      </c>
      <c r="J70">
        <v>5.3269999999999998E-2</v>
      </c>
      <c r="K70">
        <v>-1.6279999999999999E-2</v>
      </c>
      <c r="L70">
        <v>0.28849000000000002</v>
      </c>
      <c r="M70">
        <v>1.2330000000000001E-2</v>
      </c>
      <c r="N70">
        <v>4.0750000000000001E-2</v>
      </c>
      <c r="O70">
        <v>40.376359999999998</v>
      </c>
      <c r="P70">
        <v>0.88609000000000004</v>
      </c>
      <c r="Q70">
        <v>349.15947</v>
      </c>
      <c r="R70">
        <v>308.25011000000001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4.6299999999999996E-3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70.855410000000006</v>
      </c>
      <c r="B71">
        <v>23.426200000000001</v>
      </c>
      <c r="C71">
        <v>20.97955</v>
      </c>
      <c r="D71">
        <v>20.78453</v>
      </c>
      <c r="E71">
        <v>23.479710000000001</v>
      </c>
      <c r="F71">
        <v>5.042E-2</v>
      </c>
      <c r="G71">
        <v>0</v>
      </c>
      <c r="H71">
        <v>3.0699999999999998E-3</v>
      </c>
      <c r="I71">
        <v>0.13542999999999999</v>
      </c>
      <c r="J71">
        <v>5.8939999999999999E-2</v>
      </c>
      <c r="K71">
        <v>-2.0899999999999998E-2</v>
      </c>
      <c r="L71">
        <v>0.29008</v>
      </c>
      <c r="M71">
        <v>1.319E-2</v>
      </c>
      <c r="N71">
        <v>4.113E-2</v>
      </c>
      <c r="O71">
        <v>39.969279999999998</v>
      </c>
      <c r="P71">
        <v>0.90569</v>
      </c>
      <c r="Q71">
        <v>386.33352000000002</v>
      </c>
      <c r="R71">
        <v>310.52107000000001</v>
      </c>
      <c r="S71" t="s">
        <v>26</v>
      </c>
      <c r="T71" t="e">
        <f>-Inf</f>
        <v>#NAME?</v>
      </c>
      <c r="U71">
        <v>3.9500000000000004E-3</v>
      </c>
      <c r="V71">
        <v>4.6800000000000001E-3</v>
      </c>
      <c r="W71">
        <v>4.6299999999999996E-3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71.856300000000005</v>
      </c>
      <c r="B72">
        <v>23.426770000000001</v>
      </c>
      <c r="C72">
        <v>20.97974</v>
      </c>
      <c r="D72">
        <v>20.78567</v>
      </c>
      <c r="E72">
        <v>23.479669999999999</v>
      </c>
      <c r="F72">
        <v>5.0130000000000001E-2</v>
      </c>
      <c r="G72">
        <v>0</v>
      </c>
      <c r="H72">
        <v>3.0999999999999999E-3</v>
      </c>
      <c r="I72">
        <v>0.13550999999999999</v>
      </c>
      <c r="J72">
        <v>5.5539999999999999E-2</v>
      </c>
      <c r="K72">
        <v>-1.8970000000000001E-2</v>
      </c>
      <c r="L72">
        <v>0.28911999999999999</v>
      </c>
      <c r="M72">
        <v>1.2290000000000001E-2</v>
      </c>
      <c r="N72">
        <v>4.07E-2</v>
      </c>
      <c r="O72">
        <v>39.994700000000002</v>
      </c>
      <c r="P72">
        <v>0.91491999999999996</v>
      </c>
      <c r="Q72">
        <v>364.03109000000001</v>
      </c>
      <c r="R72">
        <v>308.73575</v>
      </c>
      <c r="S72" t="s">
        <v>26</v>
      </c>
      <c r="T72" t="e">
        <f>-Inf</f>
        <v>#NAME?</v>
      </c>
      <c r="U72">
        <v>3.96E-3</v>
      </c>
      <c r="V72">
        <v>4.6800000000000001E-3</v>
      </c>
      <c r="W72">
        <v>4.6299999999999996E-3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72.856129999999993</v>
      </c>
      <c r="B73">
        <v>23.425280000000001</v>
      </c>
      <c r="C73">
        <v>20.978919999999999</v>
      </c>
      <c r="D73">
        <v>20.785530000000001</v>
      </c>
      <c r="E73">
        <v>23.48143</v>
      </c>
      <c r="F73">
        <v>5.1189999999999999E-2</v>
      </c>
      <c r="G73">
        <v>0</v>
      </c>
      <c r="H73">
        <v>3.16E-3</v>
      </c>
      <c r="I73">
        <v>0.13528000000000001</v>
      </c>
      <c r="J73">
        <v>5.6419999999999998E-2</v>
      </c>
      <c r="K73">
        <v>-1.601E-2</v>
      </c>
      <c r="L73">
        <v>0.2888</v>
      </c>
      <c r="M73">
        <v>1.325E-2</v>
      </c>
      <c r="N73">
        <v>4.1410000000000002E-2</v>
      </c>
      <c r="O73">
        <v>39.926990000000004</v>
      </c>
      <c r="P73">
        <v>0.93315000000000003</v>
      </c>
      <c r="Q73">
        <v>369.82530000000003</v>
      </c>
      <c r="R73">
        <v>315.26441999999997</v>
      </c>
      <c r="S73" t="s">
        <v>26</v>
      </c>
      <c r="T73" t="e">
        <f>-Inf</f>
        <v>#NAME?</v>
      </c>
      <c r="U73">
        <v>3.9699999999999996E-3</v>
      </c>
      <c r="V73">
        <v>4.6800000000000001E-3</v>
      </c>
      <c r="W73">
        <v>4.6299999999999996E-3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73.856139999999996</v>
      </c>
      <c r="B74">
        <v>23.424250000000001</v>
      </c>
      <c r="C74">
        <v>20.978909999999999</v>
      </c>
      <c r="D74">
        <v>20.785820000000001</v>
      </c>
      <c r="E74">
        <v>23.483840000000001</v>
      </c>
      <c r="F74">
        <v>5.0259999999999999E-2</v>
      </c>
      <c r="G74">
        <v>0</v>
      </c>
      <c r="H74">
        <v>3.5300000000000002E-3</v>
      </c>
      <c r="I74">
        <v>0.13671</v>
      </c>
      <c r="J74">
        <v>4.5949999999999998E-2</v>
      </c>
      <c r="K74">
        <v>-1.9959999999999999E-2</v>
      </c>
      <c r="L74">
        <v>0.28766999999999998</v>
      </c>
      <c r="M74">
        <v>1.145E-2</v>
      </c>
      <c r="N74">
        <v>4.0599999999999997E-2</v>
      </c>
      <c r="O74">
        <v>40.3489</v>
      </c>
      <c r="P74">
        <v>1.04114</v>
      </c>
      <c r="Q74">
        <v>301.16521999999998</v>
      </c>
      <c r="R74">
        <v>309.55486000000002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4.6299999999999996E-3</v>
      </c>
      <c r="X74">
        <v>4.0600000000000002E-3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74.856139999999996</v>
      </c>
      <c r="B75">
        <v>23.422789999999999</v>
      </c>
      <c r="C75">
        <v>20.979399999999998</v>
      </c>
      <c r="D75">
        <v>20.785969999999999</v>
      </c>
      <c r="E75">
        <v>23.48499</v>
      </c>
      <c r="F75">
        <v>4.9779999999999998E-2</v>
      </c>
      <c r="G75">
        <v>0</v>
      </c>
      <c r="H75">
        <v>3.2000000000000002E-3</v>
      </c>
      <c r="I75">
        <v>0.13588</v>
      </c>
      <c r="J75">
        <v>5.5169999999999997E-2</v>
      </c>
      <c r="K75">
        <v>-1.7819999999999999E-2</v>
      </c>
      <c r="L75">
        <v>0.28843000000000002</v>
      </c>
      <c r="M75">
        <v>1.435E-2</v>
      </c>
      <c r="N75">
        <v>4.0280000000000003E-2</v>
      </c>
      <c r="O75">
        <v>40.103360000000002</v>
      </c>
      <c r="P75">
        <v>0.94555999999999996</v>
      </c>
      <c r="Q75">
        <v>361.58909</v>
      </c>
      <c r="R75">
        <v>306.61444999999998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4.6299999999999996E-3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75.857900000000001</v>
      </c>
      <c r="B76">
        <v>23.421130000000002</v>
      </c>
      <c r="C76">
        <v>20.978829999999999</v>
      </c>
      <c r="D76">
        <v>20.785740000000001</v>
      </c>
      <c r="E76">
        <v>23.485610000000001</v>
      </c>
      <c r="F76">
        <v>5.04E-2</v>
      </c>
      <c r="G76">
        <v>0</v>
      </c>
      <c r="H76">
        <v>2.97E-3</v>
      </c>
      <c r="I76">
        <v>0.13655</v>
      </c>
      <c r="J76">
        <v>5.6099999999999997E-2</v>
      </c>
      <c r="K76">
        <v>-1.9220000000000001E-2</v>
      </c>
      <c r="L76">
        <v>0.28660999999999998</v>
      </c>
      <c r="M76">
        <v>1.5129999999999999E-2</v>
      </c>
      <c r="N76">
        <v>4.0710000000000003E-2</v>
      </c>
      <c r="O76">
        <v>40.301160000000003</v>
      </c>
      <c r="P76">
        <v>0.87617</v>
      </c>
      <c r="Q76">
        <v>367.71839</v>
      </c>
      <c r="R76">
        <v>310.40937000000002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4.6299999999999996E-3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76.85942</v>
      </c>
      <c r="B77">
        <v>23.42071</v>
      </c>
      <c r="C77">
        <v>20.97917</v>
      </c>
      <c r="D77">
        <v>20.785689999999999</v>
      </c>
      <c r="E77">
        <v>23.485659999999999</v>
      </c>
      <c r="F77">
        <v>5.1119999999999999E-2</v>
      </c>
      <c r="G77">
        <v>0</v>
      </c>
      <c r="H77">
        <v>2.8900000000000002E-3</v>
      </c>
      <c r="I77">
        <v>0.13657</v>
      </c>
      <c r="J77">
        <v>5.7939999999999998E-2</v>
      </c>
      <c r="K77">
        <v>-1.6559999999999998E-2</v>
      </c>
      <c r="L77">
        <v>0.29107</v>
      </c>
      <c r="M77">
        <v>1.5740000000000001E-2</v>
      </c>
      <c r="N77">
        <v>4.1369999999999997E-2</v>
      </c>
      <c r="O77">
        <v>40.305709999999998</v>
      </c>
      <c r="P77">
        <v>0.85335000000000005</v>
      </c>
      <c r="Q77">
        <v>379.78019</v>
      </c>
      <c r="R77">
        <v>314.85181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4.6299999999999996E-3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77.860799999999998</v>
      </c>
      <c r="B78">
        <v>23.421589999999998</v>
      </c>
      <c r="C78">
        <v>20.978860000000001</v>
      </c>
      <c r="D78">
        <v>20.786020000000001</v>
      </c>
      <c r="E78">
        <v>23.483070000000001</v>
      </c>
      <c r="F78">
        <v>5.0750000000000003E-2</v>
      </c>
      <c r="G78">
        <v>0</v>
      </c>
      <c r="H78">
        <v>3.3400000000000001E-3</v>
      </c>
      <c r="I78">
        <v>0.13617000000000001</v>
      </c>
      <c r="J78">
        <v>5.6750000000000002E-2</v>
      </c>
      <c r="K78">
        <v>-1.7139999999999999E-2</v>
      </c>
      <c r="L78">
        <v>0.28856999999999999</v>
      </c>
      <c r="M78">
        <v>1.4590000000000001E-2</v>
      </c>
      <c r="N78">
        <v>4.0939999999999997E-2</v>
      </c>
      <c r="O78">
        <v>40.189839999999997</v>
      </c>
      <c r="P78">
        <v>0.98592000000000002</v>
      </c>
      <c r="Q78">
        <v>371.93729999999999</v>
      </c>
      <c r="R78">
        <v>312.59589</v>
      </c>
      <c r="S78" t="s">
        <v>26</v>
      </c>
      <c r="T78" t="e">
        <f>-Inf</f>
        <v>#NAME?</v>
      </c>
      <c r="U78">
        <v>3.96E-3</v>
      </c>
      <c r="V78">
        <v>4.6800000000000001E-3</v>
      </c>
      <c r="W78">
        <v>4.6299999999999996E-3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78.861999999999995</v>
      </c>
      <c r="B79">
        <v>23.42192</v>
      </c>
      <c r="C79">
        <v>20.97927</v>
      </c>
      <c r="D79">
        <v>20.785900000000002</v>
      </c>
      <c r="E79">
        <v>23.48169</v>
      </c>
      <c r="F79">
        <v>5.0250000000000003E-2</v>
      </c>
      <c r="G79">
        <v>0</v>
      </c>
      <c r="H79">
        <v>3.49E-3</v>
      </c>
      <c r="I79">
        <v>0.13766</v>
      </c>
      <c r="J79">
        <v>4.8689999999999997E-2</v>
      </c>
      <c r="K79">
        <v>-2.0320000000000001E-2</v>
      </c>
      <c r="L79">
        <v>0.28744999999999998</v>
      </c>
      <c r="M79">
        <v>1.217E-2</v>
      </c>
      <c r="N79">
        <v>4.0640000000000003E-2</v>
      </c>
      <c r="O79">
        <v>40.629950000000001</v>
      </c>
      <c r="P79">
        <v>1.0311699999999999</v>
      </c>
      <c r="Q79">
        <v>319.09679999999997</v>
      </c>
      <c r="R79">
        <v>309.47651000000002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4.64E-3</v>
      </c>
      <c r="X79">
        <v>4.0600000000000002E-3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79.863990000000001</v>
      </c>
      <c r="B80">
        <v>23.422499999999999</v>
      </c>
      <c r="C80">
        <v>20.979369999999999</v>
      </c>
      <c r="D80">
        <v>20.786020000000001</v>
      </c>
      <c r="E80">
        <v>23.480029999999999</v>
      </c>
      <c r="F80">
        <v>5.0700000000000002E-2</v>
      </c>
      <c r="G80">
        <v>0</v>
      </c>
      <c r="H80">
        <v>2.82E-3</v>
      </c>
      <c r="I80">
        <v>0.13568</v>
      </c>
      <c r="J80">
        <v>5.0700000000000002E-2</v>
      </c>
      <c r="K80">
        <v>-1.983E-2</v>
      </c>
      <c r="L80">
        <v>0.28788999999999998</v>
      </c>
      <c r="M80">
        <v>1.2200000000000001E-2</v>
      </c>
      <c r="N80">
        <v>4.1009999999999998E-2</v>
      </c>
      <c r="O80">
        <v>40.042990000000003</v>
      </c>
      <c r="P80">
        <v>0.83287999999999995</v>
      </c>
      <c r="Q80">
        <v>332.26551999999998</v>
      </c>
      <c r="R80">
        <v>312.27883000000003</v>
      </c>
      <c r="S80" t="s">
        <v>26</v>
      </c>
      <c r="T80" t="e">
        <f>-Inf</f>
        <v>#NAME?</v>
      </c>
      <c r="U80">
        <v>3.96E-3</v>
      </c>
      <c r="V80">
        <v>4.6800000000000001E-3</v>
      </c>
      <c r="W80">
        <v>4.6299999999999996E-3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80.864990000000006</v>
      </c>
      <c r="B81">
        <v>23.420210000000001</v>
      </c>
      <c r="C81">
        <v>20.97944</v>
      </c>
      <c r="D81">
        <v>20.785509999999999</v>
      </c>
      <c r="E81">
        <v>23.479579999999999</v>
      </c>
      <c r="F81">
        <v>4.99E-2</v>
      </c>
      <c r="G81">
        <v>0</v>
      </c>
      <c r="H81">
        <v>3.2499999999999999E-3</v>
      </c>
      <c r="I81">
        <v>0.13630999999999999</v>
      </c>
      <c r="J81">
        <v>4.8939999999999997E-2</v>
      </c>
      <c r="K81">
        <v>-1.661E-2</v>
      </c>
      <c r="L81">
        <v>0.28695999999999999</v>
      </c>
      <c r="M81">
        <v>1.2160000000000001E-2</v>
      </c>
      <c r="N81">
        <v>4.0480000000000002E-2</v>
      </c>
      <c r="O81">
        <v>40.229239999999997</v>
      </c>
      <c r="P81">
        <v>0.95831</v>
      </c>
      <c r="Q81">
        <v>320.74444</v>
      </c>
      <c r="R81">
        <v>307.30981000000003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4.6299999999999996E-3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81.866129999999998</v>
      </c>
      <c r="B82">
        <v>23.418389999999999</v>
      </c>
      <c r="C82">
        <v>20.980029999999999</v>
      </c>
      <c r="D82">
        <v>20.78547</v>
      </c>
      <c r="E82">
        <v>23.479759999999999</v>
      </c>
      <c r="F82">
        <v>5.049E-2</v>
      </c>
      <c r="G82">
        <v>0</v>
      </c>
      <c r="H82">
        <v>3.2100000000000002E-3</v>
      </c>
      <c r="I82">
        <v>0.13572000000000001</v>
      </c>
      <c r="J82">
        <v>5.5460000000000002E-2</v>
      </c>
      <c r="K82">
        <v>-1.7649999999999999E-2</v>
      </c>
      <c r="L82">
        <v>0.28921999999999998</v>
      </c>
      <c r="M82">
        <v>1.4239999999999999E-2</v>
      </c>
      <c r="N82">
        <v>4.1099999999999998E-2</v>
      </c>
      <c r="O82">
        <v>40.055610000000001</v>
      </c>
      <c r="P82">
        <v>0.94857000000000002</v>
      </c>
      <c r="Q82">
        <v>363.44349</v>
      </c>
      <c r="R82">
        <v>311.00042000000002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4.6299999999999996E-3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82.869119999999995</v>
      </c>
      <c r="B83">
        <v>23.417819999999999</v>
      </c>
      <c r="C83">
        <v>20.979769999999998</v>
      </c>
      <c r="D83">
        <v>20.785769999999999</v>
      </c>
      <c r="E83">
        <v>23.479130000000001</v>
      </c>
      <c r="F83">
        <v>5.0229999999999997E-2</v>
      </c>
      <c r="G83">
        <v>0</v>
      </c>
      <c r="H83">
        <v>3.79E-3</v>
      </c>
      <c r="I83">
        <v>0.13600000000000001</v>
      </c>
      <c r="J83">
        <v>3.8089999999999999E-2</v>
      </c>
      <c r="K83">
        <v>-1.6760000000000001E-2</v>
      </c>
      <c r="L83">
        <v>0.28776000000000002</v>
      </c>
      <c r="M83">
        <v>9.7699999999999992E-3</v>
      </c>
      <c r="N83">
        <v>4.0770000000000001E-2</v>
      </c>
      <c r="O83">
        <v>40.139330000000001</v>
      </c>
      <c r="P83">
        <v>1.119</v>
      </c>
      <c r="Q83">
        <v>249.6002</v>
      </c>
      <c r="R83">
        <v>309.38594000000001</v>
      </c>
      <c r="S83" t="s">
        <v>26</v>
      </c>
      <c r="T83" t="e">
        <f>-Inf</f>
        <v>#NAME?</v>
      </c>
      <c r="U83">
        <v>3.96E-3</v>
      </c>
      <c r="V83">
        <v>4.6800000000000001E-3</v>
      </c>
      <c r="W83">
        <v>4.6299999999999996E-3</v>
      </c>
      <c r="X83">
        <v>4.0499999999999998E-3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83.869399999999999</v>
      </c>
      <c r="B84">
        <v>23.417909999999999</v>
      </c>
      <c r="C84">
        <v>20.980810000000002</v>
      </c>
      <c r="D84">
        <v>20.786200000000001</v>
      </c>
      <c r="E84">
        <v>23.480309999999999</v>
      </c>
      <c r="F84">
        <v>5.006E-2</v>
      </c>
      <c r="G84">
        <v>0</v>
      </c>
      <c r="H84">
        <v>3.2100000000000002E-3</v>
      </c>
      <c r="I84">
        <v>0.13711999999999999</v>
      </c>
      <c r="J84">
        <v>4.8180000000000001E-2</v>
      </c>
      <c r="K84">
        <v>-1.7500000000000002E-2</v>
      </c>
      <c r="L84">
        <v>0.28974</v>
      </c>
      <c r="M84">
        <v>1.2579999999999999E-2</v>
      </c>
      <c r="N84">
        <v>4.0750000000000001E-2</v>
      </c>
      <c r="O84">
        <v>40.470190000000002</v>
      </c>
      <c r="P84">
        <v>0.94865999999999995</v>
      </c>
      <c r="Q84">
        <v>315.79313999999999</v>
      </c>
      <c r="R84">
        <v>308.31022000000002</v>
      </c>
      <c r="S84" t="s">
        <v>26</v>
      </c>
      <c r="T84" t="e">
        <f>-Inf</f>
        <v>#NAME?</v>
      </c>
      <c r="U84">
        <v>3.96E-3</v>
      </c>
      <c r="V84">
        <v>4.6800000000000001E-3</v>
      </c>
      <c r="W84">
        <v>4.64E-3</v>
      </c>
      <c r="X84">
        <v>4.0600000000000002E-3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84.870739999999998</v>
      </c>
      <c r="B85">
        <v>23.417729999999999</v>
      </c>
      <c r="C85">
        <v>20.980399999999999</v>
      </c>
      <c r="D85">
        <v>20.786020000000001</v>
      </c>
      <c r="E85">
        <v>23.480039999999999</v>
      </c>
      <c r="F85">
        <v>5.1060000000000001E-2</v>
      </c>
      <c r="G85">
        <v>0</v>
      </c>
      <c r="H85">
        <v>3.2200000000000002E-3</v>
      </c>
      <c r="I85">
        <v>0.13542000000000001</v>
      </c>
      <c r="J85">
        <v>4.6339999999999999E-2</v>
      </c>
      <c r="K85">
        <v>-1.9970000000000002E-2</v>
      </c>
      <c r="L85">
        <v>0.28828999999999999</v>
      </c>
      <c r="M85">
        <v>1.208E-2</v>
      </c>
      <c r="N85">
        <v>4.1520000000000001E-2</v>
      </c>
      <c r="O85">
        <v>39.968089999999997</v>
      </c>
      <c r="P85">
        <v>0.95052999999999999</v>
      </c>
      <c r="Q85">
        <v>303.68051000000003</v>
      </c>
      <c r="R85">
        <v>314.50862000000001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4.6299999999999996E-3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85.871939999999995</v>
      </c>
      <c r="B86">
        <v>23.418710000000001</v>
      </c>
      <c r="C86">
        <v>20.979980000000001</v>
      </c>
      <c r="D86">
        <v>20.786390000000001</v>
      </c>
      <c r="E86">
        <v>23.479230000000001</v>
      </c>
      <c r="F86">
        <v>5.0029999999999998E-2</v>
      </c>
      <c r="G86">
        <v>0</v>
      </c>
      <c r="H86">
        <v>3.4299999999999999E-3</v>
      </c>
      <c r="I86">
        <v>0.13593</v>
      </c>
      <c r="J86">
        <v>5.7270000000000001E-2</v>
      </c>
      <c r="K86">
        <v>-2.0240000000000001E-2</v>
      </c>
      <c r="L86">
        <v>0.28931000000000001</v>
      </c>
      <c r="M86">
        <v>1.4500000000000001E-2</v>
      </c>
      <c r="N86">
        <v>4.0509999999999997E-2</v>
      </c>
      <c r="O86">
        <v>40.118220000000001</v>
      </c>
      <c r="P86">
        <v>1.01098</v>
      </c>
      <c r="Q86">
        <v>375.3664</v>
      </c>
      <c r="R86">
        <v>308.12306999999998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4.6299999999999996E-3</v>
      </c>
      <c r="X86">
        <v>4.0800000000000003E-3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86.871629999999996</v>
      </c>
      <c r="B87">
        <v>23.417380000000001</v>
      </c>
      <c r="C87">
        <v>20.979320000000001</v>
      </c>
      <c r="D87">
        <v>20.786619999999999</v>
      </c>
      <c r="E87">
        <v>23.476849999999999</v>
      </c>
      <c r="F87">
        <v>5.0119999999999998E-2</v>
      </c>
      <c r="G87">
        <v>0</v>
      </c>
      <c r="H87">
        <v>2.9199999999999999E-3</v>
      </c>
      <c r="I87">
        <v>0.13683999999999999</v>
      </c>
      <c r="J87">
        <v>4.5420000000000002E-2</v>
      </c>
      <c r="K87">
        <v>-2.069E-2</v>
      </c>
      <c r="L87">
        <v>0.28743999999999997</v>
      </c>
      <c r="M87">
        <v>1.1299999999999999E-2</v>
      </c>
      <c r="N87">
        <v>4.0399999999999998E-2</v>
      </c>
      <c r="O87">
        <v>40.387540000000001</v>
      </c>
      <c r="P87">
        <v>0.86116999999999999</v>
      </c>
      <c r="Q87">
        <v>297.63659000000001</v>
      </c>
      <c r="R87">
        <v>308.68628000000001</v>
      </c>
      <c r="S87" t="s">
        <v>26</v>
      </c>
      <c r="T87" t="e">
        <f>-Inf</f>
        <v>#NAME?</v>
      </c>
      <c r="U87">
        <v>3.9500000000000004E-3</v>
      </c>
      <c r="V87">
        <v>4.6699999999999997E-3</v>
      </c>
      <c r="W87">
        <v>4.6299999999999996E-3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87.873940000000005</v>
      </c>
      <c r="B88">
        <v>23.417159999999999</v>
      </c>
      <c r="C88">
        <v>20.979800000000001</v>
      </c>
      <c r="D88">
        <v>20.786539999999999</v>
      </c>
      <c r="E88">
        <v>23.475940000000001</v>
      </c>
      <c r="F88">
        <v>5.0349999999999999E-2</v>
      </c>
      <c r="G88">
        <v>0</v>
      </c>
      <c r="H88">
        <v>3.2000000000000002E-3</v>
      </c>
      <c r="I88">
        <v>0.13627</v>
      </c>
      <c r="J88">
        <v>4.7649999999999998E-2</v>
      </c>
      <c r="K88">
        <v>-1.984E-2</v>
      </c>
      <c r="L88">
        <v>0.28720000000000001</v>
      </c>
      <c r="M88">
        <v>1.172E-2</v>
      </c>
      <c r="N88">
        <v>4.0710000000000003E-2</v>
      </c>
      <c r="O88">
        <v>40.219790000000003</v>
      </c>
      <c r="P88">
        <v>0.94576000000000005</v>
      </c>
      <c r="Q88">
        <v>312.25382999999999</v>
      </c>
      <c r="R88">
        <v>310.13053000000002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4.6299999999999996E-3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88.873419999999996</v>
      </c>
      <c r="B89">
        <v>23.417649999999998</v>
      </c>
      <c r="C89">
        <v>20.980239999999998</v>
      </c>
      <c r="D89">
        <v>20.786629999999999</v>
      </c>
      <c r="E89">
        <v>23.478570000000001</v>
      </c>
      <c r="F89">
        <v>5.0410000000000003E-2</v>
      </c>
      <c r="G89">
        <v>0</v>
      </c>
      <c r="H89">
        <v>3.0999999999999999E-3</v>
      </c>
      <c r="I89">
        <v>0.1358</v>
      </c>
      <c r="J89">
        <v>5.4980000000000001E-2</v>
      </c>
      <c r="K89">
        <v>-1.702E-2</v>
      </c>
      <c r="L89">
        <v>0.28724</v>
      </c>
      <c r="M89">
        <v>1.401E-2</v>
      </c>
      <c r="N89">
        <v>4.0820000000000002E-2</v>
      </c>
      <c r="O89">
        <v>40.081339999999997</v>
      </c>
      <c r="P89">
        <v>0.91381999999999997</v>
      </c>
      <c r="Q89">
        <v>360.33174000000002</v>
      </c>
      <c r="R89">
        <v>310.47494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4.6299999999999996E-3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89.873660000000001</v>
      </c>
      <c r="B90">
        <v>23.416640000000001</v>
      </c>
      <c r="C90">
        <v>20.980149999999998</v>
      </c>
      <c r="D90">
        <v>20.78715</v>
      </c>
      <c r="E90">
        <v>23.481200000000001</v>
      </c>
      <c r="F90">
        <v>4.9860000000000002E-2</v>
      </c>
      <c r="G90">
        <v>0</v>
      </c>
      <c r="H90">
        <v>3.3800000000000002E-3</v>
      </c>
      <c r="I90">
        <v>0.13772999999999999</v>
      </c>
      <c r="J90">
        <v>6.3299999999999995E-2</v>
      </c>
      <c r="K90">
        <v>-1.745E-2</v>
      </c>
      <c r="L90">
        <v>0.28989999999999999</v>
      </c>
      <c r="M90">
        <v>1.7090000000000001E-2</v>
      </c>
      <c r="N90">
        <v>4.0259999999999997E-2</v>
      </c>
      <c r="O90">
        <v>40.648629999999997</v>
      </c>
      <c r="P90">
        <v>0.99717</v>
      </c>
      <c r="Q90">
        <v>414.87781999999999</v>
      </c>
      <c r="R90">
        <v>307.11084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4.64E-3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90.878249999999994</v>
      </c>
      <c r="B91">
        <v>23.417200000000001</v>
      </c>
      <c r="C91">
        <v>20.981079999999999</v>
      </c>
      <c r="D91">
        <v>20.785959999999999</v>
      </c>
      <c r="E91">
        <v>23.48188</v>
      </c>
      <c r="F91">
        <v>5.058E-2</v>
      </c>
      <c r="G91">
        <v>0</v>
      </c>
      <c r="H91">
        <v>3.5799999999999998E-3</v>
      </c>
      <c r="I91">
        <v>0.13550999999999999</v>
      </c>
      <c r="J91">
        <v>6.0060000000000002E-2</v>
      </c>
      <c r="K91">
        <v>-1.5129999999999999E-2</v>
      </c>
      <c r="L91">
        <v>0.28789999999999999</v>
      </c>
      <c r="M91">
        <v>1.6250000000000001E-2</v>
      </c>
      <c r="N91">
        <v>4.129E-2</v>
      </c>
      <c r="O91">
        <v>39.993160000000003</v>
      </c>
      <c r="P91">
        <v>1.0562800000000001</v>
      </c>
      <c r="Q91">
        <v>393.60208999999998</v>
      </c>
      <c r="R91">
        <v>311.55989</v>
      </c>
      <c r="S91" t="s">
        <v>26</v>
      </c>
      <c r="T91" t="e">
        <f>-Inf</f>
        <v>#NAME?</v>
      </c>
      <c r="U91">
        <v>3.9699999999999996E-3</v>
      </c>
      <c r="V91">
        <v>4.6800000000000001E-3</v>
      </c>
      <c r="W91">
        <v>4.6299999999999996E-3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91.879689999999997</v>
      </c>
      <c r="B92">
        <v>23.41694</v>
      </c>
      <c r="C92">
        <v>20.980270000000001</v>
      </c>
      <c r="D92">
        <v>20.786539999999999</v>
      </c>
      <c r="E92">
        <v>23.481110000000001</v>
      </c>
      <c r="F92">
        <v>5.0959999999999998E-2</v>
      </c>
      <c r="G92">
        <v>0</v>
      </c>
      <c r="H92">
        <v>2.8E-3</v>
      </c>
      <c r="I92">
        <v>0.13528000000000001</v>
      </c>
      <c r="J92">
        <v>4.9000000000000002E-2</v>
      </c>
      <c r="K92">
        <v>-1.7780000000000001E-2</v>
      </c>
      <c r="L92">
        <v>0.29049999999999998</v>
      </c>
      <c r="M92">
        <v>1.315E-2</v>
      </c>
      <c r="N92">
        <v>4.129E-2</v>
      </c>
      <c r="O92">
        <v>39.925919999999998</v>
      </c>
      <c r="P92">
        <v>0.82735000000000003</v>
      </c>
      <c r="Q92">
        <v>321.10243000000003</v>
      </c>
      <c r="R92">
        <v>313.84084000000001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4.6299999999999996E-3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92.879900000000006</v>
      </c>
      <c r="B93">
        <v>23.416810000000002</v>
      </c>
      <c r="C93">
        <v>20.980329999999999</v>
      </c>
      <c r="D93">
        <v>20.78633</v>
      </c>
      <c r="E93">
        <v>23.48011</v>
      </c>
      <c r="F93">
        <v>5.0750000000000003E-2</v>
      </c>
      <c r="G93">
        <v>0</v>
      </c>
      <c r="H93">
        <v>3.0300000000000001E-3</v>
      </c>
      <c r="I93">
        <v>0.13582</v>
      </c>
      <c r="J93">
        <v>5.3510000000000002E-2</v>
      </c>
      <c r="K93">
        <v>-2.002E-2</v>
      </c>
      <c r="L93">
        <v>0.29143999999999998</v>
      </c>
      <c r="M93">
        <v>1.417E-2</v>
      </c>
      <c r="N93">
        <v>4.1189999999999997E-2</v>
      </c>
      <c r="O93">
        <v>40.085850000000001</v>
      </c>
      <c r="P93">
        <v>0.89327000000000001</v>
      </c>
      <c r="Q93">
        <v>350.71379999999999</v>
      </c>
      <c r="R93">
        <v>312.58353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4.6299999999999996E-3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93.879279999999994</v>
      </c>
      <c r="B94">
        <v>23.416340000000002</v>
      </c>
      <c r="C94">
        <v>20.980139999999999</v>
      </c>
      <c r="D94">
        <v>20.786760000000001</v>
      </c>
      <c r="E94">
        <v>23.4803</v>
      </c>
      <c r="F94">
        <v>5.0470000000000001E-2</v>
      </c>
      <c r="G94">
        <v>0</v>
      </c>
      <c r="H94">
        <v>3.32E-3</v>
      </c>
      <c r="I94">
        <v>0.13594999999999999</v>
      </c>
      <c r="J94">
        <v>5.4289999999999998E-2</v>
      </c>
      <c r="K94">
        <v>-1.822E-2</v>
      </c>
      <c r="L94">
        <v>0.29161999999999999</v>
      </c>
      <c r="M94">
        <v>1.453E-2</v>
      </c>
      <c r="N94">
        <v>4.0829999999999998E-2</v>
      </c>
      <c r="O94">
        <v>40.124940000000002</v>
      </c>
      <c r="P94">
        <v>0.97874000000000005</v>
      </c>
      <c r="Q94">
        <v>355.82260000000002</v>
      </c>
      <c r="R94">
        <v>310.86340000000001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4.6299999999999996E-3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94.879350000000002</v>
      </c>
      <c r="B95">
        <v>23.414349999999999</v>
      </c>
      <c r="C95">
        <v>20.98113</v>
      </c>
      <c r="D95">
        <v>20.786819999999999</v>
      </c>
      <c r="E95">
        <v>23.480630000000001</v>
      </c>
      <c r="F95">
        <v>5.1310000000000001E-2</v>
      </c>
      <c r="G95">
        <v>0</v>
      </c>
      <c r="H95">
        <v>3.5100000000000001E-3</v>
      </c>
      <c r="I95">
        <v>0.13622000000000001</v>
      </c>
      <c r="J95">
        <v>4.8329999999999998E-2</v>
      </c>
      <c r="K95">
        <v>-2.0889999999999999E-2</v>
      </c>
      <c r="L95">
        <v>0.28643999999999997</v>
      </c>
      <c r="M95">
        <v>1.34E-2</v>
      </c>
      <c r="N95">
        <v>4.1709999999999997E-2</v>
      </c>
      <c r="O95">
        <v>40.202419999999996</v>
      </c>
      <c r="P95">
        <v>1.03647</v>
      </c>
      <c r="Q95">
        <v>316.73638999999997</v>
      </c>
      <c r="R95">
        <v>316.02526999999998</v>
      </c>
      <c r="S95" t="s">
        <v>26</v>
      </c>
      <c r="T95" t="e">
        <f>-Inf</f>
        <v>#NAME?</v>
      </c>
      <c r="U95">
        <v>3.9500000000000004E-3</v>
      </c>
      <c r="V95">
        <v>4.6699999999999997E-3</v>
      </c>
      <c r="W95">
        <v>4.6299999999999996E-3</v>
      </c>
      <c r="X95">
        <v>4.0600000000000002E-3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95.879329999999996</v>
      </c>
      <c r="B96">
        <v>23.414490000000001</v>
      </c>
      <c r="C96">
        <v>20.97973</v>
      </c>
      <c r="D96">
        <v>20.787130000000001</v>
      </c>
      <c r="E96">
        <v>23.47879</v>
      </c>
      <c r="F96">
        <v>5.0770000000000003E-2</v>
      </c>
      <c r="G96">
        <v>0</v>
      </c>
      <c r="H96">
        <v>2.8300000000000001E-3</v>
      </c>
      <c r="I96">
        <v>0.13658999999999999</v>
      </c>
      <c r="J96">
        <v>5.4289999999999998E-2</v>
      </c>
      <c r="K96">
        <v>-1.9810000000000001E-2</v>
      </c>
      <c r="L96">
        <v>0.28832999999999998</v>
      </c>
      <c r="M96">
        <v>1.46E-2</v>
      </c>
      <c r="N96">
        <v>4.0899999999999999E-2</v>
      </c>
      <c r="O96">
        <v>40.31259</v>
      </c>
      <c r="P96">
        <v>0.83438999999999997</v>
      </c>
      <c r="Q96">
        <v>355.78939000000003</v>
      </c>
      <c r="R96">
        <v>312.68009999999998</v>
      </c>
      <c r="S96" t="s">
        <v>26</v>
      </c>
      <c r="T96" t="e">
        <f>-Inf</f>
        <v>#NAME?</v>
      </c>
      <c r="U96">
        <v>3.96E-3</v>
      </c>
      <c r="V96">
        <v>4.6800000000000001E-3</v>
      </c>
      <c r="W96">
        <v>4.6299999999999996E-3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96.880660000000006</v>
      </c>
      <c r="B97">
        <v>23.41404</v>
      </c>
      <c r="C97">
        <v>20.9801</v>
      </c>
      <c r="D97">
        <v>20.78708</v>
      </c>
      <c r="E97">
        <v>23.479130000000001</v>
      </c>
      <c r="F97">
        <v>5.006E-2</v>
      </c>
      <c r="G97">
        <v>0</v>
      </c>
      <c r="H97">
        <v>3.3E-3</v>
      </c>
      <c r="I97">
        <v>0.13750000000000001</v>
      </c>
      <c r="J97">
        <v>4.9489999999999999E-2</v>
      </c>
      <c r="K97">
        <v>-1.772E-2</v>
      </c>
      <c r="L97">
        <v>0.28916999999999998</v>
      </c>
      <c r="M97">
        <v>1.3480000000000001E-2</v>
      </c>
      <c r="N97">
        <v>4.0419999999999998E-2</v>
      </c>
      <c r="O97">
        <v>40.582790000000003</v>
      </c>
      <c r="P97">
        <v>0.97463999999999995</v>
      </c>
      <c r="Q97">
        <v>324.33708999999999</v>
      </c>
      <c r="R97">
        <v>308.33503999999999</v>
      </c>
      <c r="S97" t="s">
        <v>26</v>
      </c>
      <c r="T97" t="e">
        <f>-Inf</f>
        <v>#NAME?</v>
      </c>
      <c r="U97">
        <v>3.96E-3</v>
      </c>
      <c r="V97">
        <v>4.6800000000000001E-3</v>
      </c>
      <c r="W97">
        <v>4.64E-3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97.880849999999995</v>
      </c>
      <c r="B98">
        <v>23.413920000000001</v>
      </c>
      <c r="C98">
        <v>20.98077</v>
      </c>
      <c r="D98">
        <v>20.78707</v>
      </c>
      <c r="E98">
        <v>23.479759999999999</v>
      </c>
      <c r="F98">
        <v>5.0270000000000002E-2</v>
      </c>
      <c r="G98">
        <v>0</v>
      </c>
      <c r="H98">
        <v>3.3999999999999998E-3</v>
      </c>
      <c r="I98">
        <v>0.13738</v>
      </c>
      <c r="J98">
        <v>5.7439999999999998E-2</v>
      </c>
      <c r="K98">
        <v>-1.7850000000000001E-2</v>
      </c>
      <c r="L98">
        <v>0.29194999999999999</v>
      </c>
      <c r="M98">
        <v>1.5820000000000001E-2</v>
      </c>
      <c r="N98">
        <v>4.0730000000000002E-2</v>
      </c>
      <c r="O98">
        <v>40.546889999999998</v>
      </c>
      <c r="P98">
        <v>1.00379</v>
      </c>
      <c r="Q98">
        <v>376.43268999999998</v>
      </c>
      <c r="R98">
        <v>309.61133999999998</v>
      </c>
      <c r="S98" t="s">
        <v>26</v>
      </c>
      <c r="T98" t="e">
        <f>-Inf</f>
        <v>#NAME?</v>
      </c>
      <c r="U98">
        <v>3.96E-3</v>
      </c>
      <c r="V98">
        <v>4.6899999999999997E-3</v>
      </c>
      <c r="W98">
        <v>4.64E-3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98.882230000000007</v>
      </c>
      <c r="B99">
        <v>23.414380000000001</v>
      </c>
      <c r="C99">
        <v>20.980139999999999</v>
      </c>
      <c r="D99">
        <v>20.786180000000002</v>
      </c>
      <c r="E99">
        <v>23.47719</v>
      </c>
      <c r="F99">
        <v>5.0709999999999998E-2</v>
      </c>
      <c r="G99">
        <v>0</v>
      </c>
      <c r="H99">
        <v>3.0899999999999999E-3</v>
      </c>
      <c r="I99">
        <v>0.13725000000000001</v>
      </c>
      <c r="J99">
        <v>5.0360000000000002E-2</v>
      </c>
      <c r="K99">
        <v>-1.7229999999999999E-2</v>
      </c>
      <c r="L99">
        <v>0.28793000000000002</v>
      </c>
      <c r="M99">
        <v>1.323E-2</v>
      </c>
      <c r="N99">
        <v>4.1149999999999999E-2</v>
      </c>
      <c r="O99">
        <v>40.506999999999998</v>
      </c>
      <c r="P99">
        <v>0.91286</v>
      </c>
      <c r="Q99">
        <v>330.02121</v>
      </c>
      <c r="R99">
        <v>312.35689000000002</v>
      </c>
      <c r="S99" t="s">
        <v>26</v>
      </c>
      <c r="T99" t="e">
        <f>-Inf</f>
        <v>#NAME?</v>
      </c>
      <c r="U99">
        <v>3.96E-3</v>
      </c>
      <c r="V99">
        <v>4.6800000000000001E-3</v>
      </c>
      <c r="W99">
        <v>4.64E-3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99.883449999999996</v>
      </c>
      <c r="B100">
        <v>23.412379999999999</v>
      </c>
      <c r="C100">
        <v>20.980910000000002</v>
      </c>
      <c r="D100">
        <v>20.787890000000001</v>
      </c>
      <c r="E100">
        <v>23.474519999999998</v>
      </c>
      <c r="F100">
        <v>4.9739999999999999E-2</v>
      </c>
      <c r="G100">
        <v>0</v>
      </c>
      <c r="H100">
        <v>3.46E-3</v>
      </c>
      <c r="I100">
        <v>0.13650999999999999</v>
      </c>
      <c r="J100">
        <v>5.7299999999999997E-2</v>
      </c>
      <c r="K100">
        <v>-2.0539999999999999E-2</v>
      </c>
      <c r="L100">
        <v>0.28758</v>
      </c>
      <c r="M100">
        <v>1.49E-2</v>
      </c>
      <c r="N100">
        <v>4.0160000000000001E-2</v>
      </c>
      <c r="O100">
        <v>40.287999999999997</v>
      </c>
      <c r="P100">
        <v>1.0198100000000001</v>
      </c>
      <c r="Q100">
        <v>375.47899999999998</v>
      </c>
      <c r="R100">
        <v>306.34622000000002</v>
      </c>
      <c r="S100" t="s">
        <v>26</v>
      </c>
      <c r="T100" t="e">
        <f>-Inf</f>
        <v>#NAME?</v>
      </c>
      <c r="U100">
        <v>3.9500000000000004E-3</v>
      </c>
      <c r="V100">
        <v>4.6800000000000001E-3</v>
      </c>
      <c r="W100">
        <v>4.6299999999999996E-3</v>
      </c>
      <c r="X100">
        <v>4.0800000000000003E-3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100.88439</v>
      </c>
      <c r="B101">
        <v>23.413060000000002</v>
      </c>
      <c r="C101">
        <v>20.980540000000001</v>
      </c>
      <c r="D101">
        <v>20.787749999999999</v>
      </c>
      <c r="E101">
        <v>23.473130000000001</v>
      </c>
      <c r="F101">
        <v>5.0750000000000003E-2</v>
      </c>
      <c r="G101">
        <v>0</v>
      </c>
      <c r="H101">
        <v>2.8300000000000001E-3</v>
      </c>
      <c r="I101">
        <v>0.13764999999999999</v>
      </c>
      <c r="J101">
        <v>5.0900000000000001E-2</v>
      </c>
      <c r="K101">
        <v>-2.0590000000000001E-2</v>
      </c>
      <c r="L101">
        <v>0.29143000000000002</v>
      </c>
      <c r="M101">
        <v>1.2789999999999999E-2</v>
      </c>
      <c r="N101">
        <v>4.0930000000000001E-2</v>
      </c>
      <c r="O101">
        <v>40.62594</v>
      </c>
      <c r="P101">
        <v>0.83599000000000001</v>
      </c>
      <c r="Q101">
        <v>333.55703</v>
      </c>
      <c r="R101">
        <v>312.59156999999999</v>
      </c>
      <c r="S101" t="s">
        <v>26</v>
      </c>
      <c r="T101" t="e">
        <f>-Inf</f>
        <v>#NAME?</v>
      </c>
      <c r="U101">
        <v>3.9500000000000004E-3</v>
      </c>
      <c r="V101">
        <v>4.6800000000000001E-3</v>
      </c>
      <c r="W101">
        <v>4.64E-3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101.8844</v>
      </c>
      <c r="B102">
        <v>23.413060000000002</v>
      </c>
      <c r="C102">
        <v>20.981059999999999</v>
      </c>
      <c r="D102">
        <v>20.786940000000001</v>
      </c>
      <c r="E102">
        <v>23.474419999999999</v>
      </c>
      <c r="F102">
        <v>5.049E-2</v>
      </c>
      <c r="G102">
        <v>0</v>
      </c>
      <c r="H102">
        <v>2.9299999999999999E-3</v>
      </c>
      <c r="I102">
        <v>0.13578999999999999</v>
      </c>
      <c r="J102">
        <v>3.9030000000000002E-2</v>
      </c>
      <c r="K102">
        <v>-1.6469999999999999E-2</v>
      </c>
      <c r="L102">
        <v>0.28838999999999998</v>
      </c>
      <c r="M102">
        <v>1.0019999999999999E-2</v>
      </c>
      <c r="N102">
        <v>4.1000000000000002E-2</v>
      </c>
      <c r="O102">
        <v>40.075670000000002</v>
      </c>
      <c r="P102">
        <v>0.86414999999999997</v>
      </c>
      <c r="Q102">
        <v>255.74184</v>
      </c>
      <c r="R102">
        <v>310.9991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4.6299999999999996E-3</v>
      </c>
      <c r="X102">
        <v>4.0499999999999998E-3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102.88422</v>
      </c>
      <c r="B103">
        <v>23.412189999999999</v>
      </c>
      <c r="C103">
        <v>20.98075</v>
      </c>
      <c r="D103">
        <v>20.787099999999999</v>
      </c>
      <c r="E103">
        <v>23.476230000000001</v>
      </c>
      <c r="F103">
        <v>5.0229999999999997E-2</v>
      </c>
      <c r="G103">
        <v>0</v>
      </c>
      <c r="H103">
        <v>2.8E-3</v>
      </c>
      <c r="I103">
        <v>0.13630999999999999</v>
      </c>
      <c r="J103">
        <v>4.6550000000000001E-2</v>
      </c>
      <c r="K103">
        <v>-1.9259999999999999E-2</v>
      </c>
      <c r="L103">
        <v>0.29099999999999998</v>
      </c>
      <c r="M103">
        <v>1.247E-2</v>
      </c>
      <c r="N103">
        <v>4.0689999999999997E-2</v>
      </c>
      <c r="O103">
        <v>40.229390000000002</v>
      </c>
      <c r="P103">
        <v>0.82657000000000003</v>
      </c>
      <c r="Q103">
        <v>305.02075000000002</v>
      </c>
      <c r="R103">
        <v>309.34739999999999</v>
      </c>
      <c r="S103" t="s">
        <v>26</v>
      </c>
      <c r="T103" t="e">
        <f>-Inf</f>
        <v>#NAME?</v>
      </c>
      <c r="U103">
        <v>3.96E-3</v>
      </c>
      <c r="V103">
        <v>4.6800000000000001E-3</v>
      </c>
      <c r="W103">
        <v>4.6299999999999996E-3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103.88567</v>
      </c>
      <c r="B104">
        <v>23.411449999999999</v>
      </c>
      <c r="C104">
        <v>20.98075</v>
      </c>
      <c r="D104">
        <v>20.78715</v>
      </c>
      <c r="E104">
        <v>23.475909999999999</v>
      </c>
      <c r="F104">
        <v>5.0849999999999999E-2</v>
      </c>
      <c r="G104">
        <v>0</v>
      </c>
      <c r="H104">
        <v>2.8900000000000002E-3</v>
      </c>
      <c r="I104">
        <v>0.13608000000000001</v>
      </c>
      <c r="J104">
        <v>5.2510000000000001E-2</v>
      </c>
      <c r="K104">
        <v>-1.772E-2</v>
      </c>
      <c r="L104">
        <v>0.29032999999999998</v>
      </c>
      <c r="M104">
        <v>1.4160000000000001E-2</v>
      </c>
      <c r="N104">
        <v>4.1180000000000001E-2</v>
      </c>
      <c r="O104">
        <v>40.16245</v>
      </c>
      <c r="P104">
        <v>0.85346999999999995</v>
      </c>
      <c r="Q104">
        <v>344.09231</v>
      </c>
      <c r="R104">
        <v>313.16802999999999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4.6299999999999996E-3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104.88686</v>
      </c>
      <c r="B105">
        <v>23.411490000000001</v>
      </c>
      <c r="C105">
        <v>20.981580000000001</v>
      </c>
      <c r="D105">
        <v>20.787420000000001</v>
      </c>
      <c r="E105">
        <v>23.476520000000001</v>
      </c>
      <c r="F105">
        <v>5.0290000000000001E-2</v>
      </c>
      <c r="G105">
        <v>0</v>
      </c>
      <c r="H105">
        <v>3.3700000000000002E-3</v>
      </c>
      <c r="I105">
        <v>0.13528999999999999</v>
      </c>
      <c r="J105">
        <v>5.0200000000000002E-2</v>
      </c>
      <c r="K105">
        <v>-1.8409999999999999E-2</v>
      </c>
      <c r="L105">
        <v>0.28871999999999998</v>
      </c>
      <c r="M105">
        <v>1.366E-2</v>
      </c>
      <c r="N105">
        <v>4.0840000000000001E-2</v>
      </c>
      <c r="O105">
        <v>39.930689999999998</v>
      </c>
      <c r="P105">
        <v>0.99465999999999999</v>
      </c>
      <c r="Q105">
        <v>328.93601999999998</v>
      </c>
      <c r="R105">
        <v>309.75227999999998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4.6299999999999996E-3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105.88614</v>
      </c>
      <c r="B106">
        <v>23.411159999999999</v>
      </c>
      <c r="C106">
        <v>20.980899999999998</v>
      </c>
      <c r="D106">
        <v>20.787299999999998</v>
      </c>
      <c r="E106">
        <v>23.47655</v>
      </c>
      <c r="F106">
        <v>5.0950000000000002E-2</v>
      </c>
      <c r="G106">
        <v>0</v>
      </c>
      <c r="H106">
        <v>3.16E-3</v>
      </c>
      <c r="I106">
        <v>0.13544999999999999</v>
      </c>
      <c r="J106">
        <v>5.5309999999999998E-2</v>
      </c>
      <c r="K106">
        <v>-1.7999999999999999E-2</v>
      </c>
      <c r="L106">
        <v>0.29075000000000001</v>
      </c>
      <c r="M106">
        <v>1.5129999999999999E-2</v>
      </c>
      <c r="N106">
        <v>4.1259999999999998E-2</v>
      </c>
      <c r="O106">
        <v>39.97569</v>
      </c>
      <c r="P106">
        <v>0.93223999999999996</v>
      </c>
      <c r="Q106">
        <v>362.44067999999999</v>
      </c>
      <c r="R106">
        <v>313.79376000000002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4.6299999999999996E-3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106.88614</v>
      </c>
      <c r="B107">
        <v>23.410799999999998</v>
      </c>
      <c r="C107">
        <v>20.981380000000001</v>
      </c>
      <c r="D107">
        <v>20.78679</v>
      </c>
      <c r="E107">
        <v>23.475529999999999</v>
      </c>
      <c r="F107">
        <v>4.9860000000000002E-2</v>
      </c>
      <c r="G107">
        <v>0</v>
      </c>
      <c r="H107">
        <v>3.13E-3</v>
      </c>
      <c r="I107">
        <v>0.13644000000000001</v>
      </c>
      <c r="J107">
        <v>5.9409999999999998E-2</v>
      </c>
      <c r="K107">
        <v>-1.4970000000000001E-2</v>
      </c>
      <c r="L107">
        <v>0.29097000000000001</v>
      </c>
      <c r="M107">
        <v>1.609E-2</v>
      </c>
      <c r="N107">
        <v>4.0579999999999998E-2</v>
      </c>
      <c r="O107">
        <v>40.267670000000003</v>
      </c>
      <c r="P107">
        <v>0.92435</v>
      </c>
      <c r="Q107">
        <v>389.31315000000001</v>
      </c>
      <c r="R107">
        <v>307.07317</v>
      </c>
      <c r="S107" t="s">
        <v>26</v>
      </c>
      <c r="T107" t="e">
        <f>-Inf</f>
        <v>#NAME?</v>
      </c>
      <c r="U107">
        <v>3.9699999999999996E-3</v>
      </c>
      <c r="V107">
        <v>4.6800000000000001E-3</v>
      </c>
      <c r="W107">
        <v>4.6299999999999996E-3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107.88614</v>
      </c>
      <c r="B108">
        <v>23.40982</v>
      </c>
      <c r="C108">
        <v>20.980399999999999</v>
      </c>
      <c r="D108">
        <v>20.786840000000002</v>
      </c>
      <c r="E108">
        <v>23.475809999999999</v>
      </c>
      <c r="F108">
        <v>4.99E-2</v>
      </c>
      <c r="G108">
        <v>0</v>
      </c>
      <c r="H108">
        <v>3.2599999999999999E-3</v>
      </c>
      <c r="I108">
        <v>0.13779</v>
      </c>
      <c r="J108">
        <v>4.8899999999999999E-2</v>
      </c>
      <c r="K108">
        <v>-1.8370000000000001E-2</v>
      </c>
      <c r="L108">
        <v>0.28627000000000002</v>
      </c>
      <c r="M108">
        <v>1.35E-2</v>
      </c>
      <c r="N108">
        <v>4.0410000000000001E-2</v>
      </c>
      <c r="O108">
        <v>40.666440000000001</v>
      </c>
      <c r="P108">
        <v>0.96189000000000002</v>
      </c>
      <c r="Q108">
        <v>320.46039000000002</v>
      </c>
      <c r="R108">
        <v>307.37180999999998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4.64E-3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108.88612000000001</v>
      </c>
      <c r="B109">
        <v>23.409839999999999</v>
      </c>
      <c r="C109">
        <v>20.980799999999999</v>
      </c>
      <c r="D109">
        <v>20.78725</v>
      </c>
      <c r="E109">
        <v>23.476959999999998</v>
      </c>
      <c r="F109">
        <v>5.0299999999999997E-2</v>
      </c>
      <c r="G109">
        <v>0</v>
      </c>
      <c r="H109">
        <v>3.1900000000000001E-3</v>
      </c>
      <c r="I109">
        <v>0.13636000000000001</v>
      </c>
      <c r="J109">
        <v>5.8610000000000002E-2</v>
      </c>
      <c r="K109">
        <v>-1.8159999999999999E-2</v>
      </c>
      <c r="L109">
        <v>0.28991</v>
      </c>
      <c r="M109">
        <v>1.6449999999999999E-2</v>
      </c>
      <c r="N109">
        <v>4.0730000000000002E-2</v>
      </c>
      <c r="O109">
        <v>40.244070000000001</v>
      </c>
      <c r="P109">
        <v>0.94277</v>
      </c>
      <c r="Q109">
        <v>384.03640000000001</v>
      </c>
      <c r="R109">
        <v>309.81457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4.6299999999999996E-3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109.88786</v>
      </c>
      <c r="B110">
        <v>23.40934</v>
      </c>
      <c r="C110">
        <v>20.98105</v>
      </c>
      <c r="D110">
        <v>20.786909999999999</v>
      </c>
      <c r="E110">
        <v>23.475650000000002</v>
      </c>
      <c r="F110">
        <v>5.0700000000000002E-2</v>
      </c>
      <c r="G110">
        <v>0</v>
      </c>
      <c r="H110">
        <v>3.1199999999999999E-3</v>
      </c>
      <c r="I110">
        <v>0.13628000000000001</v>
      </c>
      <c r="J110">
        <v>4.4339999999999997E-2</v>
      </c>
      <c r="K110">
        <v>-2.0060000000000001E-2</v>
      </c>
      <c r="L110">
        <v>0.29110000000000003</v>
      </c>
      <c r="M110">
        <v>1.23E-2</v>
      </c>
      <c r="N110">
        <v>4.1169999999999998E-2</v>
      </c>
      <c r="O110">
        <v>40.221530000000001</v>
      </c>
      <c r="P110">
        <v>0.92205000000000004</v>
      </c>
      <c r="Q110">
        <v>290.54124000000002</v>
      </c>
      <c r="R110">
        <v>312.25587000000002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4.6299999999999996E-3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110.88714</v>
      </c>
      <c r="B111">
        <v>23.408339999999999</v>
      </c>
      <c r="C111">
        <v>20.981660000000002</v>
      </c>
      <c r="D111">
        <v>20.7881</v>
      </c>
      <c r="E111">
        <v>23.47587</v>
      </c>
      <c r="F111">
        <v>5.0340000000000003E-2</v>
      </c>
      <c r="G111">
        <v>0</v>
      </c>
      <c r="H111">
        <v>3.4199999999999999E-3</v>
      </c>
      <c r="I111">
        <v>0.13658000000000001</v>
      </c>
      <c r="J111">
        <v>5.7639999999999997E-2</v>
      </c>
      <c r="K111">
        <v>-1.592E-2</v>
      </c>
      <c r="L111">
        <v>0.28805999999999998</v>
      </c>
      <c r="M111">
        <v>1.6279999999999999E-2</v>
      </c>
      <c r="N111">
        <v>4.0759999999999998E-2</v>
      </c>
      <c r="O111">
        <v>40.311390000000003</v>
      </c>
      <c r="P111">
        <v>1.0079899999999999</v>
      </c>
      <c r="Q111">
        <v>377.69864000000001</v>
      </c>
      <c r="R111">
        <v>310.03904</v>
      </c>
      <c r="S111" t="s">
        <v>26</v>
      </c>
      <c r="T111" t="e">
        <f>-Inf</f>
        <v>#NAME?</v>
      </c>
      <c r="U111">
        <v>3.9699999999999996E-3</v>
      </c>
      <c r="V111">
        <v>4.6800000000000001E-3</v>
      </c>
      <c r="W111">
        <v>4.6299999999999996E-3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111.88858999999999</v>
      </c>
      <c r="B112">
        <v>23.408080000000002</v>
      </c>
      <c r="C112">
        <v>20.98198</v>
      </c>
      <c r="D112">
        <v>20.787500000000001</v>
      </c>
      <c r="E112">
        <v>23.47607</v>
      </c>
      <c r="F112">
        <v>5.0950000000000002E-2</v>
      </c>
      <c r="G112">
        <v>0</v>
      </c>
      <c r="H112">
        <v>3.3300000000000001E-3</v>
      </c>
      <c r="I112">
        <v>0.13622000000000001</v>
      </c>
      <c r="J112">
        <v>4.1730000000000003E-2</v>
      </c>
      <c r="K112">
        <v>-1.7049999999999999E-2</v>
      </c>
      <c r="L112">
        <v>0.29205999999999999</v>
      </c>
      <c r="M112">
        <v>1.187E-2</v>
      </c>
      <c r="N112">
        <v>4.1450000000000001E-2</v>
      </c>
      <c r="O112">
        <v>40.202449999999999</v>
      </c>
      <c r="P112">
        <v>0.98167000000000004</v>
      </c>
      <c r="Q112">
        <v>273.45290999999997</v>
      </c>
      <c r="R112">
        <v>313.80453</v>
      </c>
      <c r="S112" t="s">
        <v>26</v>
      </c>
      <c r="T112" t="e">
        <f>-Inf</f>
        <v>#NAME?</v>
      </c>
      <c r="U112">
        <v>3.96E-3</v>
      </c>
      <c r="V112">
        <v>4.6899999999999997E-3</v>
      </c>
      <c r="W112">
        <v>4.6299999999999996E-3</v>
      </c>
      <c r="X112">
        <v>4.0600000000000002E-3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112.89179</v>
      </c>
      <c r="B113">
        <v>23.40652</v>
      </c>
      <c r="C113">
        <v>20.981549999999999</v>
      </c>
      <c r="D113">
        <v>20.7882</v>
      </c>
      <c r="E113">
        <v>23.47513</v>
      </c>
      <c r="F113">
        <v>4.9950000000000001E-2</v>
      </c>
      <c r="G113">
        <v>0</v>
      </c>
      <c r="H113">
        <v>3.46E-3</v>
      </c>
      <c r="I113">
        <v>0.13564000000000001</v>
      </c>
      <c r="J113">
        <v>5.8310000000000001E-2</v>
      </c>
      <c r="K113">
        <v>-1.9369999999999998E-2</v>
      </c>
      <c r="L113">
        <v>0.28943000000000002</v>
      </c>
      <c r="M113">
        <v>1.6729999999999998E-2</v>
      </c>
      <c r="N113">
        <v>4.0399999999999998E-2</v>
      </c>
      <c r="O113">
        <v>40.031950000000002</v>
      </c>
      <c r="P113">
        <v>1.0202500000000001</v>
      </c>
      <c r="Q113">
        <v>382.05529999999999</v>
      </c>
      <c r="R113">
        <v>307.65613999999999</v>
      </c>
      <c r="S113" t="s">
        <v>26</v>
      </c>
      <c r="T113" t="e">
        <f>-Inf</f>
        <v>#NAME?</v>
      </c>
      <c r="U113">
        <v>3.96E-3</v>
      </c>
      <c r="V113">
        <v>4.6800000000000001E-3</v>
      </c>
      <c r="W113">
        <v>4.6299999999999996E-3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113.89472000000001</v>
      </c>
      <c r="B114">
        <v>23.405750000000001</v>
      </c>
      <c r="C114">
        <v>20.981280000000002</v>
      </c>
      <c r="D114">
        <v>20.78772</v>
      </c>
      <c r="E114">
        <v>23.474070000000001</v>
      </c>
      <c r="F114">
        <v>5.0509999999999999E-2</v>
      </c>
      <c r="G114">
        <v>0</v>
      </c>
      <c r="H114">
        <v>2.6900000000000001E-3</v>
      </c>
      <c r="I114">
        <v>0.13691</v>
      </c>
      <c r="J114">
        <v>6.019E-2</v>
      </c>
      <c r="K114">
        <v>-1.942E-2</v>
      </c>
      <c r="L114">
        <v>0.28960999999999998</v>
      </c>
      <c r="M114">
        <v>1.72E-2</v>
      </c>
      <c r="N114">
        <v>4.0899999999999999E-2</v>
      </c>
      <c r="O114">
        <v>40.40681</v>
      </c>
      <c r="P114">
        <v>0.79412000000000005</v>
      </c>
      <c r="Q114">
        <v>394.36635000000001</v>
      </c>
      <c r="R114">
        <v>311.10228000000001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4.64E-3</v>
      </c>
      <c r="X114">
        <v>4.0800000000000003E-3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114.89442</v>
      </c>
      <c r="B115">
        <v>23.40456</v>
      </c>
      <c r="C115">
        <v>20.98161</v>
      </c>
      <c r="D115">
        <v>20.78809</v>
      </c>
      <c r="E115">
        <v>23.473310000000001</v>
      </c>
      <c r="F115">
        <v>5.0880000000000002E-2</v>
      </c>
      <c r="G115">
        <v>0</v>
      </c>
      <c r="H115">
        <v>3.0200000000000001E-3</v>
      </c>
      <c r="I115">
        <v>0.1361</v>
      </c>
      <c r="J115">
        <v>5.4679999999999999E-2</v>
      </c>
      <c r="K115">
        <v>-1.5730000000000001E-2</v>
      </c>
      <c r="L115">
        <v>0.29076000000000002</v>
      </c>
      <c r="M115">
        <v>1.5730000000000001E-2</v>
      </c>
      <c r="N115">
        <v>4.1189999999999997E-2</v>
      </c>
      <c r="O115">
        <v>40.168529999999997</v>
      </c>
      <c r="P115">
        <v>0.88988999999999996</v>
      </c>
      <c r="Q115">
        <v>358.27363000000003</v>
      </c>
      <c r="R115">
        <v>313.38452000000001</v>
      </c>
      <c r="S115" t="s">
        <v>26</v>
      </c>
      <c r="T115" t="e">
        <f>-Inf</f>
        <v>#NAME?</v>
      </c>
      <c r="U115">
        <v>3.9699999999999996E-3</v>
      </c>
      <c r="V115">
        <v>4.6800000000000001E-3</v>
      </c>
      <c r="W115">
        <v>4.6299999999999996E-3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115.89687000000001</v>
      </c>
      <c r="B116">
        <v>23.403230000000001</v>
      </c>
      <c r="C116">
        <v>20.98096</v>
      </c>
      <c r="D116">
        <v>20.787569999999999</v>
      </c>
      <c r="E116">
        <v>23.474530000000001</v>
      </c>
      <c r="F116">
        <v>5.0630000000000001E-2</v>
      </c>
      <c r="G116">
        <v>0</v>
      </c>
      <c r="H116">
        <v>3.48E-3</v>
      </c>
      <c r="I116">
        <v>0.13605999999999999</v>
      </c>
      <c r="J116">
        <v>5.74E-2</v>
      </c>
      <c r="K116">
        <v>-1.465E-2</v>
      </c>
      <c r="L116">
        <v>0.28726000000000002</v>
      </c>
      <c r="M116">
        <v>1.712E-2</v>
      </c>
      <c r="N116">
        <v>4.0960000000000003E-2</v>
      </c>
      <c r="O116">
        <v>40.15607</v>
      </c>
      <c r="P116">
        <v>1.026</v>
      </c>
      <c r="Q116">
        <v>376.11070000000001</v>
      </c>
      <c r="R116">
        <v>311.85561000000001</v>
      </c>
      <c r="S116" t="s">
        <v>26</v>
      </c>
      <c r="T116" t="e">
        <f>-Inf</f>
        <v>#NAME?</v>
      </c>
      <c r="U116">
        <v>3.9699999999999996E-3</v>
      </c>
      <c r="V116">
        <v>4.6699999999999997E-3</v>
      </c>
      <c r="W116">
        <v>4.6299999999999996E-3</v>
      </c>
      <c r="X116">
        <v>4.0800000000000003E-3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116.89816999999999</v>
      </c>
      <c r="B117">
        <v>23.40409</v>
      </c>
      <c r="C117">
        <v>20.9815</v>
      </c>
      <c r="D117">
        <v>20.787970000000001</v>
      </c>
      <c r="E117">
        <v>23.47418</v>
      </c>
      <c r="F117">
        <v>5.0639999999999998E-2</v>
      </c>
      <c r="G117">
        <v>0</v>
      </c>
      <c r="H117">
        <v>3.1099999999999999E-3</v>
      </c>
      <c r="I117">
        <v>0.13796</v>
      </c>
      <c r="J117">
        <v>5.0410000000000003E-2</v>
      </c>
      <c r="K117">
        <v>-1.5720000000000001E-2</v>
      </c>
      <c r="L117">
        <v>0.28637000000000001</v>
      </c>
      <c r="M117">
        <v>1.478E-2</v>
      </c>
      <c r="N117">
        <v>4.0989999999999999E-2</v>
      </c>
      <c r="O117">
        <v>40.716709999999999</v>
      </c>
      <c r="P117">
        <v>0.91813999999999996</v>
      </c>
      <c r="Q117">
        <v>330.32952999999998</v>
      </c>
      <c r="R117">
        <v>311.88330000000002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4.64E-3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117.89984</v>
      </c>
      <c r="B118">
        <v>23.40314</v>
      </c>
      <c r="C118">
        <v>20.982240000000001</v>
      </c>
      <c r="D118">
        <v>20.78755</v>
      </c>
      <c r="E118">
        <v>23.47167</v>
      </c>
      <c r="F118">
        <v>4.9549999999999997E-2</v>
      </c>
      <c r="G118">
        <v>0</v>
      </c>
      <c r="H118">
        <v>3.2799999999999999E-3</v>
      </c>
      <c r="I118">
        <v>0.13625999999999999</v>
      </c>
      <c r="J118">
        <v>4.505E-2</v>
      </c>
      <c r="K118">
        <v>-2.2630000000000001E-2</v>
      </c>
      <c r="L118">
        <v>0.28831000000000001</v>
      </c>
      <c r="M118">
        <v>1.291E-2</v>
      </c>
      <c r="N118">
        <v>4.0349999999999997E-2</v>
      </c>
      <c r="O118">
        <v>40.216740000000001</v>
      </c>
      <c r="P118">
        <v>0.96811000000000003</v>
      </c>
      <c r="Q118">
        <v>295.14348999999999</v>
      </c>
      <c r="R118">
        <v>305.20636999999999</v>
      </c>
      <c r="S118" t="s">
        <v>26</v>
      </c>
      <c r="T118" t="e">
        <f>-Inf</f>
        <v>#NAME?</v>
      </c>
      <c r="U118">
        <v>3.9500000000000004E-3</v>
      </c>
      <c r="V118">
        <v>4.6800000000000001E-3</v>
      </c>
      <c r="W118">
        <v>4.6299999999999996E-3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118.90103999999999</v>
      </c>
      <c r="B119">
        <v>23.403639999999999</v>
      </c>
      <c r="C119">
        <v>20.982289999999999</v>
      </c>
      <c r="D119">
        <v>20.787569999999999</v>
      </c>
      <c r="E119">
        <v>23.470510000000001</v>
      </c>
      <c r="F119">
        <v>5.1180000000000003E-2</v>
      </c>
      <c r="G119">
        <v>0</v>
      </c>
      <c r="H119">
        <v>3.2699999999999999E-3</v>
      </c>
      <c r="I119">
        <v>0.13602</v>
      </c>
      <c r="J119">
        <v>5.1209999999999999E-2</v>
      </c>
      <c r="K119">
        <v>-1.7639999999999999E-2</v>
      </c>
      <c r="L119">
        <v>0.29159000000000002</v>
      </c>
      <c r="M119">
        <v>1.4330000000000001E-2</v>
      </c>
      <c r="N119">
        <v>4.1680000000000002E-2</v>
      </c>
      <c r="O119">
        <v>40.145800000000001</v>
      </c>
      <c r="P119">
        <v>0.96450999999999998</v>
      </c>
      <c r="Q119">
        <v>335.52301</v>
      </c>
      <c r="R119">
        <v>315.20979999999997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4.6299999999999996E-3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119.90085999999999</v>
      </c>
      <c r="B120">
        <v>23.404450000000001</v>
      </c>
      <c r="C120">
        <v>20.982759999999999</v>
      </c>
      <c r="D120">
        <v>20.78809</v>
      </c>
      <c r="E120">
        <v>23.46998</v>
      </c>
      <c r="F120">
        <v>5.0380000000000001E-2</v>
      </c>
      <c r="G120">
        <v>0</v>
      </c>
      <c r="H120">
        <v>3.5300000000000002E-3</v>
      </c>
      <c r="I120">
        <v>0.13514000000000001</v>
      </c>
      <c r="J120">
        <v>5.9920000000000001E-2</v>
      </c>
      <c r="K120">
        <v>-1.5820000000000001E-2</v>
      </c>
      <c r="L120">
        <v>0.28886000000000001</v>
      </c>
      <c r="M120">
        <v>1.643E-2</v>
      </c>
      <c r="N120">
        <v>4.1029999999999997E-2</v>
      </c>
      <c r="O120">
        <v>39.886409999999998</v>
      </c>
      <c r="P120">
        <v>1.0415099999999999</v>
      </c>
      <c r="Q120">
        <v>392.58751999999998</v>
      </c>
      <c r="R120">
        <v>310.31704000000002</v>
      </c>
      <c r="S120" t="s">
        <v>26</v>
      </c>
      <c r="T120" t="e">
        <f>-Inf</f>
        <v>#NAME?</v>
      </c>
      <c r="U120">
        <v>3.9699999999999996E-3</v>
      </c>
      <c r="V120">
        <v>4.6800000000000001E-3</v>
      </c>
      <c r="W120">
        <v>4.6299999999999996E-3</v>
      </c>
      <c r="X120">
        <v>4.0800000000000003E-3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120.90033</v>
      </c>
      <c r="B121">
        <v>23.405059999999999</v>
      </c>
      <c r="C121">
        <v>20.982299999999999</v>
      </c>
      <c r="D121">
        <v>20.787569999999999</v>
      </c>
      <c r="E121">
        <v>23.469550000000002</v>
      </c>
      <c r="F121">
        <v>5.0410000000000003E-2</v>
      </c>
      <c r="G121">
        <v>0</v>
      </c>
      <c r="H121">
        <v>2.9299999999999999E-3</v>
      </c>
      <c r="I121">
        <v>0.13614999999999999</v>
      </c>
      <c r="J121">
        <v>4.4240000000000002E-2</v>
      </c>
      <c r="K121">
        <v>-1.6140000000000002E-2</v>
      </c>
      <c r="L121">
        <v>0.29169</v>
      </c>
      <c r="M121">
        <v>1.193E-2</v>
      </c>
      <c r="N121">
        <v>4.1070000000000002E-2</v>
      </c>
      <c r="O121">
        <v>40.183920000000001</v>
      </c>
      <c r="P121">
        <v>0.86614999999999998</v>
      </c>
      <c r="Q121">
        <v>289.84276</v>
      </c>
      <c r="R121">
        <v>310.52105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4.6299999999999996E-3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121.90367000000001</v>
      </c>
      <c r="B122">
        <v>23.404910000000001</v>
      </c>
      <c r="C122">
        <v>20.981269999999999</v>
      </c>
      <c r="D122">
        <v>20.787710000000001</v>
      </c>
      <c r="E122">
        <v>23.469100000000001</v>
      </c>
      <c r="F122">
        <v>5.0709999999999998E-2</v>
      </c>
      <c r="G122">
        <v>0</v>
      </c>
      <c r="H122">
        <v>3.47E-3</v>
      </c>
      <c r="I122">
        <v>0.13666</v>
      </c>
      <c r="J122">
        <v>5.4670000000000003E-2</v>
      </c>
      <c r="K122">
        <v>-1.787E-2</v>
      </c>
      <c r="L122">
        <v>0.28803000000000001</v>
      </c>
      <c r="M122">
        <v>1.468E-2</v>
      </c>
      <c r="N122">
        <v>4.1059999999999999E-2</v>
      </c>
      <c r="O122">
        <v>40.334589999999999</v>
      </c>
      <c r="P122">
        <v>1.0241899999999999</v>
      </c>
      <c r="Q122">
        <v>358.16511000000003</v>
      </c>
      <c r="R122">
        <v>312.35154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4.6299999999999996E-3</v>
      </c>
      <c r="X122">
        <v>4.0699999999999998E-3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122.90411</v>
      </c>
      <c r="B123">
        <v>23.403420000000001</v>
      </c>
      <c r="C123">
        <v>20.982849999999999</v>
      </c>
      <c r="D123">
        <v>20.787980000000001</v>
      </c>
      <c r="E123">
        <v>23.470669999999998</v>
      </c>
      <c r="F123">
        <v>5.0319999999999997E-2</v>
      </c>
      <c r="G123">
        <v>0</v>
      </c>
      <c r="H123">
        <v>3.13E-3</v>
      </c>
      <c r="I123">
        <v>0.13517999999999999</v>
      </c>
      <c r="J123">
        <v>5.8639999999999998E-2</v>
      </c>
      <c r="K123">
        <v>-1.5990000000000001E-2</v>
      </c>
      <c r="L123">
        <v>0.28614000000000001</v>
      </c>
      <c r="M123">
        <v>1.6500000000000001E-2</v>
      </c>
      <c r="N123">
        <v>4.1020000000000001E-2</v>
      </c>
      <c r="O123">
        <v>39.8977</v>
      </c>
      <c r="P123">
        <v>0.92327999999999999</v>
      </c>
      <c r="Q123">
        <v>384.19076999999999</v>
      </c>
      <c r="R123">
        <v>309.97367000000003</v>
      </c>
      <c r="S123" t="s">
        <v>26</v>
      </c>
      <c r="T123" t="e">
        <f>-Inf</f>
        <v>#NAME?</v>
      </c>
      <c r="U123">
        <v>3.9699999999999996E-3</v>
      </c>
      <c r="V123">
        <v>4.6699999999999997E-3</v>
      </c>
      <c r="W123">
        <v>4.6299999999999996E-3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123.90504</v>
      </c>
      <c r="B124">
        <v>23.40382</v>
      </c>
      <c r="C124">
        <v>20.981829999999999</v>
      </c>
      <c r="D124">
        <v>20.787690000000001</v>
      </c>
      <c r="E124">
        <v>23.468820000000001</v>
      </c>
      <c r="F124">
        <v>5.0819999999999997E-2</v>
      </c>
      <c r="G124">
        <v>0</v>
      </c>
      <c r="H124">
        <v>3.2200000000000002E-3</v>
      </c>
      <c r="I124">
        <v>0.13647000000000001</v>
      </c>
      <c r="J124">
        <v>5.2290000000000003E-2</v>
      </c>
      <c r="K124">
        <v>-1.627E-2</v>
      </c>
      <c r="L124">
        <v>0.28817999999999999</v>
      </c>
      <c r="M124">
        <v>1.422E-2</v>
      </c>
      <c r="N124">
        <v>4.1270000000000001E-2</v>
      </c>
      <c r="O124">
        <v>40.276240000000001</v>
      </c>
      <c r="P124">
        <v>0.94960999999999995</v>
      </c>
      <c r="Q124">
        <v>342.59568000000002</v>
      </c>
      <c r="R124">
        <v>313.00666999999999</v>
      </c>
      <c r="S124" t="s">
        <v>26</v>
      </c>
      <c r="T124" t="e">
        <f>-Inf</f>
        <v>#NAME?</v>
      </c>
      <c r="U124">
        <v>3.96E-3</v>
      </c>
      <c r="V124">
        <v>4.6800000000000001E-3</v>
      </c>
      <c r="W124">
        <v>4.6299999999999996E-3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124.90495</v>
      </c>
      <c r="B125">
        <v>23.40335</v>
      </c>
      <c r="C125">
        <v>20.98236</v>
      </c>
      <c r="D125">
        <v>20.788440000000001</v>
      </c>
      <c r="E125">
        <v>23.46874</v>
      </c>
      <c r="F125">
        <v>5.0369999999999998E-2</v>
      </c>
      <c r="G125">
        <v>0</v>
      </c>
      <c r="H125">
        <v>3.0400000000000002E-3</v>
      </c>
      <c r="I125">
        <v>0.13461999999999999</v>
      </c>
      <c r="J125">
        <v>6.1469999999999997E-2</v>
      </c>
      <c r="K125">
        <v>-1.7850000000000001E-2</v>
      </c>
      <c r="L125">
        <v>0.29115999999999997</v>
      </c>
      <c r="M125">
        <v>1.6809999999999999E-2</v>
      </c>
      <c r="N125">
        <v>4.086E-2</v>
      </c>
      <c r="O125">
        <v>39.732640000000004</v>
      </c>
      <c r="P125">
        <v>0.89617000000000002</v>
      </c>
      <c r="Q125">
        <v>402.74626999999998</v>
      </c>
      <c r="R125">
        <v>310.24056999999999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4.62E-3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125.90443</v>
      </c>
      <c r="B126">
        <v>23.402989999999999</v>
      </c>
      <c r="C126">
        <v>20.982579999999999</v>
      </c>
      <c r="D126">
        <v>20.788419999999999</v>
      </c>
      <c r="E126">
        <v>23.469799999999999</v>
      </c>
      <c r="F126">
        <v>5.058E-2</v>
      </c>
      <c r="G126">
        <v>0</v>
      </c>
      <c r="H126">
        <v>3.46E-3</v>
      </c>
      <c r="I126">
        <v>0.13547000000000001</v>
      </c>
      <c r="J126">
        <v>4.6980000000000001E-2</v>
      </c>
      <c r="K126">
        <v>-1.7409999999999998E-2</v>
      </c>
      <c r="L126">
        <v>0.28926000000000002</v>
      </c>
      <c r="M126">
        <v>1.3129999999999999E-2</v>
      </c>
      <c r="N126">
        <v>4.1079999999999998E-2</v>
      </c>
      <c r="O126">
        <v>39.983199999999997</v>
      </c>
      <c r="P126">
        <v>1.02034</v>
      </c>
      <c r="Q126">
        <v>307.78728000000001</v>
      </c>
      <c r="R126">
        <v>311.51902000000001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4.6299999999999996E-3</v>
      </c>
      <c r="X126">
        <v>4.0600000000000002E-3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126.90703000000001</v>
      </c>
      <c r="B127">
        <v>23.403179999999999</v>
      </c>
      <c r="C127">
        <v>20.983429999999998</v>
      </c>
      <c r="D127">
        <v>20.788170000000001</v>
      </c>
      <c r="E127">
        <v>23.469899999999999</v>
      </c>
      <c r="F127">
        <v>5.0709999999999998E-2</v>
      </c>
      <c r="G127">
        <v>0</v>
      </c>
      <c r="H127">
        <v>3.0200000000000001E-3</v>
      </c>
      <c r="I127">
        <v>0.1361</v>
      </c>
      <c r="J127">
        <v>4.403E-2</v>
      </c>
      <c r="K127">
        <v>-1.8620000000000001E-2</v>
      </c>
      <c r="L127">
        <v>0.28982000000000002</v>
      </c>
      <c r="M127">
        <v>1.2290000000000001E-2</v>
      </c>
      <c r="N127">
        <v>4.1419999999999998E-2</v>
      </c>
      <c r="O127">
        <v>40.169580000000003</v>
      </c>
      <c r="P127">
        <v>0.89244999999999997</v>
      </c>
      <c r="Q127">
        <v>288.50078999999999</v>
      </c>
      <c r="R127">
        <v>312.33884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4.6299999999999996E-3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127.90759</v>
      </c>
      <c r="B128">
        <v>23.402560000000001</v>
      </c>
      <c r="C128">
        <v>20.982700000000001</v>
      </c>
      <c r="D128">
        <v>20.788340000000002</v>
      </c>
      <c r="E128">
        <v>23.469180000000001</v>
      </c>
      <c r="F128">
        <v>5.0610000000000002E-2</v>
      </c>
      <c r="G128">
        <v>0</v>
      </c>
      <c r="H128">
        <v>2.6700000000000001E-3</v>
      </c>
      <c r="I128">
        <v>0.13649</v>
      </c>
      <c r="J128">
        <v>4.1309999999999999E-2</v>
      </c>
      <c r="K128">
        <v>-1.6899999999999998E-2</v>
      </c>
      <c r="L128">
        <v>0.28952</v>
      </c>
      <c r="M128">
        <v>1.1509999999999999E-2</v>
      </c>
      <c r="N128">
        <v>4.1149999999999999E-2</v>
      </c>
      <c r="O128">
        <v>40.284950000000002</v>
      </c>
      <c r="P128">
        <v>0.78744999999999998</v>
      </c>
      <c r="Q128">
        <v>270.64801</v>
      </c>
      <c r="R128">
        <v>311.72532999999999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4.6299999999999996E-3</v>
      </c>
      <c r="X128">
        <v>4.0499999999999998E-3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128.91104000000001</v>
      </c>
      <c r="B129">
        <v>23.401160000000001</v>
      </c>
      <c r="C129">
        <v>20.982700000000001</v>
      </c>
      <c r="D129">
        <v>20.788799999999998</v>
      </c>
      <c r="E129">
        <v>23.468340000000001</v>
      </c>
      <c r="F129">
        <v>5.0299999999999997E-2</v>
      </c>
      <c r="G129">
        <v>0</v>
      </c>
      <c r="H129">
        <v>3.3300000000000001E-3</v>
      </c>
      <c r="I129">
        <v>0.13655999999999999</v>
      </c>
      <c r="J129">
        <v>5.1790000000000003E-2</v>
      </c>
      <c r="K129">
        <v>-1.7780000000000001E-2</v>
      </c>
      <c r="L129">
        <v>0.28804000000000002</v>
      </c>
      <c r="M129">
        <v>1.455E-2</v>
      </c>
      <c r="N129">
        <v>4.0800000000000003E-2</v>
      </c>
      <c r="O129">
        <v>40.303190000000001</v>
      </c>
      <c r="P129">
        <v>0.98384000000000005</v>
      </c>
      <c r="Q129">
        <v>339.30423000000002</v>
      </c>
      <c r="R129">
        <v>309.82731000000001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4.6299999999999996E-3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129.91129000000001</v>
      </c>
      <c r="B130">
        <v>23.40053</v>
      </c>
      <c r="C130">
        <v>20.982579999999999</v>
      </c>
      <c r="D130">
        <v>20.78858</v>
      </c>
      <c r="E130">
        <v>23.467189999999999</v>
      </c>
      <c r="F130">
        <v>5.0650000000000001E-2</v>
      </c>
      <c r="G130">
        <v>0</v>
      </c>
      <c r="H130">
        <v>3.4099999999999998E-3</v>
      </c>
      <c r="I130">
        <v>0.13594999999999999</v>
      </c>
      <c r="J130">
        <v>6.7780000000000007E-2</v>
      </c>
      <c r="K130">
        <v>-1.7010000000000001E-2</v>
      </c>
      <c r="L130">
        <v>0.29074</v>
      </c>
      <c r="M130">
        <v>1.89E-2</v>
      </c>
      <c r="N130">
        <v>4.1110000000000001E-2</v>
      </c>
      <c r="O130">
        <v>40.123660000000001</v>
      </c>
      <c r="P130">
        <v>1.0056099999999999</v>
      </c>
      <c r="Q130">
        <v>444.02229</v>
      </c>
      <c r="R130">
        <v>311.99806999999998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4.6299999999999996E-3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130.91301999999999</v>
      </c>
      <c r="B131">
        <v>23.399319999999999</v>
      </c>
      <c r="C131">
        <v>20.982199999999999</v>
      </c>
      <c r="D131">
        <v>20.789110000000001</v>
      </c>
      <c r="E131">
        <v>23.466560000000001</v>
      </c>
      <c r="F131">
        <v>5.0880000000000002E-2</v>
      </c>
      <c r="G131">
        <v>0</v>
      </c>
      <c r="H131">
        <v>3.2299999999999998E-3</v>
      </c>
      <c r="I131">
        <v>0.13661999999999999</v>
      </c>
      <c r="J131">
        <v>4.3860000000000003E-2</v>
      </c>
      <c r="K131">
        <v>-2.0209999999999999E-2</v>
      </c>
      <c r="L131">
        <v>0.28682000000000002</v>
      </c>
      <c r="M131">
        <v>1.234E-2</v>
      </c>
      <c r="N131">
        <v>4.1090000000000002E-2</v>
      </c>
      <c r="O131">
        <v>40.321390000000001</v>
      </c>
      <c r="P131">
        <v>0.95399</v>
      </c>
      <c r="Q131">
        <v>287.35271999999998</v>
      </c>
      <c r="R131">
        <v>313.36559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4.6299999999999996E-3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131.91238999999999</v>
      </c>
      <c r="B132">
        <v>23.4008</v>
      </c>
      <c r="C132">
        <v>20.982990000000001</v>
      </c>
      <c r="D132">
        <v>20.788689999999999</v>
      </c>
      <c r="E132">
        <v>23.466529999999999</v>
      </c>
      <c r="F132">
        <v>5.0310000000000001E-2</v>
      </c>
      <c r="G132">
        <v>0</v>
      </c>
      <c r="H132">
        <v>3.62E-3</v>
      </c>
      <c r="I132">
        <v>0.13780000000000001</v>
      </c>
      <c r="J132">
        <v>6.0440000000000001E-2</v>
      </c>
      <c r="K132">
        <v>-1.8669999999999999E-2</v>
      </c>
      <c r="L132">
        <v>0.28804999999999997</v>
      </c>
      <c r="M132">
        <v>1.6619999999999999E-2</v>
      </c>
      <c r="N132">
        <v>4.0890000000000003E-2</v>
      </c>
      <c r="O132">
        <v>40.670140000000004</v>
      </c>
      <c r="P132">
        <v>1.06752</v>
      </c>
      <c r="Q132">
        <v>395.93821000000003</v>
      </c>
      <c r="R132">
        <v>309.86031000000003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4.64E-3</v>
      </c>
      <c r="X132">
        <v>4.0800000000000003E-3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132.91344000000001</v>
      </c>
      <c r="B133">
        <v>23.401060000000001</v>
      </c>
      <c r="C133">
        <v>20.98311</v>
      </c>
      <c r="D133">
        <v>20.788779999999999</v>
      </c>
      <c r="E133">
        <v>23.46557</v>
      </c>
      <c r="F133">
        <v>4.9979999999999997E-2</v>
      </c>
      <c r="G133">
        <v>0</v>
      </c>
      <c r="H133">
        <v>3.2299999999999998E-3</v>
      </c>
      <c r="I133">
        <v>0.13702</v>
      </c>
      <c r="J133">
        <v>3.4880000000000001E-2</v>
      </c>
      <c r="K133">
        <v>-2.0480000000000002E-2</v>
      </c>
      <c r="L133">
        <v>0.28788000000000002</v>
      </c>
      <c r="M133">
        <v>9.41E-3</v>
      </c>
      <c r="N133">
        <v>4.0629999999999999E-2</v>
      </c>
      <c r="O133">
        <v>40.439300000000003</v>
      </c>
      <c r="P133">
        <v>0.95342000000000005</v>
      </c>
      <c r="Q133">
        <v>228.52931000000001</v>
      </c>
      <c r="R133">
        <v>307.84127999999998</v>
      </c>
      <c r="S133" t="s">
        <v>26</v>
      </c>
      <c r="T133" t="e">
        <f>-Inf</f>
        <v>#NAME?</v>
      </c>
      <c r="U133">
        <v>3.9500000000000004E-3</v>
      </c>
      <c r="V133">
        <v>4.6800000000000001E-3</v>
      </c>
      <c r="W133">
        <v>4.64E-3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133.91525999999999</v>
      </c>
      <c r="B134">
        <v>23.4009</v>
      </c>
      <c r="C134">
        <v>20.982610000000001</v>
      </c>
      <c r="D134">
        <v>20.788900000000002</v>
      </c>
      <c r="E134">
        <v>23.464729999999999</v>
      </c>
      <c r="F134">
        <v>5.0959999999999998E-2</v>
      </c>
      <c r="G134">
        <v>0</v>
      </c>
      <c r="H134">
        <v>2.81E-3</v>
      </c>
      <c r="I134">
        <v>0.13768</v>
      </c>
      <c r="J134">
        <v>5.1520000000000003E-2</v>
      </c>
      <c r="K134">
        <v>-1.8079999999999999E-2</v>
      </c>
      <c r="L134">
        <v>0.28985</v>
      </c>
      <c r="M134">
        <v>1.376E-2</v>
      </c>
      <c r="N134">
        <v>4.129E-2</v>
      </c>
      <c r="O134">
        <v>40.633459999999999</v>
      </c>
      <c r="P134">
        <v>0.82864000000000004</v>
      </c>
      <c r="Q134">
        <v>337.52805000000001</v>
      </c>
      <c r="R134">
        <v>313.88051999999999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4.64E-3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134.91743</v>
      </c>
      <c r="B135">
        <v>23.40147</v>
      </c>
      <c r="C135">
        <v>20.983619999999998</v>
      </c>
      <c r="D135">
        <v>20.78877</v>
      </c>
      <c r="E135">
        <v>23.464670000000002</v>
      </c>
      <c r="F135">
        <v>5.0130000000000001E-2</v>
      </c>
      <c r="G135">
        <v>0</v>
      </c>
      <c r="H135">
        <v>3.16E-3</v>
      </c>
      <c r="I135">
        <v>0.13608000000000001</v>
      </c>
      <c r="J135">
        <v>4.9660000000000003E-2</v>
      </c>
      <c r="K135">
        <v>-1.6969999999999999E-2</v>
      </c>
      <c r="L135">
        <v>0.28936000000000001</v>
      </c>
      <c r="M135">
        <v>1.3129999999999999E-2</v>
      </c>
      <c r="N135">
        <v>4.086E-2</v>
      </c>
      <c r="O135">
        <v>40.161259999999999</v>
      </c>
      <c r="P135">
        <v>0.93378000000000005</v>
      </c>
      <c r="Q135">
        <v>325.33661000000001</v>
      </c>
      <c r="R135">
        <v>308.79383999999999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4.6299999999999996E-3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135.91811000000001</v>
      </c>
      <c r="B136">
        <v>23.40091</v>
      </c>
      <c r="C136">
        <v>20.98227</v>
      </c>
      <c r="D136">
        <v>20.788489999999999</v>
      </c>
      <c r="E136">
        <v>23.465509999999998</v>
      </c>
      <c r="F136">
        <v>4.9759999999999999E-2</v>
      </c>
      <c r="G136">
        <v>0</v>
      </c>
      <c r="H136">
        <v>3.3899999999999998E-3</v>
      </c>
      <c r="I136">
        <v>0.13553999999999999</v>
      </c>
      <c r="J136">
        <v>5.9610000000000003E-2</v>
      </c>
      <c r="K136">
        <v>-1.431E-2</v>
      </c>
      <c r="L136">
        <v>0.28926000000000002</v>
      </c>
      <c r="M136">
        <v>1.6109999999999999E-2</v>
      </c>
      <c r="N136">
        <v>4.0329999999999998E-2</v>
      </c>
      <c r="O136">
        <v>40.002920000000003</v>
      </c>
      <c r="P136">
        <v>0.99912000000000001</v>
      </c>
      <c r="Q136">
        <v>390.50911000000002</v>
      </c>
      <c r="R136">
        <v>306.47901999999999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4.6299999999999996E-3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136.92097999999999</v>
      </c>
      <c r="B137">
        <v>23.400379999999998</v>
      </c>
      <c r="C137">
        <v>20.983709999999999</v>
      </c>
      <c r="D137">
        <v>20.789960000000001</v>
      </c>
      <c r="E137">
        <v>23.46518</v>
      </c>
      <c r="F137">
        <v>4.9660000000000003E-2</v>
      </c>
      <c r="G137">
        <v>0</v>
      </c>
      <c r="H137">
        <v>3.4499999999999999E-3</v>
      </c>
      <c r="I137">
        <v>0.13730999999999999</v>
      </c>
      <c r="J137">
        <v>3.8390000000000001E-2</v>
      </c>
      <c r="K137">
        <v>-1.9529999999999999E-2</v>
      </c>
      <c r="L137">
        <v>0.28919</v>
      </c>
      <c r="M137">
        <v>1.0410000000000001E-2</v>
      </c>
      <c r="N137">
        <v>4.0250000000000001E-2</v>
      </c>
      <c r="O137">
        <v>40.524410000000003</v>
      </c>
      <c r="P137">
        <v>1.01691</v>
      </c>
      <c r="Q137">
        <v>251.51611</v>
      </c>
      <c r="R137">
        <v>305.87349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4.64E-3</v>
      </c>
      <c r="X137">
        <v>4.0499999999999998E-3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137.92186000000001</v>
      </c>
      <c r="B138">
        <v>23.400300000000001</v>
      </c>
      <c r="C138">
        <v>20.98387</v>
      </c>
      <c r="D138">
        <v>20.789010000000001</v>
      </c>
      <c r="E138">
        <v>23.463329999999999</v>
      </c>
      <c r="F138">
        <v>5.0180000000000002E-2</v>
      </c>
      <c r="G138">
        <v>0</v>
      </c>
      <c r="H138">
        <v>3.62E-3</v>
      </c>
      <c r="I138">
        <v>0.13503000000000001</v>
      </c>
      <c r="J138">
        <v>5.3469999999999997E-2</v>
      </c>
      <c r="K138">
        <v>-1.746E-2</v>
      </c>
      <c r="L138">
        <v>0.28820000000000001</v>
      </c>
      <c r="M138">
        <v>1.41E-2</v>
      </c>
      <c r="N138">
        <v>4.0899999999999999E-2</v>
      </c>
      <c r="O138">
        <v>39.852620000000002</v>
      </c>
      <c r="P138">
        <v>1.0669299999999999</v>
      </c>
      <c r="Q138">
        <v>350.27951999999999</v>
      </c>
      <c r="R138">
        <v>309.06209999999999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4.6299999999999996E-3</v>
      </c>
      <c r="X138">
        <v>4.0699999999999998E-3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138.92268000000001</v>
      </c>
      <c r="B139">
        <v>23.40146</v>
      </c>
      <c r="C139">
        <v>20.98273</v>
      </c>
      <c r="D139">
        <v>20.788779999999999</v>
      </c>
      <c r="E139">
        <v>23.463259999999998</v>
      </c>
      <c r="F139">
        <v>5.0680000000000003E-2</v>
      </c>
      <c r="G139">
        <v>0</v>
      </c>
      <c r="H139">
        <v>2.4399999999999999E-3</v>
      </c>
      <c r="I139">
        <v>0.13514999999999999</v>
      </c>
      <c r="J139">
        <v>5.4579999999999997E-2</v>
      </c>
      <c r="K139">
        <v>-1.6899999999999998E-2</v>
      </c>
      <c r="L139">
        <v>0.29131000000000001</v>
      </c>
      <c r="M139">
        <v>1.4109999999999999E-2</v>
      </c>
      <c r="N139">
        <v>4.1119999999999997E-2</v>
      </c>
      <c r="O139">
        <v>39.886589999999998</v>
      </c>
      <c r="P139">
        <v>0.71919</v>
      </c>
      <c r="Q139">
        <v>357.56058000000002</v>
      </c>
      <c r="R139">
        <v>312.14578999999998</v>
      </c>
      <c r="S139" t="s">
        <v>26</v>
      </c>
      <c r="T139" t="e">
        <f>-Inf</f>
        <v>#NAME?</v>
      </c>
      <c r="U139">
        <v>3.96E-3</v>
      </c>
      <c r="V139">
        <v>4.6800000000000001E-3</v>
      </c>
      <c r="W139">
        <v>4.6299999999999996E-3</v>
      </c>
      <c r="X139">
        <v>4.0699999999999998E-3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139.92331999999999</v>
      </c>
      <c r="B140">
        <v>23.401599999999998</v>
      </c>
      <c r="C140">
        <v>20.982849999999999</v>
      </c>
      <c r="D140">
        <v>20.788530000000002</v>
      </c>
      <c r="E140">
        <v>23.462890000000002</v>
      </c>
      <c r="F140">
        <v>4.9610000000000001E-2</v>
      </c>
      <c r="G140">
        <v>0</v>
      </c>
      <c r="H140">
        <v>3.49E-3</v>
      </c>
      <c r="I140">
        <v>0.13568</v>
      </c>
      <c r="J140">
        <v>5.6689999999999997E-2</v>
      </c>
      <c r="K140">
        <v>-1.677E-2</v>
      </c>
      <c r="L140">
        <v>0.28717999999999999</v>
      </c>
      <c r="M140">
        <v>1.4540000000000001E-2</v>
      </c>
      <c r="N140">
        <v>4.0320000000000002E-2</v>
      </c>
      <c r="O140">
        <v>40.043259999999997</v>
      </c>
      <c r="P140">
        <v>1.0312300000000001</v>
      </c>
      <c r="Q140">
        <v>371.38898</v>
      </c>
      <c r="R140">
        <v>305.55061000000001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4.6299999999999996E-3</v>
      </c>
      <c r="X140">
        <v>4.0699999999999998E-3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140.92415</v>
      </c>
      <c r="B141">
        <v>23.400950000000002</v>
      </c>
      <c r="C141">
        <v>20.98423</v>
      </c>
      <c r="D141">
        <v>20.788630000000001</v>
      </c>
      <c r="E141">
        <v>23.462060000000001</v>
      </c>
      <c r="F141">
        <v>4.99E-2</v>
      </c>
      <c r="G141">
        <v>0</v>
      </c>
      <c r="H141">
        <v>3.2000000000000002E-3</v>
      </c>
      <c r="I141">
        <v>0.13574</v>
      </c>
      <c r="J141">
        <v>5.849E-2</v>
      </c>
      <c r="K141">
        <v>-2.0449999999999999E-2</v>
      </c>
      <c r="L141">
        <v>0.28943000000000002</v>
      </c>
      <c r="M141">
        <v>1.495E-2</v>
      </c>
      <c r="N141">
        <v>4.0829999999999998E-2</v>
      </c>
      <c r="O141">
        <v>40.062939999999998</v>
      </c>
      <c r="P141">
        <v>0.94569999999999999</v>
      </c>
      <c r="Q141">
        <v>383.18554999999998</v>
      </c>
      <c r="R141">
        <v>307.38276999999999</v>
      </c>
      <c r="S141" t="s">
        <v>26</v>
      </c>
      <c r="T141" t="e">
        <f>-Inf</f>
        <v>#NAME?</v>
      </c>
      <c r="U141">
        <v>3.9500000000000004E-3</v>
      </c>
      <c r="V141">
        <v>4.6800000000000001E-3</v>
      </c>
      <c r="W141">
        <v>4.6299999999999996E-3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141.92434</v>
      </c>
      <c r="B142">
        <v>23.399660000000001</v>
      </c>
      <c r="C142">
        <v>20.984169999999999</v>
      </c>
      <c r="D142">
        <v>20.789180000000002</v>
      </c>
      <c r="E142">
        <v>23.462</v>
      </c>
      <c r="F142">
        <v>5.0999999999999997E-2</v>
      </c>
      <c r="G142">
        <v>0</v>
      </c>
      <c r="H142">
        <v>3.1900000000000001E-3</v>
      </c>
      <c r="I142">
        <v>0.13669000000000001</v>
      </c>
      <c r="J142">
        <v>5.8999999999999997E-2</v>
      </c>
      <c r="K142">
        <v>-1.934E-2</v>
      </c>
      <c r="L142">
        <v>0.29088999999999998</v>
      </c>
      <c r="M142">
        <v>1.5389999999999999E-2</v>
      </c>
      <c r="N142">
        <v>4.1599999999999998E-2</v>
      </c>
      <c r="O142">
        <v>40.343870000000003</v>
      </c>
      <c r="P142">
        <v>0.94008000000000003</v>
      </c>
      <c r="Q142">
        <v>386.50220000000002</v>
      </c>
      <c r="R142">
        <v>314.137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4.6299999999999996E-3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142.92498000000001</v>
      </c>
      <c r="B143">
        <v>23.398209999999999</v>
      </c>
      <c r="C143">
        <v>20.983309999999999</v>
      </c>
      <c r="D143">
        <v>20.789429999999999</v>
      </c>
      <c r="E143">
        <v>23.46191</v>
      </c>
      <c r="F143">
        <v>5.0290000000000001E-2</v>
      </c>
      <c r="G143">
        <v>0</v>
      </c>
      <c r="H143">
        <v>3.3E-3</v>
      </c>
      <c r="I143">
        <v>0.13700999999999999</v>
      </c>
      <c r="J143">
        <v>4.5760000000000002E-2</v>
      </c>
      <c r="K143">
        <v>-1.7309999999999999E-2</v>
      </c>
      <c r="L143">
        <v>0.28921999999999998</v>
      </c>
      <c r="M143">
        <v>1.2189999999999999E-2</v>
      </c>
      <c r="N143">
        <v>4.079E-2</v>
      </c>
      <c r="O143">
        <v>40.435839999999999</v>
      </c>
      <c r="P143">
        <v>0.97360000000000002</v>
      </c>
      <c r="Q143">
        <v>299.74189000000001</v>
      </c>
      <c r="R143">
        <v>309.75036999999998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4.64E-3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143.92601999999999</v>
      </c>
      <c r="B144">
        <v>23.398160000000001</v>
      </c>
      <c r="C144">
        <v>20.983239999999999</v>
      </c>
      <c r="D144">
        <v>20.78942</v>
      </c>
      <c r="E144">
        <v>23.461469999999998</v>
      </c>
      <c r="F144">
        <v>4.9549999999999997E-2</v>
      </c>
      <c r="G144">
        <v>0</v>
      </c>
      <c r="H144">
        <v>3.5300000000000002E-3</v>
      </c>
      <c r="I144">
        <v>0.13744999999999999</v>
      </c>
      <c r="J144">
        <v>4.9660000000000003E-2</v>
      </c>
      <c r="K144">
        <v>-2.12E-2</v>
      </c>
      <c r="L144">
        <v>0.28710999999999998</v>
      </c>
      <c r="M144">
        <v>1.315E-2</v>
      </c>
      <c r="N144">
        <v>4.0169999999999997E-2</v>
      </c>
      <c r="O144">
        <v>40.567929999999997</v>
      </c>
      <c r="P144">
        <v>1.0423899999999999</v>
      </c>
      <c r="Q144">
        <v>325.29248999999999</v>
      </c>
      <c r="R144">
        <v>305.21602000000001</v>
      </c>
      <c r="S144" t="s">
        <v>26</v>
      </c>
      <c r="T144" t="e">
        <f>-Inf</f>
        <v>#NAME?</v>
      </c>
      <c r="U144">
        <v>3.9500000000000004E-3</v>
      </c>
      <c r="V144">
        <v>4.6699999999999997E-3</v>
      </c>
      <c r="W144">
        <v>4.64E-3</v>
      </c>
      <c r="X144">
        <v>4.0699999999999998E-3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144.92805000000001</v>
      </c>
      <c r="B145">
        <v>23.398710000000001</v>
      </c>
      <c r="C145">
        <v>20.982980000000001</v>
      </c>
      <c r="D145">
        <v>20.79036</v>
      </c>
      <c r="E145">
        <v>23.461210000000001</v>
      </c>
      <c r="F145">
        <v>5.0619999999999998E-2</v>
      </c>
      <c r="G145">
        <v>0</v>
      </c>
      <c r="H145">
        <v>3.0899999999999999E-3</v>
      </c>
      <c r="I145">
        <v>0.13683999999999999</v>
      </c>
      <c r="J145">
        <v>5.21E-2</v>
      </c>
      <c r="K145">
        <v>-1.7569999999999999E-2</v>
      </c>
      <c r="L145">
        <v>0.28593000000000002</v>
      </c>
      <c r="M145">
        <v>1.362E-2</v>
      </c>
      <c r="N145">
        <v>4.079E-2</v>
      </c>
      <c r="O145">
        <v>40.38653</v>
      </c>
      <c r="P145">
        <v>0.91344000000000003</v>
      </c>
      <c r="Q145">
        <v>341.29192</v>
      </c>
      <c r="R145">
        <v>311.79205999999999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4.6299999999999996E-3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145.9297</v>
      </c>
      <c r="B146">
        <v>23.398530000000001</v>
      </c>
      <c r="C146">
        <v>20.984069999999999</v>
      </c>
      <c r="D146">
        <v>20.790089999999999</v>
      </c>
      <c r="E146">
        <v>23.461079999999999</v>
      </c>
      <c r="F146">
        <v>5.0569999999999997E-2</v>
      </c>
      <c r="G146">
        <v>0</v>
      </c>
      <c r="H146">
        <v>3.0300000000000001E-3</v>
      </c>
      <c r="I146">
        <v>0.13663</v>
      </c>
      <c r="J146">
        <v>5.1090000000000003E-2</v>
      </c>
      <c r="K146">
        <v>-1.8270000000000002E-2</v>
      </c>
      <c r="L146">
        <v>0.28870000000000001</v>
      </c>
      <c r="M146">
        <v>1.337E-2</v>
      </c>
      <c r="N146">
        <v>4.1029999999999997E-2</v>
      </c>
      <c r="O146">
        <v>40.325310000000002</v>
      </c>
      <c r="P146">
        <v>0.89505999999999997</v>
      </c>
      <c r="Q146">
        <v>334.65814</v>
      </c>
      <c r="R146">
        <v>311.47298999999998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4.6299999999999996E-3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146.93593999999999</v>
      </c>
      <c r="B147">
        <v>23.399010000000001</v>
      </c>
      <c r="C147">
        <v>20.983250000000002</v>
      </c>
      <c r="D147">
        <v>20.789549999999998</v>
      </c>
      <c r="E147">
        <v>23.4618</v>
      </c>
      <c r="F147">
        <v>5.0529999999999999E-2</v>
      </c>
      <c r="G147">
        <v>0</v>
      </c>
      <c r="H147">
        <v>3.3600000000000001E-3</v>
      </c>
      <c r="I147">
        <v>0.13693</v>
      </c>
      <c r="J147">
        <v>4.394E-2</v>
      </c>
      <c r="K147">
        <v>-2.0389999999999998E-2</v>
      </c>
      <c r="L147">
        <v>0.28861999999999999</v>
      </c>
      <c r="M147">
        <v>1.154E-2</v>
      </c>
      <c r="N147">
        <v>4.0939999999999997E-2</v>
      </c>
      <c r="O147">
        <v>40.412649999999999</v>
      </c>
      <c r="P147">
        <v>0.9909</v>
      </c>
      <c r="Q147">
        <v>287.87470999999999</v>
      </c>
      <c r="R147">
        <v>311.24189000000001</v>
      </c>
      <c r="S147" t="s">
        <v>26</v>
      </c>
      <c r="T147" t="e">
        <f>-Inf</f>
        <v>#NAME?</v>
      </c>
      <c r="U147">
        <v>3.9500000000000004E-3</v>
      </c>
      <c r="V147">
        <v>4.6800000000000001E-3</v>
      </c>
      <c r="W147">
        <v>4.64E-3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147.93836999999999</v>
      </c>
      <c r="B148">
        <v>23.39922</v>
      </c>
      <c r="C148">
        <v>20.98368</v>
      </c>
      <c r="D148">
        <v>20.789480000000001</v>
      </c>
      <c r="E148">
        <v>23.463080000000001</v>
      </c>
      <c r="F148">
        <v>5.0439999999999999E-2</v>
      </c>
      <c r="G148">
        <v>0</v>
      </c>
      <c r="H148">
        <v>3.3400000000000001E-3</v>
      </c>
      <c r="I148">
        <v>0.13705000000000001</v>
      </c>
      <c r="J148">
        <v>5.0569999999999997E-2</v>
      </c>
      <c r="K148">
        <v>-2.0299999999999999E-2</v>
      </c>
      <c r="L148">
        <v>0.28774</v>
      </c>
      <c r="M148">
        <v>1.3509999999999999E-2</v>
      </c>
      <c r="N148">
        <v>4.0980000000000003E-2</v>
      </c>
      <c r="O148">
        <v>40.448189999999997</v>
      </c>
      <c r="P148">
        <v>0.98429999999999995</v>
      </c>
      <c r="Q148">
        <v>331.31603000000001</v>
      </c>
      <c r="R148">
        <v>310.69734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4.64E-3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148.94167999999999</v>
      </c>
      <c r="B149">
        <v>23.399650000000001</v>
      </c>
      <c r="C149">
        <v>20.9831</v>
      </c>
      <c r="D149">
        <v>20.789490000000001</v>
      </c>
      <c r="E149">
        <v>23.464200000000002</v>
      </c>
      <c r="F149">
        <v>5.0560000000000001E-2</v>
      </c>
      <c r="G149">
        <v>0</v>
      </c>
      <c r="H149">
        <v>3.5500000000000002E-3</v>
      </c>
      <c r="I149">
        <v>0.13619999999999999</v>
      </c>
      <c r="J149">
        <v>5.8119999999999998E-2</v>
      </c>
      <c r="K149">
        <v>-1.4800000000000001E-2</v>
      </c>
      <c r="L149">
        <v>0.28954999999999997</v>
      </c>
      <c r="M149">
        <v>1.5689999999999999E-2</v>
      </c>
      <c r="N149">
        <v>4.095E-2</v>
      </c>
      <c r="O149">
        <v>40.19746</v>
      </c>
      <c r="P149">
        <v>1.04701</v>
      </c>
      <c r="Q149">
        <v>380.77434</v>
      </c>
      <c r="R149">
        <v>311.42858000000001</v>
      </c>
      <c r="S149" t="s">
        <v>26</v>
      </c>
      <c r="T149" t="e">
        <f>-Inf</f>
        <v>#NAME?</v>
      </c>
      <c r="U149">
        <v>3.9699999999999996E-3</v>
      </c>
      <c r="V149">
        <v>4.6800000000000001E-3</v>
      </c>
      <c r="W149">
        <v>4.6299999999999996E-3</v>
      </c>
      <c r="X149">
        <v>4.0800000000000003E-3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149.94316000000001</v>
      </c>
      <c r="B150">
        <v>23.398790000000002</v>
      </c>
      <c r="C150">
        <v>20.983809999999998</v>
      </c>
      <c r="D150">
        <v>20.789660000000001</v>
      </c>
      <c r="E150">
        <v>23.4648</v>
      </c>
      <c r="F150">
        <v>5.058E-2</v>
      </c>
      <c r="G150">
        <v>0</v>
      </c>
      <c r="H150">
        <v>3.15E-3</v>
      </c>
      <c r="I150">
        <v>0.13724</v>
      </c>
      <c r="J150">
        <v>5.2109999999999997E-2</v>
      </c>
      <c r="K150">
        <v>-1.3650000000000001E-2</v>
      </c>
      <c r="L150">
        <v>0.29119</v>
      </c>
      <c r="M150">
        <v>1.439E-2</v>
      </c>
      <c r="N150">
        <v>4.1079999999999998E-2</v>
      </c>
      <c r="O150">
        <v>40.504759999999997</v>
      </c>
      <c r="P150">
        <v>0.92850999999999995</v>
      </c>
      <c r="Q150">
        <v>341.40316000000001</v>
      </c>
      <c r="R150">
        <v>311.55718999999999</v>
      </c>
      <c r="S150" t="s">
        <v>26</v>
      </c>
      <c r="T150" t="e">
        <f>-Inf</f>
        <v>#NAME?</v>
      </c>
      <c r="U150">
        <v>3.9699999999999996E-3</v>
      </c>
      <c r="V150">
        <v>4.6800000000000001E-3</v>
      </c>
      <c r="W150">
        <v>4.64E-3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150.94414</v>
      </c>
      <c r="B151">
        <v>23.398910000000001</v>
      </c>
      <c r="C151">
        <v>20.983350000000002</v>
      </c>
      <c r="D151">
        <v>20.789190000000001</v>
      </c>
      <c r="E151">
        <v>23.462140000000002</v>
      </c>
      <c r="F151">
        <v>5.0720000000000001E-2</v>
      </c>
      <c r="G151">
        <v>0</v>
      </c>
      <c r="H151">
        <v>2.6800000000000001E-3</v>
      </c>
      <c r="I151">
        <v>0.13521</v>
      </c>
      <c r="J151">
        <v>5.1979999999999998E-2</v>
      </c>
      <c r="K151">
        <v>-1.976E-2</v>
      </c>
      <c r="L151">
        <v>0.29069</v>
      </c>
      <c r="M151">
        <v>1.375E-2</v>
      </c>
      <c r="N151">
        <v>4.1189999999999997E-2</v>
      </c>
      <c r="O151">
        <v>39.905230000000003</v>
      </c>
      <c r="P151">
        <v>0.79157</v>
      </c>
      <c r="Q151">
        <v>340.52825999999999</v>
      </c>
      <c r="R151">
        <v>312.38848000000002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4.6299999999999996E-3</v>
      </c>
      <c r="X151">
        <v>4.0699999999999998E-3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151.94613000000001</v>
      </c>
      <c r="B152">
        <v>23.39798</v>
      </c>
      <c r="C152">
        <v>20.983460000000001</v>
      </c>
      <c r="D152">
        <v>20.78961</v>
      </c>
      <c r="E152">
        <v>23.461010000000002</v>
      </c>
      <c r="F152">
        <v>5.0630000000000001E-2</v>
      </c>
      <c r="G152">
        <v>0</v>
      </c>
      <c r="H152">
        <v>3.6099999999999999E-3</v>
      </c>
      <c r="I152">
        <v>0.13707</v>
      </c>
      <c r="J152">
        <v>5.6989999999999999E-2</v>
      </c>
      <c r="K152">
        <v>-1.686E-2</v>
      </c>
      <c r="L152">
        <v>0.28905999999999998</v>
      </c>
      <c r="M152">
        <v>1.503E-2</v>
      </c>
      <c r="N152">
        <v>4.1059999999999999E-2</v>
      </c>
      <c r="O152">
        <v>40.454459999999997</v>
      </c>
      <c r="P152">
        <v>1.06656</v>
      </c>
      <c r="Q152">
        <v>373.3252</v>
      </c>
      <c r="R152">
        <v>311.86935</v>
      </c>
      <c r="S152" t="s">
        <v>26</v>
      </c>
      <c r="T152" t="e">
        <f>-Inf</f>
        <v>#NAME?</v>
      </c>
      <c r="U152">
        <v>3.96E-3</v>
      </c>
      <c r="V152">
        <v>4.6800000000000001E-3</v>
      </c>
      <c r="W152">
        <v>4.64E-3</v>
      </c>
      <c r="X152">
        <v>4.0800000000000003E-3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152.94614000000001</v>
      </c>
      <c r="B153">
        <v>23.397860000000001</v>
      </c>
      <c r="C153">
        <v>20.98414</v>
      </c>
      <c r="D153">
        <v>20.790379999999999</v>
      </c>
      <c r="E153">
        <v>23.460629999999998</v>
      </c>
      <c r="F153">
        <v>5.092E-2</v>
      </c>
      <c r="G153">
        <v>0</v>
      </c>
      <c r="H153">
        <v>3.0899999999999999E-3</v>
      </c>
      <c r="I153">
        <v>0.13586000000000001</v>
      </c>
      <c r="J153">
        <v>5.8720000000000001E-2</v>
      </c>
      <c r="K153">
        <v>-1.985E-2</v>
      </c>
      <c r="L153">
        <v>0.29064000000000001</v>
      </c>
      <c r="M153">
        <v>1.542E-2</v>
      </c>
      <c r="N153">
        <v>4.1270000000000001E-2</v>
      </c>
      <c r="O153">
        <v>40.096800000000002</v>
      </c>
      <c r="P153">
        <v>0.91237999999999997</v>
      </c>
      <c r="Q153">
        <v>384.67129</v>
      </c>
      <c r="R153">
        <v>313.66381000000001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4.6299999999999996E-3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153.94900999999999</v>
      </c>
      <c r="B154">
        <v>23.396930000000001</v>
      </c>
      <c r="C154">
        <v>20.984300000000001</v>
      </c>
      <c r="D154">
        <v>20.789010000000001</v>
      </c>
      <c r="E154">
        <v>23.459420000000001</v>
      </c>
      <c r="F154">
        <v>5.0340000000000003E-2</v>
      </c>
      <c r="G154">
        <v>0</v>
      </c>
      <c r="H154">
        <v>3.0799999999999998E-3</v>
      </c>
      <c r="I154">
        <v>0.13628999999999999</v>
      </c>
      <c r="J154">
        <v>4.5870000000000001E-2</v>
      </c>
      <c r="K154">
        <v>-1.8970000000000001E-2</v>
      </c>
      <c r="L154">
        <v>0.29172999999999999</v>
      </c>
      <c r="M154">
        <v>1.1990000000000001E-2</v>
      </c>
      <c r="N154">
        <v>4.113E-2</v>
      </c>
      <c r="O154">
        <v>40.223570000000002</v>
      </c>
      <c r="P154">
        <v>0.90837000000000001</v>
      </c>
      <c r="Q154">
        <v>300.47197999999997</v>
      </c>
      <c r="R154">
        <v>310.09136000000001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4.6299999999999996E-3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154.94812999999999</v>
      </c>
      <c r="B155">
        <v>23.396920000000001</v>
      </c>
      <c r="C155">
        <v>20.984580000000001</v>
      </c>
      <c r="D155">
        <v>20.789359999999999</v>
      </c>
      <c r="E155">
        <v>23.458549999999999</v>
      </c>
      <c r="F155">
        <v>4.9950000000000001E-2</v>
      </c>
      <c r="G155">
        <v>0</v>
      </c>
      <c r="H155">
        <v>2.81E-3</v>
      </c>
      <c r="I155">
        <v>0.13677</v>
      </c>
      <c r="J155">
        <v>5.9040000000000002E-2</v>
      </c>
      <c r="K155">
        <v>-1.6320000000000001E-2</v>
      </c>
      <c r="L155">
        <v>0.28871000000000002</v>
      </c>
      <c r="M155">
        <v>1.5219999999999999E-2</v>
      </c>
      <c r="N155">
        <v>4.079E-2</v>
      </c>
      <c r="O155">
        <v>40.365969999999997</v>
      </c>
      <c r="P155">
        <v>0.82913999999999999</v>
      </c>
      <c r="Q155">
        <v>386.71127999999999</v>
      </c>
      <c r="R155">
        <v>307.66410000000002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4.6299999999999996E-3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155.95071999999999</v>
      </c>
      <c r="B156">
        <v>23.397120000000001</v>
      </c>
      <c r="C156">
        <v>20.984030000000001</v>
      </c>
      <c r="D156">
        <v>20.789439999999999</v>
      </c>
      <c r="E156">
        <v>23.457979999999999</v>
      </c>
      <c r="F156">
        <v>5.0700000000000002E-2</v>
      </c>
      <c r="G156">
        <v>0</v>
      </c>
      <c r="H156">
        <v>2.8900000000000002E-3</v>
      </c>
      <c r="I156">
        <v>0.13639000000000001</v>
      </c>
      <c r="J156">
        <v>5.1490000000000001E-2</v>
      </c>
      <c r="K156">
        <v>-1.7100000000000001E-2</v>
      </c>
      <c r="L156">
        <v>0.28910999999999998</v>
      </c>
      <c r="M156">
        <v>1.311E-2</v>
      </c>
      <c r="N156">
        <v>4.1270000000000001E-2</v>
      </c>
      <c r="O156">
        <v>40.255200000000002</v>
      </c>
      <c r="P156">
        <v>0.85306999999999999</v>
      </c>
      <c r="Q156">
        <v>337.25959</v>
      </c>
      <c r="R156">
        <v>312.28971000000001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4.6299999999999996E-3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156.95180999999999</v>
      </c>
      <c r="B157">
        <v>23.397459999999999</v>
      </c>
      <c r="C157">
        <v>20.98377</v>
      </c>
      <c r="D157">
        <v>20.790099999999999</v>
      </c>
      <c r="E157">
        <v>23.45853</v>
      </c>
      <c r="F157">
        <v>4.9840000000000002E-2</v>
      </c>
      <c r="G157">
        <v>0</v>
      </c>
      <c r="H157">
        <v>3.0899999999999999E-3</v>
      </c>
      <c r="I157">
        <v>0.13696</v>
      </c>
      <c r="J157">
        <v>4.7960000000000003E-2</v>
      </c>
      <c r="K157">
        <v>-1.8020000000000001E-2</v>
      </c>
      <c r="L157">
        <v>0.28988000000000003</v>
      </c>
      <c r="M157">
        <v>1.225E-2</v>
      </c>
      <c r="N157">
        <v>4.0379999999999999E-2</v>
      </c>
      <c r="O157">
        <v>40.422319999999999</v>
      </c>
      <c r="P157">
        <v>0.91218999999999995</v>
      </c>
      <c r="Q157">
        <v>314.17777000000001</v>
      </c>
      <c r="R157">
        <v>307.01803999999998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4.64E-3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157.95275000000001</v>
      </c>
      <c r="B158">
        <v>23.397849999999998</v>
      </c>
      <c r="C158">
        <v>20.984269999999999</v>
      </c>
      <c r="D158">
        <v>20.790179999999999</v>
      </c>
      <c r="E158">
        <v>23.459759999999999</v>
      </c>
      <c r="F158">
        <v>5.0270000000000002E-2</v>
      </c>
      <c r="G158">
        <v>0</v>
      </c>
      <c r="H158">
        <v>2.9399999999999999E-3</v>
      </c>
      <c r="I158">
        <v>0.13647999999999999</v>
      </c>
      <c r="J158">
        <v>5.7290000000000001E-2</v>
      </c>
      <c r="K158">
        <v>-1.873E-2</v>
      </c>
      <c r="L158">
        <v>0.28961999999999999</v>
      </c>
      <c r="M158">
        <v>1.4840000000000001E-2</v>
      </c>
      <c r="N158">
        <v>4.0809999999999999E-2</v>
      </c>
      <c r="O158">
        <v>40.281100000000002</v>
      </c>
      <c r="P158">
        <v>0.86755000000000004</v>
      </c>
      <c r="Q158">
        <v>375.25466</v>
      </c>
      <c r="R158">
        <v>309.64906000000002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4.6299999999999996E-3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158.95385999999999</v>
      </c>
      <c r="B159">
        <v>23.398070000000001</v>
      </c>
      <c r="C159">
        <v>20.983889999999999</v>
      </c>
      <c r="D159">
        <v>20.790199999999999</v>
      </c>
      <c r="E159">
        <v>23.460270000000001</v>
      </c>
      <c r="F159">
        <v>5.0369999999999998E-2</v>
      </c>
      <c r="G159">
        <v>0</v>
      </c>
      <c r="H159">
        <v>3.3700000000000002E-3</v>
      </c>
      <c r="I159">
        <v>0.13558999999999999</v>
      </c>
      <c r="J159">
        <v>5.7389999999999997E-2</v>
      </c>
      <c r="K159">
        <v>-1.9709999999999998E-2</v>
      </c>
      <c r="L159">
        <v>0.29035</v>
      </c>
      <c r="M159">
        <v>1.4930000000000001E-2</v>
      </c>
      <c r="N159">
        <v>4.0809999999999999E-2</v>
      </c>
      <c r="O159">
        <v>40.017580000000002</v>
      </c>
      <c r="P159">
        <v>0.99495999999999996</v>
      </c>
      <c r="Q159">
        <v>375.96724</v>
      </c>
      <c r="R159">
        <v>310.28199000000001</v>
      </c>
      <c r="S159" t="s">
        <v>26</v>
      </c>
      <c r="T159" t="e">
        <f>-Inf</f>
        <v>#NAME?</v>
      </c>
      <c r="U159">
        <v>3.96E-3</v>
      </c>
      <c r="V159">
        <v>4.6800000000000001E-3</v>
      </c>
      <c r="W159">
        <v>4.6299999999999996E-3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159.95480000000001</v>
      </c>
      <c r="B160">
        <v>23.398219999999998</v>
      </c>
      <c r="C160">
        <v>20.984529999999999</v>
      </c>
      <c r="D160">
        <v>20.79016</v>
      </c>
      <c r="E160">
        <v>23.459489999999999</v>
      </c>
      <c r="F160">
        <v>5.0599999999999999E-2</v>
      </c>
      <c r="G160">
        <v>0</v>
      </c>
      <c r="H160">
        <v>2.5200000000000001E-3</v>
      </c>
      <c r="I160">
        <v>0.13688</v>
      </c>
      <c r="J160">
        <v>4.4139999999999999E-2</v>
      </c>
      <c r="K160">
        <v>-2.0080000000000001E-2</v>
      </c>
      <c r="L160">
        <v>0.28756999999999999</v>
      </c>
      <c r="M160">
        <v>1.1310000000000001E-2</v>
      </c>
      <c r="N160">
        <v>4.1140000000000003E-2</v>
      </c>
      <c r="O160">
        <v>40.400030000000001</v>
      </c>
      <c r="P160">
        <v>0.74439999999999995</v>
      </c>
      <c r="Q160">
        <v>289.15007000000003</v>
      </c>
      <c r="R160">
        <v>311.66496000000001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4.64E-3</v>
      </c>
      <c r="X160">
        <v>4.0600000000000002E-3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160.95658</v>
      </c>
      <c r="B161">
        <v>23.397639999999999</v>
      </c>
      <c r="C161">
        <v>20.984960000000001</v>
      </c>
      <c r="D161">
        <v>20.790389999999999</v>
      </c>
      <c r="E161">
        <v>23.457940000000001</v>
      </c>
      <c r="F161">
        <v>5.0689999999999999E-2</v>
      </c>
      <c r="G161">
        <v>0</v>
      </c>
      <c r="H161">
        <v>2.8500000000000001E-3</v>
      </c>
      <c r="I161">
        <v>0.13572000000000001</v>
      </c>
      <c r="J161">
        <v>5.7270000000000001E-2</v>
      </c>
      <c r="K161">
        <v>-1.5949999999999999E-2</v>
      </c>
      <c r="L161">
        <v>0.28947000000000001</v>
      </c>
      <c r="M161">
        <v>1.444E-2</v>
      </c>
      <c r="N161">
        <v>4.1259999999999998E-2</v>
      </c>
      <c r="O161">
        <v>40.054929999999999</v>
      </c>
      <c r="P161">
        <v>0.84250000000000003</v>
      </c>
      <c r="Q161">
        <v>375.11410999999998</v>
      </c>
      <c r="R161">
        <v>312.23273</v>
      </c>
      <c r="S161" t="s">
        <v>26</v>
      </c>
      <c r="T161" t="e">
        <f>-Inf</f>
        <v>#NAME?</v>
      </c>
      <c r="U161">
        <v>3.9699999999999996E-3</v>
      </c>
      <c r="V161">
        <v>4.6800000000000001E-3</v>
      </c>
      <c r="W161">
        <v>4.6299999999999996E-3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161.95828</v>
      </c>
      <c r="B162">
        <v>23.396650000000001</v>
      </c>
      <c r="C162">
        <v>20.985040000000001</v>
      </c>
      <c r="D162">
        <v>20.790030000000002</v>
      </c>
      <c r="E162">
        <v>23.45722</v>
      </c>
      <c r="F162">
        <v>5.0700000000000002E-2</v>
      </c>
      <c r="G162">
        <v>0</v>
      </c>
      <c r="H162">
        <v>3.9399999999999999E-3</v>
      </c>
      <c r="I162">
        <v>0.13886999999999999</v>
      </c>
      <c r="J162">
        <v>4.777E-2</v>
      </c>
      <c r="K162">
        <v>-1.6830000000000001E-2</v>
      </c>
      <c r="L162">
        <v>0.28937000000000002</v>
      </c>
      <c r="M162">
        <v>1.21E-2</v>
      </c>
      <c r="N162">
        <v>4.1360000000000001E-2</v>
      </c>
      <c r="O162">
        <v>40.985469999999999</v>
      </c>
      <c r="P162">
        <v>1.16147</v>
      </c>
      <c r="Q162">
        <v>312.90001000000001</v>
      </c>
      <c r="R162">
        <v>312.30477000000002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4.64E-3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162.95898</v>
      </c>
      <c r="B163">
        <v>23.396470000000001</v>
      </c>
      <c r="C163">
        <v>20.984500000000001</v>
      </c>
      <c r="D163">
        <v>20.790320000000001</v>
      </c>
      <c r="E163">
        <v>23.45654</v>
      </c>
      <c r="F163">
        <v>5.058E-2</v>
      </c>
      <c r="G163">
        <v>0</v>
      </c>
      <c r="H163">
        <v>3.4499999999999999E-3</v>
      </c>
      <c r="I163">
        <v>0.13800999999999999</v>
      </c>
      <c r="J163">
        <v>4.3779999999999999E-2</v>
      </c>
      <c r="K163">
        <v>-1.712E-2</v>
      </c>
      <c r="L163">
        <v>0.29053000000000001</v>
      </c>
      <c r="M163">
        <v>1.0999999999999999E-2</v>
      </c>
      <c r="N163">
        <v>4.1090000000000002E-2</v>
      </c>
      <c r="O163">
        <v>40.731679999999997</v>
      </c>
      <c r="P163">
        <v>1.01881</v>
      </c>
      <c r="Q163">
        <v>286.78435999999999</v>
      </c>
      <c r="R163">
        <v>311.56324000000001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4.64E-3</v>
      </c>
      <c r="X163">
        <v>4.0600000000000002E-3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163.96001000000001</v>
      </c>
      <c r="B164">
        <v>23.39611</v>
      </c>
      <c r="C164">
        <v>20.98527</v>
      </c>
      <c r="D164">
        <v>20.790849999999999</v>
      </c>
      <c r="E164">
        <v>23.455860000000001</v>
      </c>
      <c r="F164">
        <v>5.0459999999999998E-2</v>
      </c>
      <c r="G164">
        <v>0</v>
      </c>
      <c r="H164">
        <v>3.6600000000000001E-3</v>
      </c>
      <c r="I164">
        <v>0.13481000000000001</v>
      </c>
      <c r="J164">
        <v>7.4380000000000002E-2</v>
      </c>
      <c r="K164">
        <v>-1.7000000000000001E-2</v>
      </c>
      <c r="L164">
        <v>0.28758</v>
      </c>
      <c r="M164">
        <v>1.8589999999999999E-2</v>
      </c>
      <c r="N164">
        <v>4.104E-2</v>
      </c>
      <c r="O164">
        <v>39.788080000000001</v>
      </c>
      <c r="P164">
        <v>1.08039</v>
      </c>
      <c r="Q164">
        <v>487.22032000000002</v>
      </c>
      <c r="R164">
        <v>310.81035000000003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4.6299999999999996E-3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164.96088</v>
      </c>
      <c r="B165">
        <v>23.395700000000001</v>
      </c>
      <c r="C165">
        <v>20.985759999999999</v>
      </c>
      <c r="D165">
        <v>20.79073</v>
      </c>
      <c r="E165">
        <v>23.45485</v>
      </c>
      <c r="F165">
        <v>5.0200000000000002E-2</v>
      </c>
      <c r="G165">
        <v>0</v>
      </c>
      <c r="H165">
        <v>2.8500000000000001E-3</v>
      </c>
      <c r="I165">
        <v>0.13577</v>
      </c>
      <c r="J165">
        <v>6.1650000000000003E-2</v>
      </c>
      <c r="K165">
        <v>-1.6660000000000001E-2</v>
      </c>
      <c r="L165">
        <v>0.28926000000000002</v>
      </c>
      <c r="M165">
        <v>1.525E-2</v>
      </c>
      <c r="N165">
        <v>4.095E-2</v>
      </c>
      <c r="O165">
        <v>40.0717</v>
      </c>
      <c r="P165">
        <v>0.84003000000000005</v>
      </c>
      <c r="Q165">
        <v>403.79806000000002</v>
      </c>
      <c r="R165">
        <v>309.21154999999999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4.6299999999999996E-3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165.96271999999999</v>
      </c>
      <c r="B166">
        <v>23.395620000000001</v>
      </c>
      <c r="C166">
        <v>20.983740000000001</v>
      </c>
      <c r="D166">
        <v>20.79064</v>
      </c>
      <c r="E166">
        <v>23.453099999999999</v>
      </c>
      <c r="F166">
        <v>5.008E-2</v>
      </c>
      <c r="G166">
        <v>0</v>
      </c>
      <c r="H166">
        <v>3.0100000000000001E-3</v>
      </c>
      <c r="I166">
        <v>0.13627</v>
      </c>
      <c r="J166">
        <v>7.3029999999999998E-2</v>
      </c>
      <c r="K166">
        <v>-1.694E-2</v>
      </c>
      <c r="L166">
        <v>0.28914000000000001</v>
      </c>
      <c r="M166">
        <v>1.7559999999999999E-2</v>
      </c>
      <c r="N166">
        <v>4.045E-2</v>
      </c>
      <c r="O166">
        <v>40.21884</v>
      </c>
      <c r="P166">
        <v>0.88983000000000001</v>
      </c>
      <c r="Q166">
        <v>478.36027999999999</v>
      </c>
      <c r="R166">
        <v>308.48703999999998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4.6299999999999996E-3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166.96584999999999</v>
      </c>
      <c r="B167">
        <v>23.394590000000001</v>
      </c>
      <c r="C167">
        <v>20.984529999999999</v>
      </c>
      <c r="D167">
        <v>20.790769999999998</v>
      </c>
      <c r="E167">
        <v>23.454650000000001</v>
      </c>
      <c r="F167">
        <v>4.9950000000000001E-2</v>
      </c>
      <c r="G167">
        <v>0</v>
      </c>
      <c r="H167">
        <v>2.9299999999999999E-3</v>
      </c>
      <c r="I167">
        <v>0.13395000000000001</v>
      </c>
      <c r="J167">
        <v>6.0440000000000001E-2</v>
      </c>
      <c r="K167">
        <v>-1.469E-2</v>
      </c>
      <c r="L167">
        <v>0.28671999999999997</v>
      </c>
      <c r="M167">
        <v>1.519E-2</v>
      </c>
      <c r="N167">
        <v>4.0480000000000002E-2</v>
      </c>
      <c r="O167">
        <v>39.534550000000003</v>
      </c>
      <c r="P167">
        <v>0.86331000000000002</v>
      </c>
      <c r="Q167">
        <v>395.91178000000002</v>
      </c>
      <c r="R167">
        <v>307.65546999999998</v>
      </c>
      <c r="S167" t="s">
        <v>26</v>
      </c>
      <c r="T167" t="e">
        <f>-Inf</f>
        <v>#NAME?</v>
      </c>
      <c r="U167">
        <v>3.9699999999999996E-3</v>
      </c>
      <c r="V167">
        <v>4.6699999999999997E-3</v>
      </c>
      <c r="W167">
        <v>4.62E-3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167.96669</v>
      </c>
      <c r="B168">
        <v>23.395150000000001</v>
      </c>
      <c r="C168">
        <v>20.98479</v>
      </c>
      <c r="D168">
        <v>20.79053</v>
      </c>
      <c r="E168">
        <v>23.45476</v>
      </c>
      <c r="F168">
        <v>5.0680000000000003E-2</v>
      </c>
      <c r="G168">
        <v>0</v>
      </c>
      <c r="H168">
        <v>3.48E-3</v>
      </c>
      <c r="I168">
        <v>0.13444999999999999</v>
      </c>
      <c r="J168">
        <v>5.459E-2</v>
      </c>
      <c r="K168">
        <v>-1.6910000000000001E-2</v>
      </c>
      <c r="L168">
        <v>0.28664000000000001</v>
      </c>
      <c r="M168">
        <v>1.3610000000000001E-2</v>
      </c>
      <c r="N168">
        <v>4.1180000000000001E-2</v>
      </c>
      <c r="O168">
        <v>39.681269999999998</v>
      </c>
      <c r="P168">
        <v>1.02851</v>
      </c>
      <c r="Q168">
        <v>357.57862999999998</v>
      </c>
      <c r="R168">
        <v>312.16066999999998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4.62E-3</v>
      </c>
      <c r="X168">
        <v>4.0699999999999998E-3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168.96970999999999</v>
      </c>
      <c r="B169">
        <v>23.39508</v>
      </c>
      <c r="C169">
        <v>20.985510000000001</v>
      </c>
      <c r="D169">
        <v>20.790880000000001</v>
      </c>
      <c r="E169">
        <v>23.45335</v>
      </c>
      <c r="F169">
        <v>5.0479999999999997E-2</v>
      </c>
      <c r="G169">
        <v>0</v>
      </c>
      <c r="H169">
        <v>3.29E-3</v>
      </c>
      <c r="I169">
        <v>0.13528000000000001</v>
      </c>
      <c r="J169">
        <v>5.4579999999999997E-2</v>
      </c>
      <c r="K169">
        <v>-1.521E-2</v>
      </c>
      <c r="L169">
        <v>0.29116999999999998</v>
      </c>
      <c r="M169">
        <v>1.3299999999999999E-2</v>
      </c>
      <c r="N169">
        <v>4.1099999999999998E-2</v>
      </c>
      <c r="O169">
        <v>39.92698</v>
      </c>
      <c r="P169">
        <v>0.97238999999999998</v>
      </c>
      <c r="Q169">
        <v>357.46971000000002</v>
      </c>
      <c r="R169">
        <v>310.94036999999997</v>
      </c>
      <c r="S169" t="s">
        <v>26</v>
      </c>
      <c r="T169" t="e">
        <f>-Inf</f>
        <v>#NAME?</v>
      </c>
      <c r="U169">
        <v>3.9699999999999996E-3</v>
      </c>
      <c r="V169">
        <v>4.6800000000000001E-3</v>
      </c>
      <c r="W169">
        <v>4.6299999999999996E-3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169.97094000000001</v>
      </c>
      <c r="B170">
        <v>23.395189999999999</v>
      </c>
      <c r="C170">
        <v>20.985530000000001</v>
      </c>
      <c r="D170">
        <v>20.790939999999999</v>
      </c>
      <c r="E170">
        <v>23.452950000000001</v>
      </c>
      <c r="F170">
        <v>4.9799999999999997E-2</v>
      </c>
      <c r="G170">
        <v>0</v>
      </c>
      <c r="H170">
        <v>3.5400000000000002E-3</v>
      </c>
      <c r="I170">
        <v>0.13591</v>
      </c>
      <c r="J170">
        <v>5.3960000000000001E-2</v>
      </c>
      <c r="K170">
        <v>-1.9650000000000001E-2</v>
      </c>
      <c r="L170">
        <v>0.28809000000000001</v>
      </c>
      <c r="M170">
        <v>1.304E-2</v>
      </c>
      <c r="N170">
        <v>4.054E-2</v>
      </c>
      <c r="O170">
        <v>40.111449999999998</v>
      </c>
      <c r="P170">
        <v>1.04623</v>
      </c>
      <c r="Q170">
        <v>353.45882</v>
      </c>
      <c r="R170">
        <v>306.77931999999998</v>
      </c>
      <c r="S170" t="s">
        <v>26</v>
      </c>
      <c r="T170" t="e">
        <f>-Inf</f>
        <v>#NAME?</v>
      </c>
      <c r="U170">
        <v>3.96E-3</v>
      </c>
      <c r="V170">
        <v>4.6800000000000001E-3</v>
      </c>
      <c r="W170">
        <v>4.6299999999999996E-3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170.97201999999999</v>
      </c>
      <c r="B171">
        <v>23.395209999999999</v>
      </c>
      <c r="C171">
        <v>20.984839999999998</v>
      </c>
      <c r="D171">
        <v>20.79129</v>
      </c>
      <c r="E171">
        <v>23.45148</v>
      </c>
      <c r="F171">
        <v>5.015E-2</v>
      </c>
      <c r="G171">
        <v>0</v>
      </c>
      <c r="H171">
        <v>3.2200000000000002E-3</v>
      </c>
      <c r="I171">
        <v>0.13635</v>
      </c>
      <c r="J171">
        <v>6.4689999999999998E-2</v>
      </c>
      <c r="K171">
        <v>-1.575E-2</v>
      </c>
      <c r="L171">
        <v>0.28926000000000002</v>
      </c>
      <c r="M171">
        <v>1.523E-2</v>
      </c>
      <c r="N171">
        <v>4.0599999999999997E-2</v>
      </c>
      <c r="O171">
        <v>40.240989999999996</v>
      </c>
      <c r="P171">
        <v>0.95162999999999998</v>
      </c>
      <c r="Q171">
        <v>423.70672999999999</v>
      </c>
      <c r="R171">
        <v>308.89711999999997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4.6299999999999996E-3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171.97224</v>
      </c>
      <c r="B172">
        <v>23.39518</v>
      </c>
      <c r="C172">
        <v>20.985060000000001</v>
      </c>
      <c r="D172">
        <v>20.791340000000002</v>
      </c>
      <c r="E172">
        <v>23.4527</v>
      </c>
      <c r="F172">
        <v>5.0639999999999998E-2</v>
      </c>
      <c r="G172">
        <v>0</v>
      </c>
      <c r="H172">
        <v>3.3E-3</v>
      </c>
      <c r="I172">
        <v>0.1368</v>
      </c>
      <c r="J172">
        <v>5.6509999999999998E-2</v>
      </c>
      <c r="K172">
        <v>-1.8110000000000001E-2</v>
      </c>
      <c r="L172">
        <v>0.28919</v>
      </c>
      <c r="M172">
        <v>1.3599999999999999E-2</v>
      </c>
      <c r="N172">
        <v>4.104E-2</v>
      </c>
      <c r="O172">
        <v>40.376449999999998</v>
      </c>
      <c r="P172">
        <v>0.97462000000000004</v>
      </c>
      <c r="Q172">
        <v>370.12894</v>
      </c>
      <c r="R172">
        <v>311.92628000000002</v>
      </c>
      <c r="S172" t="s">
        <v>26</v>
      </c>
      <c r="T172" t="e">
        <f>-Inf</f>
        <v>#NAME?</v>
      </c>
      <c r="U172">
        <v>3.96E-3</v>
      </c>
      <c r="V172">
        <v>4.6800000000000001E-3</v>
      </c>
      <c r="W172">
        <v>4.6299999999999996E-3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172.97468000000001</v>
      </c>
      <c r="B173">
        <v>23.39509</v>
      </c>
      <c r="C173">
        <v>20.985620000000001</v>
      </c>
      <c r="D173">
        <v>20.790459999999999</v>
      </c>
      <c r="E173">
        <v>23.454190000000001</v>
      </c>
      <c r="F173">
        <v>5.1159999999999997E-2</v>
      </c>
      <c r="G173">
        <v>0</v>
      </c>
      <c r="H173">
        <v>3.1199999999999999E-3</v>
      </c>
      <c r="I173">
        <v>0.13608999999999999</v>
      </c>
      <c r="J173">
        <v>4.6679999999999999E-2</v>
      </c>
      <c r="K173">
        <v>-1.8190000000000001E-2</v>
      </c>
      <c r="L173">
        <v>0.29160999999999998</v>
      </c>
      <c r="M173">
        <v>1.154E-2</v>
      </c>
      <c r="N173">
        <v>4.1770000000000002E-2</v>
      </c>
      <c r="O173">
        <v>40.165700000000001</v>
      </c>
      <c r="P173">
        <v>0.92162999999999995</v>
      </c>
      <c r="Q173">
        <v>305.74077999999997</v>
      </c>
      <c r="R173">
        <v>315.15046000000001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4.6299999999999996E-3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173.97528</v>
      </c>
      <c r="B174">
        <v>23.395610000000001</v>
      </c>
      <c r="C174">
        <v>20.985600000000002</v>
      </c>
      <c r="D174">
        <v>20.790649999999999</v>
      </c>
      <c r="E174">
        <v>23.454129999999999</v>
      </c>
      <c r="F174">
        <v>5.067E-2</v>
      </c>
      <c r="G174">
        <v>0</v>
      </c>
      <c r="H174">
        <v>3.5699999999999998E-3</v>
      </c>
      <c r="I174">
        <v>0.13793</v>
      </c>
      <c r="J174">
        <v>4.9790000000000001E-2</v>
      </c>
      <c r="K174">
        <v>-1.8790000000000001E-2</v>
      </c>
      <c r="L174">
        <v>0.28787000000000001</v>
      </c>
      <c r="M174">
        <v>1.2189999999999999E-2</v>
      </c>
      <c r="N174">
        <v>4.1320000000000003E-2</v>
      </c>
      <c r="O174">
        <v>40.70919</v>
      </c>
      <c r="P174">
        <v>1.0526800000000001</v>
      </c>
      <c r="Q174">
        <v>326.13839999999999</v>
      </c>
      <c r="R174">
        <v>312.11786000000001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4.64E-3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174.97801000000001</v>
      </c>
      <c r="B175">
        <v>23.39537</v>
      </c>
      <c r="C175">
        <v>20.98526</v>
      </c>
      <c r="D175">
        <v>20.790949999999999</v>
      </c>
      <c r="E175">
        <v>23.4527</v>
      </c>
      <c r="F175">
        <v>5.1130000000000002E-2</v>
      </c>
      <c r="G175">
        <v>0</v>
      </c>
      <c r="H175">
        <v>3.14E-3</v>
      </c>
      <c r="I175">
        <v>0.13689999999999999</v>
      </c>
      <c r="J175">
        <v>5.4039999999999998E-2</v>
      </c>
      <c r="K175">
        <v>-1.66E-2</v>
      </c>
      <c r="L175">
        <v>0.29138999999999998</v>
      </c>
      <c r="M175">
        <v>1.2959999999999999E-2</v>
      </c>
      <c r="N175">
        <v>4.156E-2</v>
      </c>
      <c r="O175">
        <v>40.404850000000003</v>
      </c>
      <c r="P175">
        <v>0.92781000000000002</v>
      </c>
      <c r="Q175">
        <v>353.98653999999999</v>
      </c>
      <c r="R175">
        <v>314.95717999999999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4.64E-3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175.97880000000001</v>
      </c>
      <c r="B176">
        <v>23.395399999999999</v>
      </c>
      <c r="C176">
        <v>20.985299999999999</v>
      </c>
      <c r="D176">
        <v>20.790600000000001</v>
      </c>
      <c r="E176">
        <v>23.452559999999998</v>
      </c>
      <c r="F176">
        <v>5.1470000000000002E-2</v>
      </c>
      <c r="G176">
        <v>0</v>
      </c>
      <c r="H176">
        <v>2.7699999999999999E-3</v>
      </c>
      <c r="I176">
        <v>0.13667000000000001</v>
      </c>
      <c r="J176">
        <v>6.8049999999999999E-2</v>
      </c>
      <c r="K176">
        <v>-2.154E-2</v>
      </c>
      <c r="L176">
        <v>0.28949999999999998</v>
      </c>
      <c r="M176">
        <v>1.627E-2</v>
      </c>
      <c r="N176">
        <v>4.1919999999999999E-2</v>
      </c>
      <c r="O176">
        <v>40.337940000000003</v>
      </c>
      <c r="P176">
        <v>0.81752000000000002</v>
      </c>
      <c r="Q176">
        <v>445.74281999999999</v>
      </c>
      <c r="R176">
        <v>317.053</v>
      </c>
      <c r="S176" t="s">
        <v>26</v>
      </c>
      <c r="T176" t="e">
        <f>-Inf</f>
        <v>#NAME?</v>
      </c>
      <c r="U176">
        <v>3.9500000000000004E-3</v>
      </c>
      <c r="V176">
        <v>4.6800000000000001E-3</v>
      </c>
      <c r="W176">
        <v>4.6299999999999996E-3</v>
      </c>
      <c r="X176">
        <v>4.0899999999999999E-3</v>
      </c>
      <c r="Y176">
        <v>4.0499999999999998E-3</v>
      </c>
      <c r="Z176">
        <v>4.0099999999999997E-3</v>
      </c>
      <c r="AA176">
        <v>0</v>
      </c>
    </row>
    <row r="177" spans="1:27" x14ac:dyDescent="0.35">
      <c r="A177">
        <v>176.97918999999999</v>
      </c>
      <c r="B177">
        <v>23.39424</v>
      </c>
      <c r="C177">
        <v>20.9862</v>
      </c>
      <c r="D177">
        <v>20.791070000000001</v>
      </c>
      <c r="E177">
        <v>23.452529999999999</v>
      </c>
      <c r="F177">
        <v>5.008E-2</v>
      </c>
      <c r="G177">
        <v>0</v>
      </c>
      <c r="H177">
        <v>3.5799999999999998E-3</v>
      </c>
      <c r="I177">
        <v>0.13636000000000001</v>
      </c>
      <c r="J177">
        <v>4.8989999999999999E-2</v>
      </c>
      <c r="K177">
        <v>-1.4460000000000001E-2</v>
      </c>
      <c r="L177">
        <v>0.29052</v>
      </c>
      <c r="M177">
        <v>1.1950000000000001E-2</v>
      </c>
      <c r="N177">
        <v>4.088E-2</v>
      </c>
      <c r="O177">
        <v>40.245840000000001</v>
      </c>
      <c r="P177">
        <v>1.05636</v>
      </c>
      <c r="Q177">
        <v>320.89220999999998</v>
      </c>
      <c r="R177">
        <v>308.49376999999998</v>
      </c>
      <c r="S177" t="s">
        <v>26</v>
      </c>
      <c r="T177" t="e">
        <f>-Inf</f>
        <v>#NAME?</v>
      </c>
      <c r="U177">
        <v>3.9699999999999996E-3</v>
      </c>
      <c r="V177">
        <v>4.6800000000000001E-3</v>
      </c>
      <c r="W177">
        <v>4.6299999999999996E-3</v>
      </c>
      <c r="X177">
        <v>4.0600000000000002E-3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177.97975</v>
      </c>
      <c r="B178">
        <v>23.392189999999999</v>
      </c>
      <c r="C178">
        <v>20.985700000000001</v>
      </c>
      <c r="D178">
        <v>20.79073</v>
      </c>
      <c r="E178">
        <v>23.452069999999999</v>
      </c>
      <c r="F178">
        <v>5.0979999999999998E-2</v>
      </c>
      <c r="G178">
        <v>0</v>
      </c>
      <c r="H178">
        <v>3.3300000000000001E-3</v>
      </c>
      <c r="I178">
        <v>0.13625999999999999</v>
      </c>
      <c r="J178">
        <v>6.2960000000000002E-2</v>
      </c>
      <c r="K178">
        <v>-1.6990000000000002E-2</v>
      </c>
      <c r="L178">
        <v>0.28971999999999998</v>
      </c>
      <c r="M178">
        <v>1.5769999999999999E-2</v>
      </c>
      <c r="N178">
        <v>4.1579999999999999E-2</v>
      </c>
      <c r="O178">
        <v>40.217080000000003</v>
      </c>
      <c r="P178">
        <v>0.98343000000000003</v>
      </c>
      <c r="Q178">
        <v>412.38706000000002</v>
      </c>
      <c r="R178">
        <v>314.02762000000001</v>
      </c>
      <c r="S178" t="s">
        <v>26</v>
      </c>
      <c r="T178" t="e">
        <f>-Inf</f>
        <v>#NAME?</v>
      </c>
      <c r="U178">
        <v>3.96E-3</v>
      </c>
      <c r="V178">
        <v>4.6800000000000001E-3</v>
      </c>
      <c r="W178">
        <v>4.6299999999999996E-3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178.98194000000001</v>
      </c>
      <c r="B179">
        <v>23.390029999999999</v>
      </c>
      <c r="C179">
        <v>20.98555</v>
      </c>
      <c r="D179">
        <v>20.791250000000002</v>
      </c>
      <c r="E179">
        <v>23.452380000000002</v>
      </c>
      <c r="F179">
        <v>5.0360000000000002E-2</v>
      </c>
      <c r="G179">
        <v>0</v>
      </c>
      <c r="H179">
        <v>3.5200000000000001E-3</v>
      </c>
      <c r="I179">
        <v>0.13511000000000001</v>
      </c>
      <c r="J179">
        <v>4.6940000000000003E-2</v>
      </c>
      <c r="K179">
        <v>-1.9959999999999999E-2</v>
      </c>
      <c r="L179">
        <v>0.29038000000000003</v>
      </c>
      <c r="M179">
        <v>1.2239999999999999E-2</v>
      </c>
      <c r="N179">
        <v>4.0930000000000001E-2</v>
      </c>
      <c r="O179">
        <v>39.877209999999998</v>
      </c>
      <c r="P179">
        <v>1.0391900000000001</v>
      </c>
      <c r="Q179">
        <v>307.43612999999999</v>
      </c>
      <c r="R179">
        <v>310.21181999999999</v>
      </c>
      <c r="S179" t="s">
        <v>26</v>
      </c>
      <c r="T179" t="e">
        <f>-Inf</f>
        <v>#NAME?</v>
      </c>
      <c r="U179">
        <v>3.96E-3</v>
      </c>
      <c r="V179">
        <v>4.6800000000000001E-3</v>
      </c>
      <c r="W179">
        <v>4.6299999999999996E-3</v>
      </c>
      <c r="X179">
        <v>4.0600000000000002E-3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179.98213000000001</v>
      </c>
      <c r="B180">
        <v>23.38879</v>
      </c>
      <c r="C180">
        <v>20.985690000000002</v>
      </c>
      <c r="D180">
        <v>20.79063</v>
      </c>
      <c r="E180">
        <v>23.453330000000001</v>
      </c>
      <c r="F180">
        <v>5.0169999999999999E-2</v>
      </c>
      <c r="G180">
        <v>0</v>
      </c>
      <c r="H180">
        <v>3.1199999999999999E-3</v>
      </c>
      <c r="I180">
        <v>0.13738</v>
      </c>
      <c r="J180">
        <v>4.931E-2</v>
      </c>
      <c r="K180">
        <v>-1.451E-2</v>
      </c>
      <c r="L180">
        <v>0.28954999999999997</v>
      </c>
      <c r="M180">
        <v>1.3310000000000001E-2</v>
      </c>
      <c r="N180">
        <v>4.0939999999999997E-2</v>
      </c>
      <c r="O180">
        <v>40.546889999999998</v>
      </c>
      <c r="P180">
        <v>0.91964999999999997</v>
      </c>
      <c r="Q180">
        <v>322.94511</v>
      </c>
      <c r="R180">
        <v>309.06853000000001</v>
      </c>
      <c r="S180" t="s">
        <v>26</v>
      </c>
      <c r="T180" t="e">
        <f>-Inf</f>
        <v>#NAME?</v>
      </c>
      <c r="U180">
        <v>3.9699999999999996E-3</v>
      </c>
      <c r="V180">
        <v>4.6800000000000001E-3</v>
      </c>
      <c r="W180">
        <v>4.64E-3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180.98331999999999</v>
      </c>
      <c r="B181">
        <v>23.389710000000001</v>
      </c>
      <c r="C181">
        <v>20.985499999999998</v>
      </c>
      <c r="D181">
        <v>20.79074</v>
      </c>
      <c r="E181">
        <v>23.454049999999999</v>
      </c>
      <c r="F181">
        <v>5.0049999999999997E-2</v>
      </c>
      <c r="G181">
        <v>0</v>
      </c>
      <c r="H181">
        <v>3.29E-3</v>
      </c>
      <c r="I181">
        <v>0.13555</v>
      </c>
      <c r="J181">
        <v>6.0109999999999997E-2</v>
      </c>
      <c r="K181">
        <v>-1.9810000000000001E-2</v>
      </c>
      <c r="L181">
        <v>0.28927000000000003</v>
      </c>
      <c r="M181">
        <v>1.618E-2</v>
      </c>
      <c r="N181">
        <v>4.0770000000000001E-2</v>
      </c>
      <c r="O181">
        <v>40.005510000000001</v>
      </c>
      <c r="P181">
        <v>0.97152000000000005</v>
      </c>
      <c r="Q181">
        <v>393.69779999999997</v>
      </c>
      <c r="R181">
        <v>308.27359000000001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4.6299999999999996E-3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181.98414</v>
      </c>
      <c r="B182">
        <v>23.391660000000002</v>
      </c>
      <c r="C182">
        <v>20.985600000000002</v>
      </c>
      <c r="D182">
        <v>20.789950000000001</v>
      </c>
      <c r="E182">
        <v>23.45457</v>
      </c>
      <c r="F182">
        <v>5.0900000000000001E-2</v>
      </c>
      <c r="G182">
        <v>0</v>
      </c>
      <c r="H182">
        <v>2.8700000000000002E-3</v>
      </c>
      <c r="I182">
        <v>0.13785</v>
      </c>
      <c r="J182">
        <v>5.2499999999999998E-2</v>
      </c>
      <c r="K182">
        <v>-1.8259999999999998E-2</v>
      </c>
      <c r="L182">
        <v>0.29049999999999998</v>
      </c>
      <c r="M182">
        <v>1.3820000000000001E-2</v>
      </c>
      <c r="N182">
        <v>4.165E-2</v>
      </c>
      <c r="O182">
        <v>40.68533</v>
      </c>
      <c r="P182">
        <v>0.84696000000000005</v>
      </c>
      <c r="Q182">
        <v>343.85944000000001</v>
      </c>
      <c r="R182">
        <v>313.51897000000002</v>
      </c>
      <c r="S182" t="s">
        <v>26</v>
      </c>
      <c r="T182" t="e">
        <f>-Inf</f>
        <v>#NAME?</v>
      </c>
      <c r="U182">
        <v>3.96E-3</v>
      </c>
      <c r="V182">
        <v>4.6800000000000001E-3</v>
      </c>
      <c r="W182">
        <v>4.64E-3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182.98561000000001</v>
      </c>
      <c r="B183">
        <v>23.392869999999998</v>
      </c>
      <c r="C183">
        <v>20.985980000000001</v>
      </c>
      <c r="D183">
        <v>20.792110000000001</v>
      </c>
      <c r="E183">
        <v>23.454229999999999</v>
      </c>
      <c r="F183">
        <v>5.083E-2</v>
      </c>
      <c r="G183">
        <v>0</v>
      </c>
      <c r="H183">
        <v>2.5699999999999998E-3</v>
      </c>
      <c r="I183">
        <v>0.13622999999999999</v>
      </c>
      <c r="J183">
        <v>6.1620000000000001E-2</v>
      </c>
      <c r="K183">
        <v>-2.0250000000000001E-2</v>
      </c>
      <c r="L183">
        <v>0.28815000000000002</v>
      </c>
      <c r="M183">
        <v>1.5820000000000001E-2</v>
      </c>
      <c r="N183">
        <v>4.122E-2</v>
      </c>
      <c r="O183">
        <v>40.20675</v>
      </c>
      <c r="P183">
        <v>0.75754999999999995</v>
      </c>
      <c r="Q183">
        <v>403.62583000000001</v>
      </c>
      <c r="R183">
        <v>313.10462000000001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4.6299999999999996E-3</v>
      </c>
      <c r="X183">
        <v>4.0800000000000003E-3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183.98831999999999</v>
      </c>
      <c r="B184">
        <v>23.39348</v>
      </c>
      <c r="C184">
        <v>20.98668</v>
      </c>
      <c r="D184">
        <v>20.791229999999999</v>
      </c>
      <c r="E184">
        <v>23.453399999999998</v>
      </c>
      <c r="F184">
        <v>5.0290000000000001E-2</v>
      </c>
      <c r="G184">
        <v>0</v>
      </c>
      <c r="H184">
        <v>3.47E-3</v>
      </c>
      <c r="I184">
        <v>0.13511999999999999</v>
      </c>
      <c r="J184">
        <v>4.6949999999999999E-2</v>
      </c>
      <c r="K184">
        <v>-1.4619999999999999E-2</v>
      </c>
      <c r="L184">
        <v>0.28932999999999998</v>
      </c>
      <c r="M184">
        <v>1.1769999999999999E-2</v>
      </c>
      <c r="N184">
        <v>4.1119999999999997E-2</v>
      </c>
      <c r="O184">
        <v>39.878880000000002</v>
      </c>
      <c r="P184">
        <v>1.0239799999999999</v>
      </c>
      <c r="Q184">
        <v>307.53793999999999</v>
      </c>
      <c r="R184">
        <v>309.81213000000002</v>
      </c>
      <c r="S184" t="s">
        <v>26</v>
      </c>
      <c r="T184" t="e">
        <f>-Inf</f>
        <v>#NAME?</v>
      </c>
      <c r="U184">
        <v>3.9699999999999996E-3</v>
      </c>
      <c r="V184">
        <v>4.6800000000000001E-3</v>
      </c>
      <c r="W184">
        <v>4.6299999999999996E-3</v>
      </c>
      <c r="X184">
        <v>4.0600000000000002E-3</v>
      </c>
      <c r="Y184">
        <v>4.0699999999999998E-3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2024-07-23T13:33:43Z</dcterms:modified>
</cp:coreProperties>
</file>