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55" sheetId="1" r:id="rId1"/>
    <sheet name="50" sheetId="2" r:id="rId2"/>
    <sheet name="45" sheetId="3" r:id="rId3"/>
    <sheet name="40" sheetId="4" r:id="rId4"/>
    <sheet name="35" sheetId="5" r:id="rId5"/>
    <sheet name="30" sheetId="6" r:id="rId6"/>
    <sheet name="25" sheetId="7" r:id="rId7"/>
    <sheet name="20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</calcChain>
</file>

<file path=xl/sharedStrings.xml><?xml version="1.0" encoding="utf-8"?>
<sst xmlns="http://schemas.openxmlformats.org/spreadsheetml/2006/main" count="1675" uniqueCount="35">
  <si>
    <t>07/17/2024 14:44:32Time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</si>
  <si>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</si>
  <si>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</si>
  <si>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</si>
  <si>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</si>
  <si>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</si>
  <si>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</si>
  <si>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</si>
  <si>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</si>
  <si>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</si>
  <si>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</si>
  <si>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</si>
  <si>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</si>
  <si>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</si>
  <si>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</si>
  <si>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</si>
  <si>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</si>
  <si>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</si>
  <si>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</si>
  <si>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</si>
  <si>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</si>
  <si>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</si>
  <si>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</si>
  <si>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</si>
  <si>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</si>
  <si>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</si>
  <si>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</si>
  <si>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</si>
  <si>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07/17/2024 14:40:45Time</t>
  </si>
  <si>
    <t>07/17/2024 14:37:18Time</t>
  </si>
  <si>
    <t>07/17/2024 14:33:48Time</t>
  </si>
  <si>
    <t>07/17/2024 14:30:00Time</t>
  </si>
  <si>
    <t>07/17/2024 14:26:29Time</t>
  </si>
  <si>
    <t>07/17/2024 14:23:00Time</t>
  </si>
  <si>
    <t>07/17/2024 14:19:26Time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</si>
</sst>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tabSelected="1" workbookViewId="0">
      <selection sqref="A1:AA184"/>
    </sheetView>
  </sheetViews>
  <sheetFormatPr defaultRowHeight="14.5" x14ac:dyDescent="0.35"/>
  <sheetData>
    <row r="1" spans="1:27" x14ac:dyDescent="0.35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1.8004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2.8017699999999999</v>
      </c>
      <c r="B3">
        <v>24.01717</v>
      </c>
      <c r="C3">
        <v>21.427879999999998</v>
      </c>
      <c r="D3">
        <v>21.10923</v>
      </c>
      <c r="E3">
        <v>23.99483</v>
      </c>
      <c r="F3">
        <v>4.8899999999999999E-2</v>
      </c>
      <c r="G3">
        <v>0</v>
      </c>
      <c r="H3">
        <v>3.2399999999999998E-3</v>
      </c>
      <c r="I3">
        <v>2.1401500000000002</v>
      </c>
      <c r="J3">
        <v>9.4789999999999999E-2</v>
      </c>
      <c r="K3">
        <v>-1.6330000000000001E-2</v>
      </c>
      <c r="L3">
        <v>2.7218499999999999</v>
      </c>
      <c r="M3">
        <v>8.8599999999999998E-3</v>
      </c>
      <c r="N3">
        <v>6.5180000000000002E-2</v>
      </c>
      <c r="O3">
        <v>631.64157</v>
      </c>
      <c r="P3">
        <v>0.95699000000000001</v>
      </c>
      <c r="Q3">
        <v>629.46749999999997</v>
      </c>
      <c r="R3">
        <v>304.02602000000002</v>
      </c>
      <c r="S3" t="s">
        <v>27</v>
      </c>
      <c r="T3" t="e">
        <f>-Inf</f>
        <v>#NAME?</v>
      </c>
      <c r="U3">
        <v>3.96E-3</v>
      </c>
      <c r="V3">
        <v>1.0330000000000001E-2</v>
      </c>
      <c r="W3">
        <v>1.393E-2</v>
      </c>
      <c r="X3">
        <v>4.13E-3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3.8029899999999999</v>
      </c>
      <c r="B4">
        <v>24.02947</v>
      </c>
      <c r="C4">
        <v>21.428370000000001</v>
      </c>
      <c r="D4">
        <v>21.10971</v>
      </c>
      <c r="E4">
        <v>24.000430000000001</v>
      </c>
      <c r="F4">
        <v>5.0470000000000001E-2</v>
      </c>
      <c r="G4">
        <v>0</v>
      </c>
      <c r="H4">
        <v>3.3300000000000001E-3</v>
      </c>
      <c r="I4">
        <v>2.13822</v>
      </c>
      <c r="J4">
        <v>8.9630000000000001E-2</v>
      </c>
      <c r="K4">
        <v>-2.1180000000000001E-2</v>
      </c>
      <c r="L4">
        <v>2.7244799999999998</v>
      </c>
      <c r="M4">
        <v>1.089E-2</v>
      </c>
      <c r="N4">
        <v>6.7280000000000006E-2</v>
      </c>
      <c r="O4">
        <v>631.07122000000004</v>
      </c>
      <c r="P4">
        <v>0.98411000000000004</v>
      </c>
      <c r="Q4">
        <v>595.36099999999999</v>
      </c>
      <c r="R4">
        <v>313.83864</v>
      </c>
      <c r="S4" t="s">
        <v>27</v>
      </c>
      <c r="T4" t="e">
        <f>-Inf</f>
        <v>#NAME?</v>
      </c>
      <c r="U4">
        <v>3.9500000000000004E-3</v>
      </c>
      <c r="V4">
        <v>1.034E-2</v>
      </c>
      <c r="W4">
        <v>1.392E-2</v>
      </c>
      <c r="X4">
        <v>4.1200000000000004E-3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4.8043800000000001</v>
      </c>
      <c r="B5">
        <v>24.03999</v>
      </c>
      <c r="C5">
        <v>21.42803</v>
      </c>
      <c r="D5">
        <v>21.109539999999999</v>
      </c>
      <c r="E5">
        <v>24.005179999999999</v>
      </c>
      <c r="F5">
        <v>5.1339999999999997E-2</v>
      </c>
      <c r="G5">
        <v>0</v>
      </c>
      <c r="H5">
        <v>2.81E-3</v>
      </c>
      <c r="I5">
        <v>2.13531</v>
      </c>
      <c r="J5">
        <v>7.9839999999999994E-2</v>
      </c>
      <c r="K5">
        <v>-1.8530000000000001E-2</v>
      </c>
      <c r="L5">
        <v>2.7199900000000001</v>
      </c>
      <c r="M5">
        <v>1.163E-2</v>
      </c>
      <c r="N5">
        <v>6.8390000000000006E-2</v>
      </c>
      <c r="O5">
        <v>630.21289999999999</v>
      </c>
      <c r="P5">
        <v>0.82930999999999999</v>
      </c>
      <c r="Q5">
        <v>530.39782000000002</v>
      </c>
      <c r="R5">
        <v>319.19508999999999</v>
      </c>
      <c r="S5" t="s">
        <v>27</v>
      </c>
      <c r="T5" t="e">
        <f>-Inf</f>
        <v>#NAME?</v>
      </c>
      <c r="U5">
        <v>3.96E-3</v>
      </c>
      <c r="V5">
        <v>1.0330000000000001E-2</v>
      </c>
      <c r="W5">
        <v>1.391E-2</v>
      </c>
      <c r="X5">
        <v>4.1099999999999999E-3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5.8064499999999999</v>
      </c>
      <c r="B6">
        <v>24.050460000000001</v>
      </c>
      <c r="C6">
        <v>21.427479999999999</v>
      </c>
      <c r="D6">
        <v>21.109760000000001</v>
      </c>
      <c r="E6">
        <v>24.009070000000001</v>
      </c>
      <c r="F6">
        <v>5.0540000000000002E-2</v>
      </c>
      <c r="G6">
        <v>0</v>
      </c>
      <c r="H6">
        <v>3.1800000000000001E-3</v>
      </c>
      <c r="I6">
        <v>2.1364000000000001</v>
      </c>
      <c r="J6">
        <v>8.5779999999999995E-2</v>
      </c>
      <c r="K6">
        <v>-1.9029999999999998E-2</v>
      </c>
      <c r="L6">
        <v>2.7219600000000002</v>
      </c>
      <c r="M6">
        <v>1.485E-2</v>
      </c>
      <c r="N6">
        <v>6.7159999999999997E-2</v>
      </c>
      <c r="O6">
        <v>630.53404</v>
      </c>
      <c r="P6">
        <v>0.93955999999999995</v>
      </c>
      <c r="Q6">
        <v>570.00247000000002</v>
      </c>
      <c r="R6">
        <v>314.21055000000001</v>
      </c>
      <c r="S6" t="s">
        <v>27</v>
      </c>
      <c r="T6" t="e">
        <f>-Inf</f>
        <v>#NAME?</v>
      </c>
      <c r="U6">
        <v>3.96E-3</v>
      </c>
      <c r="V6">
        <v>1.0330000000000001E-2</v>
      </c>
      <c r="W6">
        <v>1.392E-2</v>
      </c>
      <c r="X6">
        <v>4.1099999999999999E-3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6.8079000000000001</v>
      </c>
      <c r="B7">
        <v>24.0626</v>
      </c>
      <c r="C7">
        <v>21.428290000000001</v>
      </c>
      <c r="D7">
        <v>21.109120000000001</v>
      </c>
      <c r="E7">
        <v>24.014130000000002</v>
      </c>
      <c r="F7">
        <v>5.0310000000000001E-2</v>
      </c>
      <c r="G7">
        <v>0</v>
      </c>
      <c r="H7">
        <v>3.2499999999999999E-3</v>
      </c>
      <c r="I7">
        <v>2.1332900000000001</v>
      </c>
      <c r="J7">
        <v>8.2879999999999995E-2</v>
      </c>
      <c r="K7">
        <v>-1.9140000000000001E-2</v>
      </c>
      <c r="L7">
        <v>2.7178200000000001</v>
      </c>
      <c r="M7">
        <v>1.6809999999999999E-2</v>
      </c>
      <c r="N7">
        <v>6.7169999999999994E-2</v>
      </c>
      <c r="O7">
        <v>629.61792000000003</v>
      </c>
      <c r="P7">
        <v>0.95911000000000002</v>
      </c>
      <c r="Q7">
        <v>550.85077999999999</v>
      </c>
      <c r="R7">
        <v>312.79847999999998</v>
      </c>
      <c r="S7" t="s">
        <v>27</v>
      </c>
      <c r="T7" t="e">
        <f>-Inf</f>
        <v>#NAME?</v>
      </c>
      <c r="U7">
        <v>3.96E-3</v>
      </c>
      <c r="V7">
        <v>1.0319999999999999E-2</v>
      </c>
      <c r="W7">
        <v>1.3899999999999999E-2</v>
      </c>
      <c r="X7">
        <v>4.1099999999999999E-3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7.8075599999999996</v>
      </c>
      <c r="B8">
        <v>24.078389999999999</v>
      </c>
      <c r="C8">
        <v>21.428000000000001</v>
      </c>
      <c r="D8">
        <v>21.10905</v>
      </c>
      <c r="E8">
        <v>24.020189999999999</v>
      </c>
      <c r="F8">
        <v>5.1339999999999997E-2</v>
      </c>
      <c r="G8">
        <v>0</v>
      </c>
      <c r="H8">
        <v>3.49E-3</v>
      </c>
      <c r="I8">
        <v>2.1360600000000001</v>
      </c>
      <c r="J8">
        <v>9.0109999999999996E-2</v>
      </c>
      <c r="K8">
        <v>-1.5910000000000001E-2</v>
      </c>
      <c r="L8">
        <v>2.7208399999999999</v>
      </c>
      <c r="M8">
        <v>2.1940000000000001E-2</v>
      </c>
      <c r="N8">
        <v>6.8500000000000005E-2</v>
      </c>
      <c r="O8">
        <v>630.43525999999997</v>
      </c>
      <c r="P8">
        <v>1.02867</v>
      </c>
      <c r="Q8">
        <v>599.03691000000003</v>
      </c>
      <c r="R8">
        <v>319.22807999999998</v>
      </c>
      <c r="S8" t="s">
        <v>27</v>
      </c>
      <c r="T8" t="e">
        <f>-Inf</f>
        <v>#NAME?</v>
      </c>
      <c r="U8">
        <v>3.9699999999999996E-3</v>
      </c>
      <c r="V8">
        <v>1.0330000000000001E-2</v>
      </c>
      <c r="W8">
        <v>1.391E-2</v>
      </c>
      <c r="X8">
        <v>4.1200000000000004E-3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8.8082999999999991</v>
      </c>
      <c r="B9">
        <v>24.091940000000001</v>
      </c>
      <c r="C9">
        <v>21.427520000000001</v>
      </c>
      <c r="D9">
        <v>21.109249999999999</v>
      </c>
      <c r="E9">
        <v>24.025390000000002</v>
      </c>
      <c r="F9">
        <v>4.9730000000000003E-2</v>
      </c>
      <c r="G9">
        <v>0</v>
      </c>
      <c r="H9">
        <v>3.0300000000000001E-3</v>
      </c>
      <c r="I9">
        <v>2.1381700000000001</v>
      </c>
      <c r="J9">
        <v>8.2869999999999999E-2</v>
      </c>
      <c r="K9">
        <v>-1.7659999999999999E-2</v>
      </c>
      <c r="L9">
        <v>2.7224300000000001</v>
      </c>
      <c r="M9">
        <v>2.307E-2</v>
      </c>
      <c r="N9">
        <v>6.6199999999999995E-2</v>
      </c>
      <c r="O9">
        <v>631.05822000000001</v>
      </c>
      <c r="P9">
        <v>0.89520999999999995</v>
      </c>
      <c r="Q9">
        <v>550.98510999999996</v>
      </c>
      <c r="R9">
        <v>309.17585000000003</v>
      </c>
      <c r="S9" t="s">
        <v>27</v>
      </c>
      <c r="T9" t="e">
        <f>-Inf</f>
        <v>#NAME?</v>
      </c>
      <c r="U9">
        <v>3.96E-3</v>
      </c>
      <c r="V9">
        <v>1.0330000000000001E-2</v>
      </c>
      <c r="W9">
        <v>1.392E-2</v>
      </c>
      <c r="X9">
        <v>4.1099999999999999E-3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9.8108900000000006</v>
      </c>
      <c r="B10">
        <v>24.10726</v>
      </c>
      <c r="C10">
        <v>21.428090000000001</v>
      </c>
      <c r="D10">
        <v>21.109590000000001</v>
      </c>
      <c r="E10">
        <v>24.03032</v>
      </c>
      <c r="F10">
        <v>5.0889999999999998E-2</v>
      </c>
      <c r="G10">
        <v>0</v>
      </c>
      <c r="H10">
        <v>3.8400000000000001E-3</v>
      </c>
      <c r="I10">
        <v>2.1349399999999998</v>
      </c>
      <c r="J10">
        <v>8.0530000000000004E-2</v>
      </c>
      <c r="K10">
        <v>-1.866E-2</v>
      </c>
      <c r="L10">
        <v>2.7172000000000001</v>
      </c>
      <c r="M10">
        <v>2.5919999999999999E-2</v>
      </c>
      <c r="N10">
        <v>6.7809999999999995E-2</v>
      </c>
      <c r="O10">
        <v>630.10396000000003</v>
      </c>
      <c r="P10">
        <v>1.1328800000000001</v>
      </c>
      <c r="Q10">
        <v>535.58631000000003</v>
      </c>
      <c r="R10">
        <v>316.43516</v>
      </c>
      <c r="S10" t="s">
        <v>27</v>
      </c>
      <c r="T10" t="e">
        <f>-Inf</f>
        <v>#NAME?</v>
      </c>
      <c r="U10">
        <v>3.96E-3</v>
      </c>
      <c r="V10">
        <v>1.0319999999999999E-2</v>
      </c>
      <c r="W10">
        <v>1.391E-2</v>
      </c>
      <c r="X10">
        <v>4.1099999999999999E-3</v>
      </c>
      <c r="Y10">
        <v>4.0699999999999998E-3</v>
      </c>
      <c r="Z10">
        <v>4.0000000000000001E-3</v>
      </c>
      <c r="AA10">
        <v>0</v>
      </c>
    </row>
    <row r="11" spans="1:27" x14ac:dyDescent="0.35">
      <c r="A11">
        <v>10.810460000000001</v>
      </c>
      <c r="B11">
        <v>24.11955</v>
      </c>
      <c r="C11">
        <v>21.42784</v>
      </c>
      <c r="D11">
        <v>21.109500000000001</v>
      </c>
      <c r="E11">
        <v>24.03509</v>
      </c>
      <c r="F11">
        <v>5.0119999999999998E-2</v>
      </c>
      <c r="G11">
        <v>0</v>
      </c>
      <c r="H11">
        <v>3.3600000000000001E-3</v>
      </c>
      <c r="I11">
        <v>2.1345999999999998</v>
      </c>
      <c r="J11">
        <v>9.5530000000000004E-2</v>
      </c>
      <c r="K11">
        <v>-1.6740000000000001E-2</v>
      </c>
      <c r="L11">
        <v>2.7200199999999999</v>
      </c>
      <c r="M11">
        <v>3.3750000000000002E-2</v>
      </c>
      <c r="N11">
        <v>6.6739999999999994E-2</v>
      </c>
      <c r="O11">
        <v>630.00494000000003</v>
      </c>
      <c r="P11">
        <v>0.99233000000000005</v>
      </c>
      <c r="Q11">
        <v>635.45883000000003</v>
      </c>
      <c r="R11">
        <v>311.60673000000003</v>
      </c>
      <c r="S11" t="s">
        <v>27</v>
      </c>
      <c r="T11" t="e">
        <f>-Inf</f>
        <v>#NAME?</v>
      </c>
      <c r="U11">
        <v>3.96E-3</v>
      </c>
      <c r="V11">
        <v>1.0330000000000001E-2</v>
      </c>
      <c r="W11">
        <v>1.391E-2</v>
      </c>
      <c r="X11">
        <v>4.13E-3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11.81231</v>
      </c>
      <c r="B12">
        <v>24.13409</v>
      </c>
      <c r="C12">
        <v>21.42848</v>
      </c>
      <c r="D12">
        <v>21.110099999999999</v>
      </c>
      <c r="E12">
        <v>24.04185</v>
      </c>
      <c r="F12">
        <v>5.04E-2</v>
      </c>
      <c r="G12">
        <v>0</v>
      </c>
      <c r="H12">
        <v>3.0899999999999999E-3</v>
      </c>
      <c r="I12">
        <v>2.13442</v>
      </c>
      <c r="J12">
        <v>8.1420000000000006E-2</v>
      </c>
      <c r="K12">
        <v>-1.771E-2</v>
      </c>
      <c r="L12">
        <v>2.7166899999999998</v>
      </c>
      <c r="M12">
        <v>3.1419999999999997E-2</v>
      </c>
      <c r="N12">
        <v>6.7119999999999999E-2</v>
      </c>
      <c r="O12">
        <v>629.94921999999997</v>
      </c>
      <c r="P12">
        <v>0.91271999999999998</v>
      </c>
      <c r="Q12">
        <v>541.73267999999996</v>
      </c>
      <c r="R12">
        <v>313.35496999999998</v>
      </c>
      <c r="S12" t="s">
        <v>27</v>
      </c>
      <c r="T12" t="e">
        <f>-Inf</f>
        <v>#NAME?</v>
      </c>
      <c r="U12">
        <v>3.96E-3</v>
      </c>
      <c r="V12">
        <v>1.0319999999999999E-2</v>
      </c>
      <c r="W12">
        <v>1.391E-2</v>
      </c>
      <c r="X12">
        <v>4.1099999999999999E-3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12.81504</v>
      </c>
      <c r="B13">
        <v>24.149260000000002</v>
      </c>
      <c r="C13">
        <v>21.428319999999999</v>
      </c>
      <c r="D13">
        <v>21.109010000000001</v>
      </c>
      <c r="E13">
        <v>24.04899</v>
      </c>
      <c r="F13">
        <v>5.0290000000000001E-2</v>
      </c>
      <c r="G13">
        <v>0</v>
      </c>
      <c r="H13">
        <v>2.8900000000000002E-3</v>
      </c>
      <c r="I13">
        <v>2.1367400000000001</v>
      </c>
      <c r="J13">
        <v>9.3509999999999996E-2</v>
      </c>
      <c r="K13">
        <v>-1.473E-2</v>
      </c>
      <c r="L13">
        <v>2.7222300000000001</v>
      </c>
      <c r="M13">
        <v>3.9219999999999998E-2</v>
      </c>
      <c r="N13">
        <v>6.7169999999999994E-2</v>
      </c>
      <c r="O13">
        <v>630.63631999999996</v>
      </c>
      <c r="P13">
        <v>0.85297000000000001</v>
      </c>
      <c r="Q13">
        <v>622.33223999999996</v>
      </c>
      <c r="R13">
        <v>312.68838</v>
      </c>
      <c r="S13" t="s">
        <v>27</v>
      </c>
      <c r="T13" t="e">
        <f>-Inf</f>
        <v>#NAME?</v>
      </c>
      <c r="U13">
        <v>3.9699999999999996E-3</v>
      </c>
      <c r="V13">
        <v>1.0330000000000001E-2</v>
      </c>
      <c r="W13">
        <v>1.392E-2</v>
      </c>
      <c r="X13">
        <v>4.1200000000000004E-3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13.815020000000001</v>
      </c>
      <c r="B14">
        <v>24.163409999999999</v>
      </c>
      <c r="C14">
        <v>21.429020000000001</v>
      </c>
      <c r="D14">
        <v>21.109220000000001</v>
      </c>
      <c r="E14">
        <v>24.05564</v>
      </c>
      <c r="F14">
        <v>5.0520000000000002E-2</v>
      </c>
      <c r="G14">
        <v>0</v>
      </c>
      <c r="H14">
        <v>2.8300000000000001E-3</v>
      </c>
      <c r="I14">
        <v>2.1326999999999998</v>
      </c>
      <c r="J14">
        <v>0.10589</v>
      </c>
      <c r="K14">
        <v>-1.5509999999999999E-2</v>
      </c>
      <c r="L14">
        <v>2.7178100000000001</v>
      </c>
      <c r="M14">
        <v>4.7739999999999998E-2</v>
      </c>
      <c r="N14">
        <v>6.7580000000000001E-2</v>
      </c>
      <c r="O14">
        <v>629.44182000000001</v>
      </c>
      <c r="P14">
        <v>0.83406999999999998</v>
      </c>
      <c r="Q14">
        <v>704.92240000000004</v>
      </c>
      <c r="R14">
        <v>314.11067000000003</v>
      </c>
      <c r="S14" t="s">
        <v>27</v>
      </c>
      <c r="T14" t="e">
        <f>-Inf</f>
        <v>#NAME?</v>
      </c>
      <c r="U14">
        <v>3.9699999999999996E-3</v>
      </c>
      <c r="V14">
        <v>1.0319999999999999E-2</v>
      </c>
      <c r="W14">
        <v>1.3899999999999999E-2</v>
      </c>
      <c r="X14">
        <v>4.1399999999999996E-3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14.814909999999999</v>
      </c>
      <c r="B15">
        <v>24.177990000000001</v>
      </c>
      <c r="C15">
        <v>21.428719999999998</v>
      </c>
      <c r="D15">
        <v>21.109580000000001</v>
      </c>
      <c r="E15">
        <v>24.063099999999999</v>
      </c>
      <c r="F15">
        <v>5.033E-2</v>
      </c>
      <c r="G15">
        <v>0</v>
      </c>
      <c r="H15">
        <v>3.3700000000000002E-3</v>
      </c>
      <c r="I15">
        <v>2.1349</v>
      </c>
      <c r="J15">
        <v>8.8639999999999997E-2</v>
      </c>
      <c r="K15">
        <v>-1.7829999999999999E-2</v>
      </c>
      <c r="L15">
        <v>2.71854</v>
      </c>
      <c r="M15">
        <v>4.2599999999999999E-2</v>
      </c>
      <c r="N15">
        <v>6.719E-2</v>
      </c>
      <c r="O15">
        <v>630.09226999999998</v>
      </c>
      <c r="P15">
        <v>0.99339</v>
      </c>
      <c r="Q15">
        <v>590.26679999999999</v>
      </c>
      <c r="R15">
        <v>312.91194999999999</v>
      </c>
      <c r="S15" t="s">
        <v>27</v>
      </c>
      <c r="T15" t="e">
        <f>-Inf</f>
        <v>#NAME?</v>
      </c>
      <c r="U15">
        <v>3.96E-3</v>
      </c>
      <c r="V15">
        <v>1.0319999999999999E-2</v>
      </c>
      <c r="W15">
        <v>1.391E-2</v>
      </c>
      <c r="X15">
        <v>4.1200000000000004E-3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15.814920000000001</v>
      </c>
      <c r="B16">
        <v>24.194680000000002</v>
      </c>
      <c r="C16">
        <v>21.429279999999999</v>
      </c>
      <c r="D16">
        <v>21.110330000000001</v>
      </c>
      <c r="E16">
        <v>24.070550000000001</v>
      </c>
      <c r="F16">
        <v>5.0020000000000002E-2</v>
      </c>
      <c r="G16">
        <v>0</v>
      </c>
      <c r="H16">
        <v>3.5100000000000001E-3</v>
      </c>
      <c r="I16">
        <v>2.1343200000000002</v>
      </c>
      <c r="J16">
        <v>8.7499999999999994E-2</v>
      </c>
      <c r="K16">
        <v>-1.8450000000000001E-2</v>
      </c>
      <c r="L16">
        <v>2.7153</v>
      </c>
      <c r="M16">
        <v>4.5429999999999998E-2</v>
      </c>
      <c r="N16">
        <v>6.6729999999999998E-2</v>
      </c>
      <c r="O16">
        <v>629.92012</v>
      </c>
      <c r="P16">
        <v>1.0359799999999999</v>
      </c>
      <c r="Q16">
        <v>582.79398000000003</v>
      </c>
      <c r="R16">
        <v>310.99651</v>
      </c>
      <c r="S16" t="s">
        <v>27</v>
      </c>
      <c r="T16" t="e">
        <f>-Inf</f>
        <v>#NAME?</v>
      </c>
      <c r="U16">
        <v>3.96E-3</v>
      </c>
      <c r="V16">
        <v>1.0319999999999999E-2</v>
      </c>
      <c r="W16">
        <v>1.391E-2</v>
      </c>
      <c r="X16">
        <v>4.1200000000000004E-3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16.815370000000001</v>
      </c>
      <c r="B17">
        <v>24.20729</v>
      </c>
      <c r="C17">
        <v>21.428740000000001</v>
      </c>
      <c r="D17">
        <v>21.110389999999999</v>
      </c>
      <c r="E17">
        <v>24.077860000000001</v>
      </c>
      <c r="F17">
        <v>5.0500000000000003E-2</v>
      </c>
      <c r="G17">
        <v>0</v>
      </c>
      <c r="H17">
        <v>3.3999999999999998E-3</v>
      </c>
      <c r="I17">
        <v>2.1406800000000001</v>
      </c>
      <c r="J17">
        <v>7.8750000000000001E-2</v>
      </c>
      <c r="K17">
        <v>-1.9980000000000001E-2</v>
      </c>
      <c r="L17">
        <v>2.7206999999999999</v>
      </c>
      <c r="M17">
        <v>4.2639999999999997E-2</v>
      </c>
      <c r="N17">
        <v>6.7250000000000004E-2</v>
      </c>
      <c r="O17">
        <v>631.79929000000004</v>
      </c>
      <c r="P17">
        <v>1.0043599999999999</v>
      </c>
      <c r="Q17">
        <v>524.68178</v>
      </c>
      <c r="R17">
        <v>313.99979999999999</v>
      </c>
      <c r="S17" t="s">
        <v>27</v>
      </c>
      <c r="T17" t="e">
        <f>-Inf</f>
        <v>#NAME?</v>
      </c>
      <c r="U17">
        <v>3.96E-3</v>
      </c>
      <c r="V17">
        <v>1.0330000000000001E-2</v>
      </c>
      <c r="W17">
        <v>1.3939999999999999E-2</v>
      </c>
      <c r="X17">
        <v>4.1000000000000003E-3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17.818339999999999</v>
      </c>
      <c r="B18">
        <v>24.219919999999998</v>
      </c>
      <c r="C18">
        <v>21.428820000000002</v>
      </c>
      <c r="D18">
        <v>21.11</v>
      </c>
      <c r="E18">
        <v>24.086369999999999</v>
      </c>
      <c r="F18">
        <v>5.0340000000000003E-2</v>
      </c>
      <c r="G18">
        <v>0</v>
      </c>
      <c r="H18">
        <v>3.2200000000000002E-3</v>
      </c>
      <c r="I18">
        <v>2.1370100000000001</v>
      </c>
      <c r="J18">
        <v>9.1200000000000003E-2</v>
      </c>
      <c r="K18">
        <v>-1.503E-2</v>
      </c>
      <c r="L18">
        <v>2.7204000000000002</v>
      </c>
      <c r="M18">
        <v>5.0950000000000002E-2</v>
      </c>
      <c r="N18">
        <v>6.7129999999999995E-2</v>
      </c>
      <c r="O18">
        <v>630.71351000000004</v>
      </c>
      <c r="P18">
        <v>0.95084999999999997</v>
      </c>
      <c r="Q18">
        <v>607.77211</v>
      </c>
      <c r="R18">
        <v>312.97305999999998</v>
      </c>
      <c r="S18" t="s">
        <v>27</v>
      </c>
      <c r="T18" t="e">
        <f>-Inf</f>
        <v>#NAME?</v>
      </c>
      <c r="U18">
        <v>3.9699999999999996E-3</v>
      </c>
      <c r="V18">
        <v>1.0330000000000001E-2</v>
      </c>
      <c r="W18">
        <v>1.392E-2</v>
      </c>
      <c r="X18">
        <v>4.1200000000000004E-3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18.820440000000001</v>
      </c>
      <c r="B19">
        <v>24.235530000000001</v>
      </c>
      <c r="C19">
        <v>21.429189999999998</v>
      </c>
      <c r="D19">
        <v>21.11035</v>
      </c>
      <c r="E19">
        <v>24.09395</v>
      </c>
      <c r="F19">
        <v>5.0220000000000001E-2</v>
      </c>
      <c r="G19">
        <v>0</v>
      </c>
      <c r="H19">
        <v>2.9499999999999999E-3</v>
      </c>
      <c r="I19">
        <v>2.1388500000000001</v>
      </c>
      <c r="J19">
        <v>8.208E-2</v>
      </c>
      <c r="K19">
        <v>-1.983E-2</v>
      </c>
      <c r="L19">
        <v>2.7226900000000001</v>
      </c>
      <c r="M19">
        <v>4.8619999999999997E-2</v>
      </c>
      <c r="N19">
        <v>6.6979999999999998E-2</v>
      </c>
      <c r="O19">
        <v>631.25640999999996</v>
      </c>
      <c r="P19">
        <v>0.86922999999999995</v>
      </c>
      <c r="Q19">
        <v>547.14029000000005</v>
      </c>
      <c r="R19">
        <v>312.26589000000001</v>
      </c>
      <c r="S19" t="s">
        <v>27</v>
      </c>
      <c r="T19" t="e">
        <f>-Inf</f>
        <v>#NAME?</v>
      </c>
      <c r="U19">
        <v>3.96E-3</v>
      </c>
      <c r="V19">
        <v>1.0330000000000001E-2</v>
      </c>
      <c r="W19">
        <v>1.393E-2</v>
      </c>
      <c r="X19">
        <v>4.1099999999999999E-3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19.8215</v>
      </c>
      <c r="B20">
        <v>24.2517</v>
      </c>
      <c r="C20">
        <v>21.427769999999999</v>
      </c>
      <c r="D20">
        <v>21.11054</v>
      </c>
      <c r="E20">
        <v>24.104009999999999</v>
      </c>
      <c r="F20">
        <v>5.0599999999999999E-2</v>
      </c>
      <c r="G20">
        <v>0</v>
      </c>
      <c r="H20">
        <v>2.64E-3</v>
      </c>
      <c r="I20">
        <v>2.13896</v>
      </c>
      <c r="J20">
        <v>8.6940000000000003E-2</v>
      </c>
      <c r="K20">
        <v>-1.771E-2</v>
      </c>
      <c r="L20">
        <v>2.72159</v>
      </c>
      <c r="M20">
        <v>5.3710000000000001E-2</v>
      </c>
      <c r="N20">
        <v>6.7150000000000001E-2</v>
      </c>
      <c r="O20">
        <v>631.29016999999999</v>
      </c>
      <c r="P20">
        <v>0.77841000000000005</v>
      </c>
      <c r="Q20">
        <v>579.70567000000005</v>
      </c>
      <c r="R20">
        <v>314.61894000000001</v>
      </c>
      <c r="S20" t="s">
        <v>27</v>
      </c>
      <c r="T20" t="e">
        <f>-Inf</f>
        <v>#NAME?</v>
      </c>
      <c r="U20">
        <v>3.96E-3</v>
      </c>
      <c r="V20">
        <v>1.0330000000000001E-2</v>
      </c>
      <c r="W20">
        <v>1.393E-2</v>
      </c>
      <c r="X20">
        <v>4.1099999999999999E-3</v>
      </c>
      <c r="Y20">
        <v>4.0499999999999998E-3</v>
      </c>
      <c r="Z20">
        <v>4.0000000000000001E-3</v>
      </c>
      <c r="AA20">
        <v>0</v>
      </c>
    </row>
    <row r="21" spans="1:27" x14ac:dyDescent="0.35">
      <c r="A21">
        <v>20.822579999999999</v>
      </c>
      <c r="B21">
        <v>24.26567</v>
      </c>
      <c r="C21">
        <v>21.429510000000001</v>
      </c>
      <c r="D21">
        <v>21.110749999999999</v>
      </c>
      <c r="E21">
        <v>24.113130000000002</v>
      </c>
      <c r="F21">
        <v>5.0729999999999997E-2</v>
      </c>
      <c r="G21">
        <v>0</v>
      </c>
      <c r="H21">
        <v>3.4199999999999999E-3</v>
      </c>
      <c r="I21">
        <v>2.1369799999999999</v>
      </c>
      <c r="J21">
        <v>8.5669999999999996E-2</v>
      </c>
      <c r="K21">
        <v>-1.7170000000000001E-2</v>
      </c>
      <c r="L21">
        <v>2.7179899999999999</v>
      </c>
      <c r="M21">
        <v>5.4670000000000003E-2</v>
      </c>
      <c r="N21">
        <v>6.7640000000000006E-2</v>
      </c>
      <c r="O21">
        <v>630.70568000000003</v>
      </c>
      <c r="P21">
        <v>1.0095400000000001</v>
      </c>
      <c r="Q21">
        <v>571.37527999999998</v>
      </c>
      <c r="R21">
        <v>315.41926999999998</v>
      </c>
      <c r="S21" t="s">
        <v>27</v>
      </c>
      <c r="T21" t="e">
        <f>-Inf</f>
        <v>#NAME?</v>
      </c>
      <c r="U21">
        <v>3.96E-3</v>
      </c>
      <c r="V21">
        <v>1.0319999999999999E-2</v>
      </c>
      <c r="W21">
        <v>1.392E-2</v>
      </c>
      <c r="X21">
        <v>4.1099999999999999E-3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21.826149999999998</v>
      </c>
      <c r="B22">
        <v>24.27665</v>
      </c>
      <c r="C22">
        <v>21.429120000000001</v>
      </c>
      <c r="D22">
        <v>21.11055</v>
      </c>
      <c r="E22">
        <v>24.122479999999999</v>
      </c>
      <c r="F22">
        <v>5.0200000000000002E-2</v>
      </c>
      <c r="G22">
        <v>0</v>
      </c>
      <c r="H22">
        <v>3.65E-3</v>
      </c>
      <c r="I22">
        <v>2.1393399999999998</v>
      </c>
      <c r="J22">
        <v>9.4359999999999999E-2</v>
      </c>
      <c r="K22">
        <v>-2.0619999999999999E-2</v>
      </c>
      <c r="L22">
        <v>2.7228699999999999</v>
      </c>
      <c r="M22">
        <v>6.0859999999999997E-2</v>
      </c>
      <c r="N22">
        <v>6.6900000000000001E-2</v>
      </c>
      <c r="O22">
        <v>631.40147999999999</v>
      </c>
      <c r="P22">
        <v>1.07725</v>
      </c>
      <c r="Q22">
        <v>629.52152000000001</v>
      </c>
      <c r="R22">
        <v>312.12468000000001</v>
      </c>
      <c r="S22" t="s">
        <v>27</v>
      </c>
      <c r="T22" t="e">
        <f>-Inf</f>
        <v>#NAME?</v>
      </c>
      <c r="U22">
        <v>3.9500000000000004E-3</v>
      </c>
      <c r="V22">
        <v>1.0330000000000001E-2</v>
      </c>
      <c r="W22">
        <v>1.393E-2</v>
      </c>
      <c r="X22">
        <v>4.1200000000000004E-3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22.827210000000001</v>
      </c>
      <c r="B23">
        <v>24.288019999999999</v>
      </c>
      <c r="C23">
        <v>21.429410000000001</v>
      </c>
      <c r="D23">
        <v>21.110849999999999</v>
      </c>
      <c r="E23">
        <v>24.132390000000001</v>
      </c>
      <c r="F23">
        <v>5.0659999999999997E-2</v>
      </c>
      <c r="G23">
        <v>0</v>
      </c>
      <c r="H23">
        <v>3.5799999999999998E-3</v>
      </c>
      <c r="I23">
        <v>2.1400800000000002</v>
      </c>
      <c r="J23">
        <v>9.987E-2</v>
      </c>
      <c r="K23">
        <v>-1.7399999999999999E-2</v>
      </c>
      <c r="L23">
        <v>2.7239900000000001</v>
      </c>
      <c r="M23">
        <v>6.5019999999999994E-2</v>
      </c>
      <c r="N23">
        <v>6.7500000000000004E-2</v>
      </c>
      <c r="O23">
        <v>631.61982</v>
      </c>
      <c r="P23">
        <v>1.05559</v>
      </c>
      <c r="Q23">
        <v>666.44105999999999</v>
      </c>
      <c r="R23">
        <v>314.98257999999998</v>
      </c>
      <c r="S23" t="s">
        <v>27</v>
      </c>
      <c r="T23" t="e">
        <f>-Inf</f>
        <v>#NAME?</v>
      </c>
      <c r="U23">
        <v>3.96E-3</v>
      </c>
      <c r="V23">
        <v>1.034E-2</v>
      </c>
      <c r="W23">
        <v>1.393E-2</v>
      </c>
      <c r="X23">
        <v>4.13E-3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23.828320000000001</v>
      </c>
      <c r="B24">
        <v>24.304349999999999</v>
      </c>
      <c r="C24">
        <v>21.428989999999999</v>
      </c>
      <c r="D24">
        <v>21.109950000000001</v>
      </c>
      <c r="E24">
        <v>24.145499999999998</v>
      </c>
      <c r="F24">
        <v>5.0110000000000002E-2</v>
      </c>
      <c r="G24">
        <v>0</v>
      </c>
      <c r="H24">
        <v>3.13E-3</v>
      </c>
      <c r="I24">
        <v>2.13714</v>
      </c>
      <c r="J24">
        <v>8.2559999999999995E-2</v>
      </c>
      <c r="K24">
        <v>-1.546E-2</v>
      </c>
      <c r="L24">
        <v>2.71976</v>
      </c>
      <c r="M24">
        <v>5.4859999999999999E-2</v>
      </c>
      <c r="N24">
        <v>6.6879999999999995E-2</v>
      </c>
      <c r="O24">
        <v>630.75338999999997</v>
      </c>
      <c r="P24">
        <v>0.92515999999999998</v>
      </c>
      <c r="Q24">
        <v>551.10415999999998</v>
      </c>
      <c r="R24">
        <v>311.59516000000002</v>
      </c>
      <c r="S24" t="s">
        <v>27</v>
      </c>
      <c r="T24" t="e">
        <f>-Inf</f>
        <v>#NAME?</v>
      </c>
      <c r="U24">
        <v>3.9699999999999996E-3</v>
      </c>
      <c r="V24">
        <v>1.0330000000000001E-2</v>
      </c>
      <c r="W24">
        <v>1.392E-2</v>
      </c>
      <c r="X24">
        <v>4.1099999999999999E-3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24.830269999999999</v>
      </c>
      <c r="B25">
        <v>24.318059999999999</v>
      </c>
      <c r="C25">
        <v>21.429480000000002</v>
      </c>
      <c r="D25">
        <v>21.110600000000002</v>
      </c>
      <c r="E25">
        <v>24.156770000000002</v>
      </c>
      <c r="F25">
        <v>5.0500000000000003E-2</v>
      </c>
      <c r="G25">
        <v>0</v>
      </c>
      <c r="H25">
        <v>2.8400000000000001E-3</v>
      </c>
      <c r="I25">
        <v>2.1374200000000001</v>
      </c>
      <c r="J25">
        <v>9.2439999999999994E-2</v>
      </c>
      <c r="K25">
        <v>-1.6910000000000001E-2</v>
      </c>
      <c r="L25">
        <v>2.7202500000000001</v>
      </c>
      <c r="M25">
        <v>6.2370000000000002E-2</v>
      </c>
      <c r="N25">
        <v>6.7360000000000003E-2</v>
      </c>
      <c r="O25">
        <v>630.83618999999999</v>
      </c>
      <c r="P25">
        <v>0.83908000000000005</v>
      </c>
      <c r="Q25">
        <v>617.24526000000003</v>
      </c>
      <c r="R25">
        <v>314.00198</v>
      </c>
      <c r="S25" t="s">
        <v>27</v>
      </c>
      <c r="T25" t="e">
        <f>-Inf</f>
        <v>#NAME?</v>
      </c>
      <c r="U25">
        <v>3.96E-3</v>
      </c>
      <c r="V25">
        <v>1.0330000000000001E-2</v>
      </c>
      <c r="W25">
        <v>1.392E-2</v>
      </c>
      <c r="X25">
        <v>4.1200000000000004E-3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25.833200000000001</v>
      </c>
      <c r="B26">
        <v>24.331859999999999</v>
      </c>
      <c r="C26">
        <v>21.429469999999998</v>
      </c>
      <c r="D26">
        <v>21.111339999999998</v>
      </c>
      <c r="E26">
        <v>24.16741</v>
      </c>
      <c r="F26">
        <v>5.0130000000000001E-2</v>
      </c>
      <c r="G26">
        <v>0</v>
      </c>
      <c r="H26">
        <v>2.8999999999999998E-3</v>
      </c>
      <c r="I26">
        <v>2.1388099999999999</v>
      </c>
      <c r="J26">
        <v>8.0250000000000002E-2</v>
      </c>
      <c r="K26">
        <v>-1.9480000000000001E-2</v>
      </c>
      <c r="L26">
        <v>2.7229800000000002</v>
      </c>
      <c r="M26">
        <v>5.5199999999999999E-2</v>
      </c>
      <c r="N26">
        <v>6.6710000000000005E-2</v>
      </c>
      <c r="O26">
        <v>631.24459000000002</v>
      </c>
      <c r="P26">
        <v>0.85653999999999997</v>
      </c>
      <c r="Q26">
        <v>535.97549000000004</v>
      </c>
      <c r="R26">
        <v>311.70429000000001</v>
      </c>
      <c r="S26" t="s">
        <v>27</v>
      </c>
      <c r="T26" t="e">
        <f>-Inf</f>
        <v>#NAME?</v>
      </c>
      <c r="U26">
        <v>3.96E-3</v>
      </c>
      <c r="V26">
        <v>1.0330000000000001E-2</v>
      </c>
      <c r="W26">
        <v>1.393E-2</v>
      </c>
      <c r="X26">
        <v>4.1099999999999999E-3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26.834330000000001</v>
      </c>
      <c r="B27">
        <v>24.346039999999999</v>
      </c>
      <c r="C27">
        <v>21.42972</v>
      </c>
      <c r="D27">
        <v>21.110690000000002</v>
      </c>
      <c r="E27">
        <v>24.177430000000001</v>
      </c>
      <c r="F27">
        <v>5.0849999999999999E-2</v>
      </c>
      <c r="G27">
        <v>0</v>
      </c>
      <c r="H27">
        <v>3.2200000000000002E-3</v>
      </c>
      <c r="I27">
        <v>2.1395599999999999</v>
      </c>
      <c r="J27">
        <v>9.2799999999999994E-2</v>
      </c>
      <c r="K27">
        <v>-1.6469999999999999E-2</v>
      </c>
      <c r="L27">
        <v>2.7233700000000001</v>
      </c>
      <c r="M27">
        <v>6.5449999999999994E-2</v>
      </c>
      <c r="N27">
        <v>6.7860000000000004E-2</v>
      </c>
      <c r="O27">
        <v>631.46862999999996</v>
      </c>
      <c r="P27">
        <v>0.94916</v>
      </c>
      <c r="Q27">
        <v>619.99715000000003</v>
      </c>
      <c r="R27">
        <v>316.15057000000002</v>
      </c>
      <c r="S27" t="s">
        <v>27</v>
      </c>
      <c r="T27" t="e">
        <f>-Inf</f>
        <v>#NAME?</v>
      </c>
      <c r="U27">
        <v>3.96E-3</v>
      </c>
      <c r="V27">
        <v>1.034E-2</v>
      </c>
      <c r="W27">
        <v>1.393E-2</v>
      </c>
      <c r="X27">
        <v>4.1200000000000004E-3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27.836130000000001</v>
      </c>
      <c r="B28">
        <v>24.360900000000001</v>
      </c>
      <c r="C28">
        <v>21.428349999999998</v>
      </c>
      <c r="D28">
        <v>21.11092</v>
      </c>
      <c r="E28">
        <v>24.190799999999999</v>
      </c>
      <c r="F28">
        <v>5.0509999999999999E-2</v>
      </c>
      <c r="G28">
        <v>0</v>
      </c>
      <c r="H28">
        <v>3.0599999999999998E-3</v>
      </c>
      <c r="I28">
        <v>2.1389200000000002</v>
      </c>
      <c r="J28">
        <v>8.899E-2</v>
      </c>
      <c r="K28">
        <v>-1.8460000000000001E-2</v>
      </c>
      <c r="L28">
        <v>2.7257699999999998</v>
      </c>
      <c r="M28">
        <v>6.3320000000000001E-2</v>
      </c>
      <c r="N28">
        <v>6.7059999999999995E-2</v>
      </c>
      <c r="O28">
        <v>631.27814999999998</v>
      </c>
      <c r="P28">
        <v>0.90290000000000004</v>
      </c>
      <c r="Q28">
        <v>594.73968000000002</v>
      </c>
      <c r="R28">
        <v>314.03429</v>
      </c>
      <c r="S28" t="s">
        <v>27</v>
      </c>
      <c r="T28" t="e">
        <f>-Inf</f>
        <v>#NAME?</v>
      </c>
      <c r="U28">
        <v>3.96E-3</v>
      </c>
      <c r="V28">
        <v>1.034E-2</v>
      </c>
      <c r="W28">
        <v>1.393E-2</v>
      </c>
      <c r="X28">
        <v>4.1200000000000004E-3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28.836349999999999</v>
      </c>
      <c r="B29">
        <v>24.37219</v>
      </c>
      <c r="C29">
        <v>21.429010000000002</v>
      </c>
      <c r="D29">
        <v>21.110240000000001</v>
      </c>
      <c r="E29">
        <v>24.20269</v>
      </c>
      <c r="F29">
        <v>5.0270000000000002E-2</v>
      </c>
      <c r="G29">
        <v>0</v>
      </c>
      <c r="H29">
        <v>3.16E-3</v>
      </c>
      <c r="I29">
        <v>2.1374499999999999</v>
      </c>
      <c r="J29">
        <v>7.5889999999999999E-2</v>
      </c>
      <c r="K29">
        <v>-1.8720000000000001E-2</v>
      </c>
      <c r="L29">
        <v>2.7215500000000001</v>
      </c>
      <c r="M29">
        <v>5.3809999999999997E-2</v>
      </c>
      <c r="N29">
        <v>6.7030000000000006E-2</v>
      </c>
      <c r="O29">
        <v>630.84524999999996</v>
      </c>
      <c r="P29">
        <v>0.93228</v>
      </c>
      <c r="Q29">
        <v>507.35374000000002</v>
      </c>
      <c r="R29">
        <v>312.56367</v>
      </c>
      <c r="S29" t="s">
        <v>27</v>
      </c>
      <c r="T29" t="e">
        <f>-Inf</f>
        <v>#NAME?</v>
      </c>
      <c r="U29">
        <v>3.96E-3</v>
      </c>
      <c r="V29">
        <v>1.0330000000000001E-2</v>
      </c>
      <c r="W29">
        <v>1.392E-2</v>
      </c>
      <c r="X29">
        <v>4.1000000000000003E-3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29.837569999999999</v>
      </c>
      <c r="B30">
        <v>24.382249999999999</v>
      </c>
      <c r="C30">
        <v>21.429379999999998</v>
      </c>
      <c r="D30">
        <v>21.109970000000001</v>
      </c>
      <c r="E30">
        <v>24.2133</v>
      </c>
      <c r="F30">
        <v>5.0590000000000003E-2</v>
      </c>
      <c r="G30">
        <v>0</v>
      </c>
      <c r="H30">
        <v>3.0799999999999998E-3</v>
      </c>
      <c r="I30">
        <v>2.1390099999999999</v>
      </c>
      <c r="J30">
        <v>9.3420000000000003E-2</v>
      </c>
      <c r="K30">
        <v>-1.617E-2</v>
      </c>
      <c r="L30">
        <v>2.7229199999999998</v>
      </c>
      <c r="M30">
        <v>6.6030000000000005E-2</v>
      </c>
      <c r="N30">
        <v>6.7589999999999997E-2</v>
      </c>
      <c r="O30">
        <v>631.30632000000003</v>
      </c>
      <c r="P30">
        <v>0.90985000000000005</v>
      </c>
      <c r="Q30">
        <v>624.70029</v>
      </c>
      <c r="R30">
        <v>314.54223999999999</v>
      </c>
      <c r="S30" t="s">
        <v>27</v>
      </c>
      <c r="T30" t="e">
        <f>-Inf</f>
        <v>#NAME?</v>
      </c>
      <c r="U30">
        <v>3.96E-3</v>
      </c>
      <c r="V30">
        <v>1.0330000000000001E-2</v>
      </c>
      <c r="W30">
        <v>1.393E-2</v>
      </c>
      <c r="X30">
        <v>4.1200000000000004E-3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30.838010000000001</v>
      </c>
      <c r="B31">
        <v>24.393879999999999</v>
      </c>
      <c r="C31">
        <v>21.428460000000001</v>
      </c>
      <c r="D31">
        <v>21.109110000000001</v>
      </c>
      <c r="E31">
        <v>24.22456</v>
      </c>
      <c r="F31">
        <v>5.0270000000000002E-2</v>
      </c>
      <c r="G31">
        <v>0</v>
      </c>
      <c r="H31">
        <v>3.2399999999999998E-3</v>
      </c>
      <c r="I31">
        <v>2.1402299999999999</v>
      </c>
      <c r="J31">
        <v>8.1079999999999999E-2</v>
      </c>
      <c r="K31">
        <v>-1.6330000000000001E-2</v>
      </c>
      <c r="L31">
        <v>2.7219899999999999</v>
      </c>
      <c r="M31">
        <v>5.7430000000000002E-2</v>
      </c>
      <c r="N31">
        <v>6.7159999999999997E-2</v>
      </c>
      <c r="O31">
        <v>631.66471999999999</v>
      </c>
      <c r="P31">
        <v>0.95723000000000003</v>
      </c>
      <c r="Q31">
        <v>542.30760999999995</v>
      </c>
      <c r="R31">
        <v>312.57736999999997</v>
      </c>
      <c r="S31" t="s">
        <v>27</v>
      </c>
      <c r="T31" t="e">
        <f>-Inf</f>
        <v>#NAME?</v>
      </c>
      <c r="U31">
        <v>3.96E-3</v>
      </c>
      <c r="V31">
        <v>1.0330000000000001E-2</v>
      </c>
      <c r="W31">
        <v>1.393E-2</v>
      </c>
      <c r="X31">
        <v>4.1099999999999999E-3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31.84122</v>
      </c>
      <c r="B32">
        <v>24.407050000000002</v>
      </c>
      <c r="C32">
        <v>21.42895</v>
      </c>
      <c r="D32">
        <v>21.110579999999999</v>
      </c>
      <c r="E32">
        <v>24.240269999999999</v>
      </c>
      <c r="F32">
        <v>4.9910000000000003E-2</v>
      </c>
      <c r="G32">
        <v>0</v>
      </c>
      <c r="H32">
        <v>3.0799999999999998E-3</v>
      </c>
      <c r="I32">
        <v>2.14073</v>
      </c>
      <c r="J32">
        <v>9.2910000000000006E-2</v>
      </c>
      <c r="K32">
        <v>-1.5990000000000001E-2</v>
      </c>
      <c r="L32">
        <v>2.7227399999999999</v>
      </c>
      <c r="M32">
        <v>6.4820000000000003E-2</v>
      </c>
      <c r="N32">
        <v>6.6470000000000001E-2</v>
      </c>
      <c r="O32">
        <v>631.81381999999996</v>
      </c>
      <c r="P32">
        <v>0.91039000000000003</v>
      </c>
      <c r="Q32">
        <v>621.66319999999996</v>
      </c>
      <c r="R32">
        <v>310.33792999999997</v>
      </c>
      <c r="S32" t="s">
        <v>27</v>
      </c>
      <c r="T32" t="e">
        <f>-Inf</f>
        <v>#NAME?</v>
      </c>
      <c r="U32">
        <v>3.9699999999999996E-3</v>
      </c>
      <c r="V32">
        <v>1.0330000000000001E-2</v>
      </c>
      <c r="W32">
        <v>1.3939999999999999E-2</v>
      </c>
      <c r="X32">
        <v>4.1200000000000004E-3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32.841540000000002</v>
      </c>
      <c r="B33">
        <v>24.41732</v>
      </c>
      <c r="C33">
        <v>21.429200000000002</v>
      </c>
      <c r="D33">
        <v>21.1112</v>
      </c>
      <c r="E33">
        <v>24.251899999999999</v>
      </c>
      <c r="F33">
        <v>4.9099999999999998E-2</v>
      </c>
      <c r="G33">
        <v>0</v>
      </c>
      <c r="H33">
        <v>3.4299999999999999E-3</v>
      </c>
      <c r="I33">
        <v>2.1370800000000001</v>
      </c>
      <c r="J33">
        <v>0.10656</v>
      </c>
      <c r="K33">
        <v>-1.3169999999999999E-2</v>
      </c>
      <c r="L33">
        <v>2.7194099999999999</v>
      </c>
      <c r="M33">
        <v>7.374E-2</v>
      </c>
      <c r="N33">
        <v>6.5310000000000007E-2</v>
      </c>
      <c r="O33">
        <v>630.73608999999999</v>
      </c>
      <c r="P33">
        <v>1.01169</v>
      </c>
      <c r="Q33">
        <v>713.18041000000005</v>
      </c>
      <c r="R33">
        <v>305.28231</v>
      </c>
      <c r="S33" t="s">
        <v>27</v>
      </c>
      <c r="T33" t="e">
        <f>-Inf</f>
        <v>#NAME?</v>
      </c>
      <c r="U33">
        <v>3.9699999999999996E-3</v>
      </c>
      <c r="V33">
        <v>1.0330000000000001E-2</v>
      </c>
      <c r="W33">
        <v>1.392E-2</v>
      </c>
      <c r="X33">
        <v>4.1399999999999996E-3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33.841360000000002</v>
      </c>
      <c r="B34">
        <v>24.426819999999999</v>
      </c>
      <c r="C34">
        <v>21.428930000000001</v>
      </c>
      <c r="D34">
        <v>21.11101</v>
      </c>
      <c r="E34">
        <v>24.2639</v>
      </c>
      <c r="F34">
        <v>5.0299999999999997E-2</v>
      </c>
      <c r="G34">
        <v>0</v>
      </c>
      <c r="H34">
        <v>3.1199999999999999E-3</v>
      </c>
      <c r="I34">
        <v>2.1396000000000002</v>
      </c>
      <c r="J34">
        <v>9.4780000000000003E-2</v>
      </c>
      <c r="K34">
        <v>-1.244E-2</v>
      </c>
      <c r="L34">
        <v>2.72356</v>
      </c>
      <c r="M34">
        <v>6.4589999999999995E-2</v>
      </c>
      <c r="N34">
        <v>6.6900000000000001E-2</v>
      </c>
      <c r="O34">
        <v>631.47964000000002</v>
      </c>
      <c r="P34">
        <v>0.92022999999999999</v>
      </c>
      <c r="Q34">
        <v>634.45704999999998</v>
      </c>
      <c r="R34">
        <v>312.77490999999998</v>
      </c>
      <c r="S34" t="s">
        <v>27</v>
      </c>
      <c r="T34" t="e">
        <f>-Inf</f>
        <v>#NAME?</v>
      </c>
      <c r="U34">
        <v>3.9699999999999996E-3</v>
      </c>
      <c r="V34">
        <v>1.034E-2</v>
      </c>
      <c r="W34">
        <v>1.393E-2</v>
      </c>
      <c r="X34">
        <v>4.13E-3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34.842059999999996</v>
      </c>
      <c r="B35">
        <v>24.436140000000002</v>
      </c>
      <c r="C35">
        <v>21.430209999999999</v>
      </c>
      <c r="D35">
        <v>21.110040000000001</v>
      </c>
      <c r="E35">
        <v>24.276610000000002</v>
      </c>
      <c r="F35">
        <v>5.067E-2</v>
      </c>
      <c r="G35">
        <v>0</v>
      </c>
      <c r="H35">
        <v>3.5999999999999999E-3</v>
      </c>
      <c r="I35">
        <v>2.1410300000000002</v>
      </c>
      <c r="J35">
        <v>8.5330000000000003E-2</v>
      </c>
      <c r="K35">
        <v>-1.192E-2</v>
      </c>
      <c r="L35">
        <v>2.7223799999999998</v>
      </c>
      <c r="M35">
        <v>5.6939999999999998E-2</v>
      </c>
      <c r="N35">
        <v>6.787E-2</v>
      </c>
      <c r="O35">
        <v>631.90142000000003</v>
      </c>
      <c r="P35">
        <v>1.06185</v>
      </c>
      <c r="Q35">
        <v>571.36247000000003</v>
      </c>
      <c r="R35">
        <v>315.07871</v>
      </c>
      <c r="S35" t="s">
        <v>27</v>
      </c>
      <c r="T35" t="e">
        <f>-Inf</f>
        <v>#NAME?</v>
      </c>
      <c r="U35">
        <v>3.9699999999999996E-3</v>
      </c>
      <c r="V35">
        <v>1.0330000000000001E-2</v>
      </c>
      <c r="W35">
        <v>1.3939999999999999E-2</v>
      </c>
      <c r="X35">
        <v>4.1099999999999999E-3</v>
      </c>
      <c r="Y35">
        <v>4.0699999999999998E-3</v>
      </c>
      <c r="Z35">
        <v>4.0000000000000001E-3</v>
      </c>
      <c r="AA35">
        <v>0</v>
      </c>
    </row>
    <row r="36" spans="1:27" x14ac:dyDescent="0.35">
      <c r="A36">
        <v>35.843170000000001</v>
      </c>
      <c r="B36">
        <v>24.44876</v>
      </c>
      <c r="C36">
        <v>21.429390000000001</v>
      </c>
      <c r="D36">
        <v>21.111609999999999</v>
      </c>
      <c r="E36">
        <v>24.291550000000001</v>
      </c>
      <c r="F36">
        <v>5.092E-2</v>
      </c>
      <c r="G36">
        <v>0</v>
      </c>
      <c r="H36">
        <v>3.5599999999999998E-3</v>
      </c>
      <c r="I36">
        <v>2.1390199999999999</v>
      </c>
      <c r="J36">
        <v>8.3119999999999999E-2</v>
      </c>
      <c r="K36">
        <v>-1.4670000000000001E-2</v>
      </c>
      <c r="L36">
        <v>2.7200500000000001</v>
      </c>
      <c r="M36">
        <v>5.466E-2</v>
      </c>
      <c r="N36">
        <v>6.7680000000000004E-2</v>
      </c>
      <c r="O36">
        <v>631.30687</v>
      </c>
      <c r="P36">
        <v>1.05061</v>
      </c>
      <c r="Q36">
        <v>556.71974999999998</v>
      </c>
      <c r="R36">
        <v>316.59485999999998</v>
      </c>
      <c r="S36" t="s">
        <v>27</v>
      </c>
      <c r="T36" t="e">
        <f>-Inf</f>
        <v>#NAME?</v>
      </c>
      <c r="U36">
        <v>3.9699999999999996E-3</v>
      </c>
      <c r="V36">
        <v>1.0330000000000001E-2</v>
      </c>
      <c r="W36">
        <v>1.393E-2</v>
      </c>
      <c r="X36">
        <v>4.1099999999999999E-3</v>
      </c>
      <c r="Y36">
        <v>4.0699999999999998E-3</v>
      </c>
      <c r="Z36">
        <v>4.0000000000000001E-3</v>
      </c>
      <c r="AA36">
        <v>0</v>
      </c>
    </row>
    <row r="37" spans="1:27" x14ac:dyDescent="0.35">
      <c r="A37">
        <v>36.844169999999998</v>
      </c>
      <c r="B37">
        <v>24.458400000000001</v>
      </c>
      <c r="C37">
        <v>21.42981</v>
      </c>
      <c r="D37">
        <v>21.110959999999999</v>
      </c>
      <c r="E37">
        <v>24.30377</v>
      </c>
      <c r="F37">
        <v>5.0849999999999999E-2</v>
      </c>
      <c r="G37">
        <v>0</v>
      </c>
      <c r="H37">
        <v>2.7699999999999999E-3</v>
      </c>
      <c r="I37">
        <v>2.1395</v>
      </c>
      <c r="J37">
        <v>9.2240000000000003E-2</v>
      </c>
      <c r="K37">
        <v>-1.4630000000000001E-2</v>
      </c>
      <c r="L37">
        <v>2.7231800000000002</v>
      </c>
      <c r="M37">
        <v>5.9659999999999998E-2</v>
      </c>
      <c r="N37">
        <v>6.7830000000000001E-2</v>
      </c>
      <c r="O37">
        <v>631.44887000000006</v>
      </c>
      <c r="P37">
        <v>0.81886999999999999</v>
      </c>
      <c r="Q37">
        <v>617.99725999999998</v>
      </c>
      <c r="R37">
        <v>316.20089999999999</v>
      </c>
      <c r="S37" t="s">
        <v>27</v>
      </c>
      <c r="T37" t="e">
        <f>-Inf</f>
        <v>#NAME?</v>
      </c>
      <c r="U37">
        <v>3.9699999999999996E-3</v>
      </c>
      <c r="V37">
        <v>1.034E-2</v>
      </c>
      <c r="W37">
        <v>1.393E-2</v>
      </c>
      <c r="X37">
        <v>4.1200000000000004E-3</v>
      </c>
      <c r="Y37">
        <v>4.0499999999999998E-3</v>
      </c>
      <c r="Z37">
        <v>4.0000000000000001E-3</v>
      </c>
      <c r="AA37">
        <v>0</v>
      </c>
    </row>
    <row r="38" spans="1:27" x14ac:dyDescent="0.35">
      <c r="A38">
        <v>37.843290000000003</v>
      </c>
      <c r="B38">
        <v>24.46773</v>
      </c>
      <c r="C38">
        <v>21.43028</v>
      </c>
      <c r="D38">
        <v>21.110849999999999</v>
      </c>
      <c r="E38">
        <v>24.31522</v>
      </c>
      <c r="F38">
        <v>4.9779999999999998E-2</v>
      </c>
      <c r="G38">
        <v>0</v>
      </c>
      <c r="H38">
        <v>3.13E-3</v>
      </c>
      <c r="I38">
        <v>2.14079</v>
      </c>
      <c r="J38">
        <v>9.2429999999999998E-2</v>
      </c>
      <c r="K38">
        <v>-1.6580000000000001E-2</v>
      </c>
      <c r="L38">
        <v>2.7207599999999998</v>
      </c>
      <c r="M38">
        <v>5.8970000000000002E-2</v>
      </c>
      <c r="N38">
        <v>6.6519999999999996E-2</v>
      </c>
      <c r="O38">
        <v>631.83127000000002</v>
      </c>
      <c r="P38">
        <v>0.92405999999999999</v>
      </c>
      <c r="Q38">
        <v>619.38567</v>
      </c>
      <c r="R38">
        <v>309.55941999999999</v>
      </c>
      <c r="S38" t="s">
        <v>27</v>
      </c>
      <c r="T38" t="e">
        <f>-Inf</f>
        <v>#NAME?</v>
      </c>
      <c r="U38">
        <v>3.96E-3</v>
      </c>
      <c r="V38">
        <v>1.0330000000000001E-2</v>
      </c>
      <c r="W38">
        <v>1.3939999999999999E-2</v>
      </c>
      <c r="X38">
        <v>4.1200000000000004E-3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38.843530000000001</v>
      </c>
      <c r="B39">
        <v>24.476780000000002</v>
      </c>
      <c r="C39">
        <v>21.430019999999999</v>
      </c>
      <c r="D39">
        <v>21.110869999999998</v>
      </c>
      <c r="E39">
        <v>24.32798</v>
      </c>
      <c r="F39">
        <v>5.0209999999999998E-2</v>
      </c>
      <c r="G39">
        <v>0</v>
      </c>
      <c r="H39">
        <v>3.64E-3</v>
      </c>
      <c r="I39">
        <v>2.1418900000000001</v>
      </c>
      <c r="J39">
        <v>8.8959999999999997E-2</v>
      </c>
      <c r="K39">
        <v>-1.5879999999999998E-2</v>
      </c>
      <c r="L39">
        <v>2.7236500000000001</v>
      </c>
      <c r="M39">
        <v>5.5379999999999999E-2</v>
      </c>
      <c r="N39">
        <v>6.7030000000000006E-2</v>
      </c>
      <c r="O39">
        <v>632.15634</v>
      </c>
      <c r="P39">
        <v>1.0732699999999999</v>
      </c>
      <c r="Q39">
        <v>596.34707000000003</v>
      </c>
      <c r="R39">
        <v>312.20422000000002</v>
      </c>
      <c r="S39" t="s">
        <v>27</v>
      </c>
      <c r="T39" t="e">
        <f>-Inf</f>
        <v>#NAME?</v>
      </c>
      <c r="U39">
        <v>3.9699999999999996E-3</v>
      </c>
      <c r="V39">
        <v>1.034E-2</v>
      </c>
      <c r="W39">
        <v>1.3939999999999999E-2</v>
      </c>
      <c r="X39">
        <v>4.1200000000000004E-3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39.844439999999999</v>
      </c>
      <c r="B40">
        <v>24.486090000000001</v>
      </c>
      <c r="C40">
        <v>21.430150000000001</v>
      </c>
      <c r="D40">
        <v>21.111180000000001</v>
      </c>
      <c r="E40">
        <v>24.341550000000002</v>
      </c>
      <c r="F40">
        <v>5.006E-2</v>
      </c>
      <c r="G40">
        <v>0</v>
      </c>
      <c r="H40">
        <v>3.14E-3</v>
      </c>
      <c r="I40">
        <v>2.1396899999999999</v>
      </c>
      <c r="J40">
        <v>9.1950000000000004E-2</v>
      </c>
      <c r="K40">
        <v>-1.473E-2</v>
      </c>
      <c r="L40">
        <v>2.71929</v>
      </c>
      <c r="M40">
        <v>5.5599999999999997E-2</v>
      </c>
      <c r="N40">
        <v>6.6799999999999998E-2</v>
      </c>
      <c r="O40">
        <v>631.50603000000001</v>
      </c>
      <c r="P40">
        <v>0.92605000000000004</v>
      </c>
      <c r="Q40">
        <v>616.55889000000002</v>
      </c>
      <c r="R40">
        <v>311.28381000000002</v>
      </c>
      <c r="S40" t="s">
        <v>27</v>
      </c>
      <c r="T40" t="e">
        <f>-Inf</f>
        <v>#NAME?</v>
      </c>
      <c r="U40">
        <v>3.9699999999999996E-3</v>
      </c>
      <c r="V40">
        <v>1.0330000000000001E-2</v>
      </c>
      <c r="W40">
        <v>1.393E-2</v>
      </c>
      <c r="X40">
        <v>4.1200000000000004E-3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40.844410000000003</v>
      </c>
      <c r="B41">
        <v>24.497579999999999</v>
      </c>
      <c r="C41">
        <v>21.4299</v>
      </c>
      <c r="D41">
        <v>21.110520000000001</v>
      </c>
      <c r="E41">
        <v>24.35286</v>
      </c>
      <c r="F41">
        <v>5.1830000000000001E-2</v>
      </c>
      <c r="G41">
        <v>0</v>
      </c>
      <c r="H41">
        <v>2.8999999999999998E-3</v>
      </c>
      <c r="I41">
        <v>2.1395499999999998</v>
      </c>
      <c r="J41">
        <v>7.8799999999999995E-2</v>
      </c>
      <c r="K41">
        <v>-1.9210000000000001E-2</v>
      </c>
      <c r="L41">
        <v>2.7228500000000002</v>
      </c>
      <c r="M41">
        <v>4.7710000000000002E-2</v>
      </c>
      <c r="N41">
        <v>6.9239999999999996E-2</v>
      </c>
      <c r="O41">
        <v>631.46552999999994</v>
      </c>
      <c r="P41">
        <v>0.85555000000000003</v>
      </c>
      <c r="Q41">
        <v>528.52737999999999</v>
      </c>
      <c r="R41">
        <v>322.26483999999999</v>
      </c>
      <c r="S41" t="s">
        <v>27</v>
      </c>
      <c r="T41" t="e">
        <f>-Inf</f>
        <v>#NAME?</v>
      </c>
      <c r="U41">
        <v>3.96E-3</v>
      </c>
      <c r="V41">
        <v>1.0330000000000001E-2</v>
      </c>
      <c r="W41">
        <v>1.393E-2</v>
      </c>
      <c r="X41">
        <v>4.1000000000000003E-3</v>
      </c>
      <c r="Y41">
        <v>4.0600000000000002E-3</v>
      </c>
      <c r="Z41">
        <v>4.0099999999999997E-3</v>
      </c>
      <c r="AA41">
        <v>0</v>
      </c>
    </row>
    <row r="42" spans="1:27" x14ac:dyDescent="0.35">
      <c r="A42">
        <v>41.846469999999997</v>
      </c>
      <c r="B42">
        <v>24.508659999999999</v>
      </c>
      <c r="C42">
        <v>21.430289999999999</v>
      </c>
      <c r="D42">
        <v>21.110900000000001</v>
      </c>
      <c r="E42">
        <v>24.36459</v>
      </c>
      <c r="F42">
        <v>5.1229999999999998E-2</v>
      </c>
      <c r="G42">
        <v>0</v>
      </c>
      <c r="H42">
        <v>2.5000000000000001E-3</v>
      </c>
      <c r="I42">
        <v>2.1382599999999998</v>
      </c>
      <c r="J42">
        <v>7.9920000000000005E-2</v>
      </c>
      <c r="K42">
        <v>-1.8669999999999999E-2</v>
      </c>
      <c r="L42">
        <v>2.7224699999999999</v>
      </c>
      <c r="M42">
        <v>4.8160000000000001E-2</v>
      </c>
      <c r="N42">
        <v>6.8449999999999997E-2</v>
      </c>
      <c r="O42">
        <v>631.08381999999995</v>
      </c>
      <c r="P42">
        <v>0.73885999999999996</v>
      </c>
      <c r="Q42">
        <v>536.14499000000001</v>
      </c>
      <c r="R42">
        <v>318.57333999999997</v>
      </c>
      <c r="S42" t="s">
        <v>27</v>
      </c>
      <c r="T42" t="e">
        <f>-Inf</f>
        <v>#NAME?</v>
      </c>
      <c r="U42">
        <v>3.96E-3</v>
      </c>
      <c r="V42">
        <v>1.0330000000000001E-2</v>
      </c>
      <c r="W42">
        <v>1.392E-2</v>
      </c>
      <c r="X42">
        <v>4.1099999999999999E-3</v>
      </c>
      <c r="Y42">
        <v>4.0499999999999998E-3</v>
      </c>
      <c r="Z42">
        <v>4.0000000000000001E-3</v>
      </c>
      <c r="AA42">
        <v>0</v>
      </c>
    </row>
    <row r="43" spans="1:27" x14ac:dyDescent="0.35">
      <c r="A43">
        <v>42.846670000000003</v>
      </c>
      <c r="B43">
        <v>24.516179999999999</v>
      </c>
      <c r="C43">
        <v>21.43064</v>
      </c>
      <c r="D43">
        <v>21.11073</v>
      </c>
      <c r="E43">
        <v>24.376290000000001</v>
      </c>
      <c r="F43">
        <v>5.0360000000000002E-2</v>
      </c>
      <c r="G43">
        <v>0</v>
      </c>
      <c r="H43">
        <v>3.2799999999999999E-3</v>
      </c>
      <c r="I43">
        <v>2.1382400000000001</v>
      </c>
      <c r="J43">
        <v>0.10582999999999999</v>
      </c>
      <c r="K43">
        <v>-1.2579999999999999E-2</v>
      </c>
      <c r="L43">
        <v>2.7172000000000001</v>
      </c>
      <c r="M43">
        <v>6.1929999999999999E-2</v>
      </c>
      <c r="N43">
        <v>6.7400000000000002E-2</v>
      </c>
      <c r="O43">
        <v>631.07668999999999</v>
      </c>
      <c r="P43">
        <v>0.96697</v>
      </c>
      <c r="Q43">
        <v>710.12676999999996</v>
      </c>
      <c r="R43">
        <v>313.14404000000002</v>
      </c>
      <c r="S43" t="s">
        <v>27</v>
      </c>
      <c r="T43" t="e">
        <f>-Inf</f>
        <v>#NAME?</v>
      </c>
      <c r="U43">
        <v>3.9699999999999996E-3</v>
      </c>
      <c r="V43">
        <v>1.0319999999999999E-2</v>
      </c>
      <c r="W43">
        <v>1.392E-2</v>
      </c>
      <c r="X43">
        <v>4.1399999999999996E-3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43.848140000000001</v>
      </c>
      <c r="B44">
        <v>24.52309</v>
      </c>
      <c r="C44">
        <v>21.430610000000001</v>
      </c>
      <c r="D44">
        <v>21.11196</v>
      </c>
      <c r="E44">
        <v>24.389990000000001</v>
      </c>
      <c r="F44">
        <v>4.9959999999999997E-2</v>
      </c>
      <c r="G44">
        <v>0</v>
      </c>
      <c r="H44">
        <v>3.3300000000000001E-3</v>
      </c>
      <c r="I44">
        <v>2.1394299999999999</v>
      </c>
      <c r="J44">
        <v>9.2600000000000002E-2</v>
      </c>
      <c r="K44">
        <v>-1.2109999999999999E-2</v>
      </c>
      <c r="L44">
        <v>2.7177500000000001</v>
      </c>
      <c r="M44">
        <v>5.1560000000000002E-2</v>
      </c>
      <c r="N44">
        <v>6.6589999999999996E-2</v>
      </c>
      <c r="O44">
        <v>631.43046000000004</v>
      </c>
      <c r="P44">
        <v>0.98372999999999999</v>
      </c>
      <c r="Q44">
        <v>621.49357999999995</v>
      </c>
      <c r="R44">
        <v>310.65285999999998</v>
      </c>
      <c r="S44" t="s">
        <v>27</v>
      </c>
      <c r="T44" t="e">
        <f>-Inf</f>
        <v>#NAME?</v>
      </c>
      <c r="U44">
        <v>3.9699999999999996E-3</v>
      </c>
      <c r="V44">
        <v>1.0319999999999999E-2</v>
      </c>
      <c r="W44">
        <v>1.393E-2</v>
      </c>
      <c r="X44">
        <v>4.1200000000000004E-3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44.848790000000001</v>
      </c>
      <c r="B45">
        <v>24.52919</v>
      </c>
      <c r="C45">
        <v>21.430679999999999</v>
      </c>
      <c r="D45">
        <v>21.11177</v>
      </c>
      <c r="E45">
        <v>24.401610000000002</v>
      </c>
      <c r="F45">
        <v>5.0369999999999998E-2</v>
      </c>
      <c r="G45">
        <v>0</v>
      </c>
      <c r="H45">
        <v>3.13E-3</v>
      </c>
      <c r="I45">
        <v>2.1373899999999999</v>
      </c>
      <c r="J45">
        <v>9.3770000000000006E-2</v>
      </c>
      <c r="K45">
        <v>-1.3509999999999999E-2</v>
      </c>
      <c r="L45">
        <v>2.71773</v>
      </c>
      <c r="M45">
        <v>5.0040000000000001E-2</v>
      </c>
      <c r="N45">
        <v>6.7199999999999996E-2</v>
      </c>
      <c r="O45">
        <v>630.82817999999997</v>
      </c>
      <c r="P45">
        <v>0.92266999999999999</v>
      </c>
      <c r="Q45">
        <v>629.49152000000004</v>
      </c>
      <c r="R45">
        <v>313.20494000000002</v>
      </c>
      <c r="S45" t="s">
        <v>27</v>
      </c>
      <c r="T45" t="e">
        <f>-Inf</f>
        <v>#NAME?</v>
      </c>
      <c r="U45">
        <v>3.9699999999999996E-3</v>
      </c>
      <c r="V45">
        <v>1.0319999999999999E-2</v>
      </c>
      <c r="W45">
        <v>1.392E-2</v>
      </c>
      <c r="X45">
        <v>4.1200000000000004E-3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45.850909999999999</v>
      </c>
      <c r="B46">
        <v>24.53284</v>
      </c>
      <c r="C46">
        <v>21.43028</v>
      </c>
      <c r="D46">
        <v>21.111689999999999</v>
      </c>
      <c r="E46">
        <v>24.412739999999999</v>
      </c>
      <c r="F46">
        <v>5.076E-2</v>
      </c>
      <c r="G46">
        <v>0</v>
      </c>
      <c r="H46">
        <v>3.0400000000000002E-3</v>
      </c>
      <c r="I46">
        <v>2.1402899999999998</v>
      </c>
      <c r="J46">
        <v>8.3479999999999999E-2</v>
      </c>
      <c r="K46">
        <v>-1.5720000000000001E-2</v>
      </c>
      <c r="L46">
        <v>2.72207</v>
      </c>
      <c r="M46">
        <v>4.1939999999999998E-2</v>
      </c>
      <c r="N46">
        <v>6.7650000000000002E-2</v>
      </c>
      <c r="O46">
        <v>631.68312000000003</v>
      </c>
      <c r="P46">
        <v>0.89639999999999997</v>
      </c>
      <c r="Q46">
        <v>560.51960999999994</v>
      </c>
      <c r="R46">
        <v>315.65165999999999</v>
      </c>
      <c r="S46" t="s">
        <v>27</v>
      </c>
      <c r="T46" t="e">
        <f>-Inf</f>
        <v>#NAME?</v>
      </c>
      <c r="U46">
        <v>3.9699999999999996E-3</v>
      </c>
      <c r="V46">
        <v>1.0330000000000001E-2</v>
      </c>
      <c r="W46">
        <v>1.393E-2</v>
      </c>
      <c r="X46">
        <v>4.1099999999999999E-3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46.851599999999998</v>
      </c>
      <c r="B47">
        <v>24.539760000000001</v>
      </c>
      <c r="C47">
        <v>21.42999</v>
      </c>
      <c r="D47">
        <v>21.111930000000001</v>
      </c>
      <c r="E47">
        <v>24.423719999999999</v>
      </c>
      <c r="F47">
        <v>5.0599999999999999E-2</v>
      </c>
      <c r="G47">
        <v>0</v>
      </c>
      <c r="H47">
        <v>2.7599999999999999E-3</v>
      </c>
      <c r="I47">
        <v>2.13944</v>
      </c>
      <c r="J47">
        <v>9.2869999999999994E-2</v>
      </c>
      <c r="K47">
        <v>-1.796E-2</v>
      </c>
      <c r="L47">
        <v>2.7237300000000002</v>
      </c>
      <c r="M47">
        <v>4.5080000000000002E-2</v>
      </c>
      <c r="N47">
        <v>6.7330000000000001E-2</v>
      </c>
      <c r="O47">
        <v>631.43107999999995</v>
      </c>
      <c r="P47">
        <v>0.81577</v>
      </c>
      <c r="Q47">
        <v>623.66189999999995</v>
      </c>
      <c r="R47">
        <v>314.66055</v>
      </c>
      <c r="S47" t="s">
        <v>27</v>
      </c>
      <c r="T47" t="e">
        <f>-Inf</f>
        <v>#NAME?</v>
      </c>
      <c r="U47">
        <v>3.96E-3</v>
      </c>
      <c r="V47">
        <v>1.034E-2</v>
      </c>
      <c r="W47">
        <v>1.393E-2</v>
      </c>
      <c r="X47">
        <v>4.1200000000000004E-3</v>
      </c>
      <c r="Y47">
        <v>4.0499999999999998E-3</v>
      </c>
      <c r="Z47">
        <v>4.0000000000000001E-3</v>
      </c>
      <c r="AA47">
        <v>0</v>
      </c>
    </row>
    <row r="48" spans="1:27" x14ac:dyDescent="0.35">
      <c r="A48">
        <v>47.853270000000002</v>
      </c>
      <c r="B48">
        <v>24.54543</v>
      </c>
      <c r="C48">
        <v>21.429690000000001</v>
      </c>
      <c r="D48">
        <v>21.111719999999998</v>
      </c>
      <c r="E48">
        <v>24.43608</v>
      </c>
      <c r="F48">
        <v>5.0360000000000002E-2</v>
      </c>
      <c r="G48">
        <v>0</v>
      </c>
      <c r="H48">
        <v>3.2399999999999998E-3</v>
      </c>
      <c r="I48">
        <v>2.1430099999999999</v>
      </c>
      <c r="J48">
        <v>8.1640000000000004E-2</v>
      </c>
      <c r="K48">
        <v>-1.8620000000000001E-2</v>
      </c>
      <c r="L48">
        <v>2.7224499999999998</v>
      </c>
      <c r="M48">
        <v>3.7350000000000001E-2</v>
      </c>
      <c r="N48">
        <v>6.6989999999999994E-2</v>
      </c>
      <c r="O48">
        <v>632.48494000000005</v>
      </c>
      <c r="P48">
        <v>0.95604999999999996</v>
      </c>
      <c r="Q48">
        <v>548.41976</v>
      </c>
      <c r="R48">
        <v>313.15134999999998</v>
      </c>
      <c r="S48" t="s">
        <v>27</v>
      </c>
      <c r="T48" t="e">
        <f>-Inf</f>
        <v>#NAME?</v>
      </c>
      <c r="U48">
        <v>3.96E-3</v>
      </c>
      <c r="V48">
        <v>1.0330000000000001E-2</v>
      </c>
      <c r="W48">
        <v>1.3950000000000001E-2</v>
      </c>
      <c r="X48">
        <v>4.1099999999999999E-3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48.853290000000001</v>
      </c>
      <c r="B49">
        <v>24.55274</v>
      </c>
      <c r="C49">
        <v>21.4299</v>
      </c>
      <c r="D49">
        <v>21.112169999999999</v>
      </c>
      <c r="E49">
        <v>24.446000000000002</v>
      </c>
      <c r="F49">
        <v>5.1119999999999999E-2</v>
      </c>
      <c r="G49">
        <v>0</v>
      </c>
      <c r="H49">
        <v>3.62E-3</v>
      </c>
      <c r="I49">
        <v>2.1417799999999998</v>
      </c>
      <c r="J49">
        <v>9.1579999999999995E-2</v>
      </c>
      <c r="K49">
        <v>-1.883E-2</v>
      </c>
      <c r="L49">
        <v>2.7237399999999998</v>
      </c>
      <c r="M49">
        <v>4.0890000000000003E-2</v>
      </c>
      <c r="N49">
        <v>6.794E-2</v>
      </c>
      <c r="O49">
        <v>632.12365999999997</v>
      </c>
      <c r="P49">
        <v>1.0676600000000001</v>
      </c>
      <c r="Q49">
        <v>615.26268000000005</v>
      </c>
      <c r="R49">
        <v>317.84460999999999</v>
      </c>
      <c r="S49" t="s">
        <v>27</v>
      </c>
      <c r="T49" t="e">
        <f>-Inf</f>
        <v>#NAME?</v>
      </c>
      <c r="U49">
        <v>3.96E-3</v>
      </c>
      <c r="V49">
        <v>1.034E-2</v>
      </c>
      <c r="W49">
        <v>1.3939999999999999E-2</v>
      </c>
      <c r="X49">
        <v>4.1200000000000004E-3</v>
      </c>
      <c r="Y49">
        <v>4.0699999999999998E-3</v>
      </c>
      <c r="Z49">
        <v>4.0000000000000001E-3</v>
      </c>
      <c r="AA49">
        <v>0</v>
      </c>
    </row>
    <row r="50" spans="1:27" x14ac:dyDescent="0.35">
      <c r="A50">
        <v>49.8536</v>
      </c>
      <c r="B50">
        <v>24.560939999999999</v>
      </c>
      <c r="C50">
        <v>21.430040000000002</v>
      </c>
      <c r="D50">
        <v>21.11251</v>
      </c>
      <c r="E50">
        <v>24.457719999999998</v>
      </c>
      <c r="F50">
        <v>5.0180000000000002E-2</v>
      </c>
      <c r="G50">
        <v>0</v>
      </c>
      <c r="H50">
        <v>2.8700000000000002E-3</v>
      </c>
      <c r="I50">
        <v>2.1393300000000002</v>
      </c>
      <c r="J50">
        <v>9.4299999999999995E-2</v>
      </c>
      <c r="K50">
        <v>-1.6889999999999999E-2</v>
      </c>
      <c r="L50">
        <v>2.7197300000000002</v>
      </c>
      <c r="M50">
        <v>4.0719999999999999E-2</v>
      </c>
      <c r="N50">
        <v>6.6659999999999997E-2</v>
      </c>
      <c r="O50">
        <v>631.39909999999998</v>
      </c>
      <c r="P50">
        <v>0.84782999999999997</v>
      </c>
      <c r="Q50">
        <v>633.70916</v>
      </c>
      <c r="R50">
        <v>312.05371000000002</v>
      </c>
      <c r="S50" t="s">
        <v>27</v>
      </c>
      <c r="T50" t="e">
        <f>-Inf</f>
        <v>#NAME?</v>
      </c>
      <c r="U50">
        <v>3.96E-3</v>
      </c>
      <c r="V50">
        <v>1.0330000000000001E-2</v>
      </c>
      <c r="W50">
        <v>1.393E-2</v>
      </c>
      <c r="X50">
        <v>4.1200000000000004E-3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50.85378</v>
      </c>
      <c r="B51">
        <v>24.567039999999999</v>
      </c>
      <c r="C51">
        <v>21.43066</v>
      </c>
      <c r="D51">
        <v>21.11232</v>
      </c>
      <c r="E51">
        <v>24.46923</v>
      </c>
      <c r="F51">
        <v>5.0540000000000002E-2</v>
      </c>
      <c r="G51">
        <v>0</v>
      </c>
      <c r="H51">
        <v>3.2399999999999998E-3</v>
      </c>
      <c r="I51">
        <v>2.1423000000000001</v>
      </c>
      <c r="J51">
        <v>8.3629999999999996E-2</v>
      </c>
      <c r="K51">
        <v>-1.54E-2</v>
      </c>
      <c r="L51">
        <v>2.72234</v>
      </c>
      <c r="M51">
        <v>3.422E-2</v>
      </c>
      <c r="N51">
        <v>6.7299999999999999E-2</v>
      </c>
      <c r="O51">
        <v>632.27590999999995</v>
      </c>
      <c r="P51">
        <v>0.95655000000000001</v>
      </c>
      <c r="Q51">
        <v>562.14622999999995</v>
      </c>
      <c r="R51">
        <v>314.23703</v>
      </c>
      <c r="S51" t="s">
        <v>27</v>
      </c>
      <c r="T51" t="e">
        <f>-Inf</f>
        <v>#NAME?</v>
      </c>
      <c r="U51">
        <v>3.9699999999999996E-3</v>
      </c>
      <c r="V51">
        <v>1.0330000000000001E-2</v>
      </c>
      <c r="W51">
        <v>1.3939999999999999E-2</v>
      </c>
      <c r="X51">
        <v>4.1099999999999999E-3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51.856999999999999</v>
      </c>
      <c r="B52">
        <v>24.574439999999999</v>
      </c>
      <c r="C52">
        <v>21.43111</v>
      </c>
      <c r="D52">
        <v>21.111930000000001</v>
      </c>
      <c r="E52">
        <v>24.479780000000002</v>
      </c>
      <c r="F52">
        <v>4.981E-2</v>
      </c>
      <c r="G52">
        <v>0</v>
      </c>
      <c r="H52">
        <v>3.0999999999999999E-3</v>
      </c>
      <c r="I52">
        <v>2.14161</v>
      </c>
      <c r="J52">
        <v>9.0620000000000006E-2</v>
      </c>
      <c r="K52">
        <v>-1.6660000000000001E-2</v>
      </c>
      <c r="L52">
        <v>2.71991</v>
      </c>
      <c r="M52">
        <v>3.5880000000000002E-2</v>
      </c>
      <c r="N52">
        <v>6.651E-2</v>
      </c>
      <c r="O52">
        <v>632.07181000000003</v>
      </c>
      <c r="P52">
        <v>0.91601999999999995</v>
      </c>
      <c r="Q52">
        <v>609.22099000000003</v>
      </c>
      <c r="R52">
        <v>309.73077000000001</v>
      </c>
      <c r="S52" t="s">
        <v>27</v>
      </c>
      <c r="T52" t="e">
        <f>-Inf</f>
        <v>#NAME?</v>
      </c>
      <c r="U52">
        <v>3.96E-3</v>
      </c>
      <c r="V52">
        <v>1.0330000000000001E-2</v>
      </c>
      <c r="W52">
        <v>1.3939999999999999E-2</v>
      </c>
      <c r="X52">
        <v>4.1200000000000004E-3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52.856630000000003</v>
      </c>
      <c r="B53">
        <v>24.580120000000001</v>
      </c>
      <c r="C53">
        <v>21.430510000000002</v>
      </c>
      <c r="D53">
        <v>21.111499999999999</v>
      </c>
      <c r="E53">
        <v>24.489419999999999</v>
      </c>
      <c r="F53">
        <v>5.117E-2</v>
      </c>
      <c r="G53">
        <v>0</v>
      </c>
      <c r="H53">
        <v>2.5799999999999998E-3</v>
      </c>
      <c r="I53">
        <v>2.1411699999999998</v>
      </c>
      <c r="J53">
        <v>9.357E-2</v>
      </c>
      <c r="K53">
        <v>-1.447E-2</v>
      </c>
      <c r="L53">
        <v>2.72207</v>
      </c>
      <c r="M53">
        <v>3.5499999999999997E-2</v>
      </c>
      <c r="N53">
        <v>6.8290000000000003E-2</v>
      </c>
      <c r="O53">
        <v>631.94186000000002</v>
      </c>
      <c r="P53">
        <v>0.76071999999999995</v>
      </c>
      <c r="Q53">
        <v>629.17363999999998</v>
      </c>
      <c r="R53">
        <v>318.20366000000001</v>
      </c>
      <c r="S53" t="s">
        <v>27</v>
      </c>
      <c r="T53" t="e">
        <f>-Inf</f>
        <v>#NAME?</v>
      </c>
      <c r="U53">
        <v>3.9699999999999996E-3</v>
      </c>
      <c r="V53">
        <v>1.0330000000000001E-2</v>
      </c>
      <c r="W53">
        <v>1.3939999999999999E-2</v>
      </c>
      <c r="X53">
        <v>4.1200000000000004E-3</v>
      </c>
      <c r="Y53">
        <v>4.0499999999999998E-3</v>
      </c>
      <c r="Z53">
        <v>4.0000000000000001E-3</v>
      </c>
      <c r="AA53">
        <v>0</v>
      </c>
    </row>
    <row r="54" spans="1:27" x14ac:dyDescent="0.35">
      <c r="A54">
        <v>53.857259999999997</v>
      </c>
      <c r="B54">
        <v>24.58653</v>
      </c>
      <c r="C54">
        <v>21.43122</v>
      </c>
      <c r="D54">
        <v>21.111350000000002</v>
      </c>
      <c r="E54">
        <v>24.497949999999999</v>
      </c>
      <c r="F54">
        <v>4.9480000000000003E-2</v>
      </c>
      <c r="G54">
        <v>0</v>
      </c>
      <c r="H54">
        <v>3.7499999999999999E-3</v>
      </c>
      <c r="I54">
        <v>2.1415299999999999</v>
      </c>
      <c r="J54">
        <v>9.4420000000000004E-2</v>
      </c>
      <c r="K54">
        <v>-1.499E-2</v>
      </c>
      <c r="L54">
        <v>2.7192699999999999</v>
      </c>
      <c r="M54">
        <v>3.499E-2</v>
      </c>
      <c r="N54">
        <v>6.6199999999999995E-2</v>
      </c>
      <c r="O54">
        <v>632.05024000000003</v>
      </c>
      <c r="P54">
        <v>1.10806</v>
      </c>
      <c r="Q54">
        <v>635.02811999999994</v>
      </c>
      <c r="R54">
        <v>307.65890000000002</v>
      </c>
      <c r="S54" t="s">
        <v>27</v>
      </c>
      <c r="T54" t="e">
        <f>-Inf</f>
        <v>#NAME?</v>
      </c>
      <c r="U54">
        <v>3.9699999999999996E-3</v>
      </c>
      <c r="V54">
        <v>1.0330000000000001E-2</v>
      </c>
      <c r="W54">
        <v>1.3939999999999999E-2</v>
      </c>
      <c r="X54">
        <v>4.1200000000000004E-3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54.859279999999998</v>
      </c>
      <c r="B55">
        <v>24.590019999999999</v>
      </c>
      <c r="C55">
        <v>21.43131</v>
      </c>
      <c r="D55">
        <v>21.11056</v>
      </c>
      <c r="E55">
        <v>24.506250000000001</v>
      </c>
      <c r="F55">
        <v>5.058E-2</v>
      </c>
      <c r="G55">
        <v>0</v>
      </c>
      <c r="H55">
        <v>2.98E-3</v>
      </c>
      <c r="I55">
        <v>2.1388199999999999</v>
      </c>
      <c r="J55">
        <v>8.4919999999999995E-2</v>
      </c>
      <c r="K55">
        <v>-1.7940000000000001E-2</v>
      </c>
      <c r="L55">
        <v>2.7193800000000001</v>
      </c>
      <c r="M55">
        <v>2.9760000000000002E-2</v>
      </c>
      <c r="N55">
        <v>6.787E-2</v>
      </c>
      <c r="O55">
        <v>631.24968999999999</v>
      </c>
      <c r="P55">
        <v>0.87836000000000003</v>
      </c>
      <c r="Q55">
        <v>571.15625</v>
      </c>
      <c r="R55">
        <v>314.52319</v>
      </c>
      <c r="S55" t="s">
        <v>27</v>
      </c>
      <c r="T55" t="e">
        <f>-Inf</f>
        <v>#NAME?</v>
      </c>
      <c r="U55">
        <v>3.96E-3</v>
      </c>
      <c r="V55">
        <v>1.0330000000000001E-2</v>
      </c>
      <c r="W55">
        <v>1.393E-2</v>
      </c>
      <c r="X55">
        <v>4.1099999999999999E-3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55.86027</v>
      </c>
      <c r="B56">
        <v>24.593820000000001</v>
      </c>
      <c r="C56">
        <v>21.430949999999999</v>
      </c>
      <c r="D56">
        <v>21.11084</v>
      </c>
      <c r="E56">
        <v>24.51812</v>
      </c>
      <c r="F56">
        <v>5.0290000000000001E-2</v>
      </c>
      <c r="G56">
        <v>0</v>
      </c>
      <c r="H56">
        <v>2.9499999999999999E-3</v>
      </c>
      <c r="I56">
        <v>2.1419100000000002</v>
      </c>
      <c r="J56">
        <v>8.1640000000000004E-2</v>
      </c>
      <c r="K56">
        <v>-1.5820000000000001E-2</v>
      </c>
      <c r="L56">
        <v>2.7196699999999998</v>
      </c>
      <c r="M56">
        <v>2.5850000000000001E-2</v>
      </c>
      <c r="N56">
        <v>6.7339999999999997E-2</v>
      </c>
      <c r="O56">
        <v>632.16079000000002</v>
      </c>
      <c r="P56">
        <v>0.87039999999999995</v>
      </c>
      <c r="Q56">
        <v>549.23396000000002</v>
      </c>
      <c r="R56">
        <v>312.71805000000001</v>
      </c>
      <c r="S56" t="s">
        <v>27</v>
      </c>
      <c r="T56" t="e">
        <f>-Inf</f>
        <v>#NAME?</v>
      </c>
      <c r="U56">
        <v>3.9699999999999996E-3</v>
      </c>
      <c r="V56">
        <v>1.0330000000000001E-2</v>
      </c>
      <c r="W56">
        <v>1.3939999999999999E-2</v>
      </c>
      <c r="X56">
        <v>4.1099999999999999E-3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56.861280000000001</v>
      </c>
      <c r="B57">
        <v>24.598459999999999</v>
      </c>
      <c r="C57">
        <v>21.430879999999998</v>
      </c>
      <c r="D57">
        <v>21.112269999999999</v>
      </c>
      <c r="E57">
        <v>24.526199999999999</v>
      </c>
      <c r="F57">
        <v>5.076E-2</v>
      </c>
      <c r="G57">
        <v>0</v>
      </c>
      <c r="H57">
        <v>3.0599999999999998E-3</v>
      </c>
      <c r="I57">
        <v>2.1402800000000002</v>
      </c>
      <c r="J57">
        <v>9.1340000000000005E-2</v>
      </c>
      <c r="K57">
        <v>-1.6660000000000001E-2</v>
      </c>
      <c r="L57">
        <v>2.7223099999999998</v>
      </c>
      <c r="M57">
        <v>2.7609999999999999E-2</v>
      </c>
      <c r="N57">
        <v>6.7650000000000002E-2</v>
      </c>
      <c r="O57">
        <v>631.68097</v>
      </c>
      <c r="P57">
        <v>0.90207999999999999</v>
      </c>
      <c r="Q57">
        <v>614.60008000000005</v>
      </c>
      <c r="R57">
        <v>315.60505000000001</v>
      </c>
      <c r="S57" t="s">
        <v>27</v>
      </c>
      <c r="T57" t="e">
        <f>-Inf</f>
        <v>#NAME?</v>
      </c>
      <c r="U57">
        <v>3.96E-3</v>
      </c>
      <c r="V57">
        <v>1.0330000000000001E-2</v>
      </c>
      <c r="W57">
        <v>1.393E-2</v>
      </c>
      <c r="X57">
        <v>4.1200000000000004E-3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57.862949999999998</v>
      </c>
      <c r="B58">
        <v>24.6021</v>
      </c>
      <c r="C58">
        <v>21.430890000000002</v>
      </c>
      <c r="D58">
        <v>21.112310000000001</v>
      </c>
      <c r="E58">
        <v>24.533580000000001</v>
      </c>
      <c r="F58">
        <v>5.0689999999999999E-2</v>
      </c>
      <c r="G58">
        <v>0</v>
      </c>
      <c r="H58">
        <v>2.82E-3</v>
      </c>
      <c r="I58">
        <v>2.1406000000000001</v>
      </c>
      <c r="J58">
        <v>9.894E-2</v>
      </c>
      <c r="K58">
        <v>-1.4840000000000001E-2</v>
      </c>
      <c r="L58">
        <v>2.72485</v>
      </c>
      <c r="M58">
        <v>2.836E-2</v>
      </c>
      <c r="N58">
        <v>6.7549999999999999E-2</v>
      </c>
      <c r="O58">
        <v>631.77283999999997</v>
      </c>
      <c r="P58">
        <v>0.83264000000000005</v>
      </c>
      <c r="Q58">
        <v>665.77652</v>
      </c>
      <c r="R58">
        <v>315.18137000000002</v>
      </c>
      <c r="S58" t="s">
        <v>27</v>
      </c>
      <c r="T58" t="e">
        <f>-Inf</f>
        <v>#NAME?</v>
      </c>
      <c r="U58">
        <v>3.9699999999999996E-3</v>
      </c>
      <c r="V58">
        <v>1.034E-2</v>
      </c>
      <c r="W58">
        <v>1.393E-2</v>
      </c>
      <c r="X58">
        <v>4.13E-3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58.862780000000001</v>
      </c>
      <c r="B59">
        <v>24.60802</v>
      </c>
      <c r="C59">
        <v>21.430800000000001</v>
      </c>
      <c r="D59">
        <v>21.111879999999999</v>
      </c>
      <c r="E59">
        <v>24.54091</v>
      </c>
      <c r="F59">
        <v>5.0700000000000002E-2</v>
      </c>
      <c r="G59">
        <v>0</v>
      </c>
      <c r="H59">
        <v>3.47E-3</v>
      </c>
      <c r="I59">
        <v>2.14391</v>
      </c>
      <c r="J59">
        <v>8.6239999999999997E-2</v>
      </c>
      <c r="K59">
        <v>-1.8499999999999999E-2</v>
      </c>
      <c r="L59">
        <v>2.7253500000000002</v>
      </c>
      <c r="M59">
        <v>2.4209999999999999E-2</v>
      </c>
      <c r="N59">
        <v>6.7640000000000006E-2</v>
      </c>
      <c r="O59">
        <v>632.75148000000002</v>
      </c>
      <c r="P59">
        <v>1.02399</v>
      </c>
      <c r="Q59">
        <v>580.44840999999997</v>
      </c>
      <c r="R59">
        <v>315.28102000000001</v>
      </c>
      <c r="S59" t="s">
        <v>27</v>
      </c>
      <c r="T59" t="e">
        <f>-Inf</f>
        <v>#NAME?</v>
      </c>
      <c r="U59">
        <v>3.96E-3</v>
      </c>
      <c r="V59">
        <v>1.034E-2</v>
      </c>
      <c r="W59">
        <v>1.3950000000000001E-2</v>
      </c>
      <c r="X59">
        <v>4.1099999999999999E-3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59.864179999999998</v>
      </c>
      <c r="B60">
        <v>24.61524</v>
      </c>
      <c r="C60">
        <v>21.430530000000001</v>
      </c>
      <c r="D60">
        <v>21.111840000000001</v>
      </c>
      <c r="E60">
        <v>24.549689999999998</v>
      </c>
      <c r="F60">
        <v>4.9910000000000003E-2</v>
      </c>
      <c r="G60">
        <v>0</v>
      </c>
      <c r="H60">
        <v>3.15E-3</v>
      </c>
      <c r="I60">
        <v>2.1415799999999998</v>
      </c>
      <c r="J60">
        <v>8.3930000000000005E-2</v>
      </c>
      <c r="K60">
        <v>-1.627E-2</v>
      </c>
      <c r="L60">
        <v>2.7193200000000002</v>
      </c>
      <c r="M60">
        <v>2.3019999999999999E-2</v>
      </c>
      <c r="N60">
        <v>6.6540000000000002E-2</v>
      </c>
      <c r="O60">
        <v>632.06470999999999</v>
      </c>
      <c r="P60">
        <v>0.92906999999999995</v>
      </c>
      <c r="Q60">
        <v>564.99819000000002</v>
      </c>
      <c r="R60">
        <v>310.35372999999998</v>
      </c>
      <c r="S60" t="s">
        <v>27</v>
      </c>
      <c r="T60" t="e">
        <f>-Inf</f>
        <v>#NAME?</v>
      </c>
      <c r="U60">
        <v>3.96E-3</v>
      </c>
      <c r="V60">
        <v>1.0330000000000001E-2</v>
      </c>
      <c r="W60">
        <v>1.3939999999999999E-2</v>
      </c>
      <c r="X60">
        <v>4.1099999999999999E-3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60.863579999999999</v>
      </c>
      <c r="B61">
        <v>24.620049999999999</v>
      </c>
      <c r="C61">
        <v>21.430779999999999</v>
      </c>
      <c r="D61">
        <v>21.11195</v>
      </c>
      <c r="E61">
        <v>24.55752</v>
      </c>
      <c r="F61">
        <v>5.0500000000000003E-2</v>
      </c>
      <c r="G61">
        <v>0</v>
      </c>
      <c r="H61">
        <v>3.2200000000000002E-3</v>
      </c>
      <c r="I61">
        <v>2.1417899999999999</v>
      </c>
      <c r="J61">
        <v>8.5279999999999995E-2</v>
      </c>
      <c r="K61">
        <v>-1.54E-2</v>
      </c>
      <c r="L61">
        <v>2.7181500000000001</v>
      </c>
      <c r="M61">
        <v>2.231E-2</v>
      </c>
      <c r="N61">
        <v>6.7360000000000003E-2</v>
      </c>
      <c r="O61">
        <v>632.12441999999999</v>
      </c>
      <c r="P61">
        <v>0.95162000000000002</v>
      </c>
      <c r="Q61">
        <v>574.17726000000005</v>
      </c>
      <c r="R61">
        <v>314.04372000000001</v>
      </c>
      <c r="S61" t="s">
        <v>27</v>
      </c>
      <c r="T61" t="e">
        <f>-Inf</f>
        <v>#NAME?</v>
      </c>
      <c r="U61">
        <v>3.9699999999999996E-3</v>
      </c>
      <c r="V61">
        <v>1.0319999999999999E-2</v>
      </c>
      <c r="W61">
        <v>1.3939999999999999E-2</v>
      </c>
      <c r="X61">
        <v>4.1099999999999999E-3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61.864130000000003</v>
      </c>
      <c r="B62">
        <v>24.62256</v>
      </c>
      <c r="C62">
        <v>21.431249999999999</v>
      </c>
      <c r="D62">
        <v>21.11214</v>
      </c>
      <c r="E62">
        <v>24.563269999999999</v>
      </c>
      <c r="F62">
        <v>5.0639999999999998E-2</v>
      </c>
      <c r="G62">
        <v>0</v>
      </c>
      <c r="H62">
        <v>3.48E-3</v>
      </c>
      <c r="I62">
        <v>2.1437400000000002</v>
      </c>
      <c r="J62">
        <v>7.6189999999999994E-2</v>
      </c>
      <c r="K62">
        <v>-1.6230000000000001E-2</v>
      </c>
      <c r="L62">
        <v>2.7222200000000001</v>
      </c>
      <c r="M62">
        <v>1.89E-2</v>
      </c>
      <c r="N62">
        <v>6.7589999999999997E-2</v>
      </c>
      <c r="O62">
        <v>632.70136000000002</v>
      </c>
      <c r="P62">
        <v>1.0258700000000001</v>
      </c>
      <c r="Q62">
        <v>512.99473999999998</v>
      </c>
      <c r="R62">
        <v>314.86095</v>
      </c>
      <c r="S62" t="s">
        <v>27</v>
      </c>
      <c r="T62" t="e">
        <f>-Inf</f>
        <v>#NAME?</v>
      </c>
      <c r="U62">
        <v>3.96E-3</v>
      </c>
      <c r="V62">
        <v>1.0330000000000001E-2</v>
      </c>
      <c r="W62">
        <v>1.3950000000000001E-2</v>
      </c>
      <c r="X62">
        <v>4.1000000000000003E-3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62.866500000000002</v>
      </c>
      <c r="B63">
        <v>24.624780000000001</v>
      </c>
      <c r="C63">
        <v>21.43139</v>
      </c>
      <c r="D63">
        <v>21.11206</v>
      </c>
      <c r="E63">
        <v>24.570060000000002</v>
      </c>
      <c r="F63">
        <v>5.0439999999999999E-2</v>
      </c>
      <c r="G63">
        <v>0</v>
      </c>
      <c r="H63">
        <v>2.8900000000000002E-3</v>
      </c>
      <c r="I63">
        <v>2.1379800000000002</v>
      </c>
      <c r="J63">
        <v>8.616E-2</v>
      </c>
      <c r="K63">
        <v>-2.026E-2</v>
      </c>
      <c r="L63">
        <v>2.7206299999999999</v>
      </c>
      <c r="M63">
        <v>1.9720000000000001E-2</v>
      </c>
      <c r="N63">
        <v>6.7379999999999995E-2</v>
      </c>
      <c r="O63">
        <v>631.00145999999995</v>
      </c>
      <c r="P63">
        <v>0.85236999999999996</v>
      </c>
      <c r="Q63">
        <v>580.20791999999994</v>
      </c>
      <c r="R63">
        <v>313.63983000000002</v>
      </c>
      <c r="S63" t="s">
        <v>27</v>
      </c>
      <c r="T63" t="e">
        <f>-Inf</f>
        <v>#NAME?</v>
      </c>
      <c r="U63">
        <v>3.96E-3</v>
      </c>
      <c r="V63">
        <v>1.0330000000000001E-2</v>
      </c>
      <c r="W63">
        <v>1.392E-2</v>
      </c>
      <c r="X63">
        <v>4.1099999999999999E-3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63.867069999999998</v>
      </c>
      <c r="B64">
        <v>24.629729999999999</v>
      </c>
      <c r="C64">
        <v>21.431139999999999</v>
      </c>
      <c r="D64">
        <v>21.11215</v>
      </c>
      <c r="E64">
        <v>24.577079999999999</v>
      </c>
      <c r="F64">
        <v>5.0479999999999997E-2</v>
      </c>
      <c r="G64">
        <v>0</v>
      </c>
      <c r="H64">
        <v>2.99E-3</v>
      </c>
      <c r="I64">
        <v>2.1454399999999998</v>
      </c>
      <c r="J64">
        <v>9.4039999999999999E-2</v>
      </c>
      <c r="K64">
        <v>-1.6129999999999999E-2</v>
      </c>
      <c r="L64">
        <v>2.7197200000000001</v>
      </c>
      <c r="M64">
        <v>2.0709999999999999E-2</v>
      </c>
      <c r="N64">
        <v>6.7360000000000003E-2</v>
      </c>
      <c r="O64">
        <v>633.20276999999999</v>
      </c>
      <c r="P64">
        <v>0.88171999999999995</v>
      </c>
      <c r="Q64">
        <v>633.36311999999998</v>
      </c>
      <c r="R64">
        <v>313.91797000000003</v>
      </c>
      <c r="S64" t="s">
        <v>27</v>
      </c>
      <c r="T64" t="e">
        <f>-Inf</f>
        <v>#NAME?</v>
      </c>
      <c r="U64">
        <v>3.96E-3</v>
      </c>
      <c r="V64">
        <v>1.0330000000000001E-2</v>
      </c>
      <c r="W64">
        <v>1.396E-2</v>
      </c>
      <c r="X64">
        <v>4.1200000000000004E-3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64.867320000000007</v>
      </c>
      <c r="B65">
        <v>24.634129999999999</v>
      </c>
      <c r="C65">
        <v>21.431249999999999</v>
      </c>
      <c r="D65">
        <v>21.11204</v>
      </c>
      <c r="E65">
        <v>24.583559999999999</v>
      </c>
      <c r="F65">
        <v>5.0180000000000002E-2</v>
      </c>
      <c r="G65">
        <v>0</v>
      </c>
      <c r="H65">
        <v>3.4099999999999998E-3</v>
      </c>
      <c r="I65">
        <v>2.1444299999999998</v>
      </c>
      <c r="J65">
        <v>9.9349999999999994E-2</v>
      </c>
      <c r="K65">
        <v>-1.8290000000000001E-2</v>
      </c>
      <c r="L65">
        <v>2.7228400000000001</v>
      </c>
      <c r="M65">
        <v>2.102E-2</v>
      </c>
      <c r="N65">
        <v>6.7000000000000004E-2</v>
      </c>
      <c r="O65">
        <v>632.90350000000001</v>
      </c>
      <c r="P65">
        <v>1.0066200000000001</v>
      </c>
      <c r="Q65">
        <v>669.19559000000004</v>
      </c>
      <c r="R65">
        <v>312.00205</v>
      </c>
      <c r="S65" t="s">
        <v>27</v>
      </c>
      <c r="T65" t="e">
        <f>-Inf</f>
        <v>#NAME?</v>
      </c>
      <c r="U65">
        <v>3.96E-3</v>
      </c>
      <c r="V65">
        <v>1.0330000000000001E-2</v>
      </c>
      <c r="W65">
        <v>1.3950000000000001E-2</v>
      </c>
      <c r="X65">
        <v>4.13E-3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65.867549999999994</v>
      </c>
      <c r="B66">
        <v>24.63824</v>
      </c>
      <c r="C66">
        <v>21.431760000000001</v>
      </c>
      <c r="D66">
        <v>21.111989999999999</v>
      </c>
      <c r="E66">
        <v>24.590730000000001</v>
      </c>
      <c r="F66">
        <v>5.0639999999999998E-2</v>
      </c>
      <c r="G66">
        <v>0</v>
      </c>
      <c r="H66">
        <v>3.5000000000000001E-3</v>
      </c>
      <c r="I66">
        <v>2.14303</v>
      </c>
      <c r="J66">
        <v>9.5460000000000003E-2</v>
      </c>
      <c r="K66">
        <v>-1.507E-2</v>
      </c>
      <c r="L66">
        <v>2.7225299999999999</v>
      </c>
      <c r="M66">
        <v>1.8970000000000001E-2</v>
      </c>
      <c r="N66">
        <v>6.7739999999999995E-2</v>
      </c>
      <c r="O66">
        <v>632.49269000000004</v>
      </c>
      <c r="P66">
        <v>1.0335300000000001</v>
      </c>
      <c r="Q66">
        <v>643.08411999999998</v>
      </c>
      <c r="R66">
        <v>314.89551999999998</v>
      </c>
      <c r="S66" t="s">
        <v>27</v>
      </c>
      <c r="T66" t="e">
        <f>-Inf</f>
        <v>#NAME?</v>
      </c>
      <c r="U66">
        <v>3.9699999999999996E-3</v>
      </c>
      <c r="V66">
        <v>1.0330000000000001E-2</v>
      </c>
      <c r="W66">
        <v>1.3950000000000001E-2</v>
      </c>
      <c r="X66">
        <v>4.13E-3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66.868830000000003</v>
      </c>
      <c r="B67">
        <v>24.640059999999998</v>
      </c>
      <c r="C67">
        <v>21.432099999999998</v>
      </c>
      <c r="D67">
        <v>21.11279</v>
      </c>
      <c r="E67">
        <v>24.599360000000001</v>
      </c>
      <c r="F67">
        <v>5.0259999999999999E-2</v>
      </c>
      <c r="G67">
        <v>0</v>
      </c>
      <c r="H67">
        <v>2.99E-3</v>
      </c>
      <c r="I67">
        <v>2.14018</v>
      </c>
      <c r="J67">
        <v>8.208E-2</v>
      </c>
      <c r="K67">
        <v>-1.342E-2</v>
      </c>
      <c r="L67">
        <v>2.7216499999999999</v>
      </c>
      <c r="M67">
        <v>1.3979999999999999E-2</v>
      </c>
      <c r="N67">
        <v>6.7140000000000005E-2</v>
      </c>
      <c r="O67">
        <v>631.64958999999999</v>
      </c>
      <c r="P67">
        <v>0.88343000000000005</v>
      </c>
      <c r="Q67">
        <v>553.02389000000005</v>
      </c>
      <c r="R67">
        <v>312.54951999999997</v>
      </c>
      <c r="S67" t="s">
        <v>27</v>
      </c>
      <c r="T67" t="e">
        <f>-Inf</f>
        <v>#NAME?</v>
      </c>
      <c r="U67">
        <v>3.9699999999999996E-3</v>
      </c>
      <c r="V67">
        <v>1.0330000000000001E-2</v>
      </c>
      <c r="W67">
        <v>1.393E-2</v>
      </c>
      <c r="X67">
        <v>4.1099999999999999E-3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67.869290000000007</v>
      </c>
      <c r="B68">
        <v>24.64228</v>
      </c>
      <c r="C68">
        <v>21.43141</v>
      </c>
      <c r="D68">
        <v>21.112220000000001</v>
      </c>
      <c r="E68">
        <v>24.60547</v>
      </c>
      <c r="F68">
        <v>5.0410000000000003E-2</v>
      </c>
      <c r="G68">
        <v>0</v>
      </c>
      <c r="H68">
        <v>3.3500000000000001E-3</v>
      </c>
      <c r="I68">
        <v>2.1426099999999999</v>
      </c>
      <c r="J68">
        <v>8.7559999999999999E-2</v>
      </c>
      <c r="K68">
        <v>-1.822E-2</v>
      </c>
      <c r="L68">
        <v>2.72051</v>
      </c>
      <c r="M68">
        <v>1.3480000000000001E-2</v>
      </c>
      <c r="N68">
        <v>6.7309999999999995E-2</v>
      </c>
      <c r="O68">
        <v>632.36793</v>
      </c>
      <c r="P68">
        <v>0.98887000000000003</v>
      </c>
      <c r="Q68">
        <v>590.01179999999999</v>
      </c>
      <c r="R68">
        <v>313.47904999999997</v>
      </c>
      <c r="S68" t="s">
        <v>27</v>
      </c>
      <c r="T68" t="e">
        <f>-Inf</f>
        <v>#NAME?</v>
      </c>
      <c r="U68">
        <v>3.96E-3</v>
      </c>
      <c r="V68">
        <v>1.0330000000000001E-2</v>
      </c>
      <c r="W68">
        <v>1.3939999999999999E-2</v>
      </c>
      <c r="X68">
        <v>4.1200000000000004E-3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68.871250000000003</v>
      </c>
      <c r="B69">
        <v>24.646789999999999</v>
      </c>
      <c r="C69">
        <v>21.431699999999999</v>
      </c>
      <c r="D69">
        <v>21.112210000000001</v>
      </c>
      <c r="E69">
        <v>24.610530000000001</v>
      </c>
      <c r="F69">
        <v>5.0020000000000002E-2</v>
      </c>
      <c r="G69">
        <v>0</v>
      </c>
      <c r="H69">
        <v>3.0400000000000002E-3</v>
      </c>
      <c r="I69">
        <v>2.1431300000000002</v>
      </c>
      <c r="J69">
        <v>8.9620000000000005E-2</v>
      </c>
      <c r="K69">
        <v>-1.482E-2</v>
      </c>
      <c r="L69">
        <v>2.7241</v>
      </c>
      <c r="M69">
        <v>1.3599999999999999E-2</v>
      </c>
      <c r="N69">
        <v>6.6850000000000007E-2</v>
      </c>
      <c r="O69">
        <v>632.52085999999997</v>
      </c>
      <c r="P69">
        <v>0.89800999999999997</v>
      </c>
      <c r="Q69">
        <v>603.96750999999995</v>
      </c>
      <c r="R69">
        <v>311.05083999999999</v>
      </c>
      <c r="S69" t="s">
        <v>27</v>
      </c>
      <c r="T69" t="e">
        <f>-Inf</f>
        <v>#NAME?</v>
      </c>
      <c r="U69">
        <v>3.9699999999999996E-3</v>
      </c>
      <c r="V69">
        <v>1.034E-2</v>
      </c>
      <c r="W69">
        <v>1.3950000000000001E-2</v>
      </c>
      <c r="X69">
        <v>4.1200000000000004E-3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69.870410000000007</v>
      </c>
      <c r="B70">
        <v>24.649920000000002</v>
      </c>
      <c r="C70">
        <v>21.431920000000002</v>
      </c>
      <c r="D70">
        <v>21.11317</v>
      </c>
      <c r="E70">
        <v>24.616099999999999</v>
      </c>
      <c r="F70">
        <v>5.0229999999999997E-2</v>
      </c>
      <c r="G70">
        <v>0</v>
      </c>
      <c r="H70">
        <v>3.5400000000000002E-3</v>
      </c>
      <c r="I70">
        <v>2.1421399999999999</v>
      </c>
      <c r="J70">
        <v>9.3170000000000003E-2</v>
      </c>
      <c r="K70">
        <v>-1.5699999999999999E-2</v>
      </c>
      <c r="L70">
        <v>2.7196699999999998</v>
      </c>
      <c r="M70">
        <v>1.3180000000000001E-2</v>
      </c>
      <c r="N70">
        <v>6.6979999999999998E-2</v>
      </c>
      <c r="O70">
        <v>632.22784999999999</v>
      </c>
      <c r="P70">
        <v>1.04356</v>
      </c>
      <c r="Q70">
        <v>627.93744000000004</v>
      </c>
      <c r="R70">
        <v>312.35845</v>
      </c>
      <c r="S70" t="s">
        <v>27</v>
      </c>
      <c r="T70" t="e">
        <f>-Inf</f>
        <v>#NAME?</v>
      </c>
      <c r="U70">
        <v>3.9699999999999996E-3</v>
      </c>
      <c r="V70">
        <v>1.0330000000000001E-2</v>
      </c>
      <c r="W70">
        <v>1.3939999999999999E-2</v>
      </c>
      <c r="X70">
        <v>4.1200000000000004E-3</v>
      </c>
      <c r="Y70">
        <v>4.0699999999999998E-3</v>
      </c>
      <c r="Z70">
        <v>4.0000000000000001E-3</v>
      </c>
      <c r="AA70">
        <v>0</v>
      </c>
    </row>
    <row r="71" spans="1:27" x14ac:dyDescent="0.35">
      <c r="A71">
        <v>70.871409999999997</v>
      </c>
      <c r="B71">
        <v>24.65015</v>
      </c>
      <c r="C71">
        <v>21.431950000000001</v>
      </c>
      <c r="D71">
        <v>21.112369999999999</v>
      </c>
      <c r="E71">
        <v>24.62162</v>
      </c>
      <c r="F71">
        <v>5.0860000000000002E-2</v>
      </c>
      <c r="G71">
        <v>0</v>
      </c>
      <c r="H71">
        <v>2.8500000000000001E-3</v>
      </c>
      <c r="I71">
        <v>2.14133</v>
      </c>
      <c r="J71">
        <v>8.5870000000000002E-2</v>
      </c>
      <c r="K71">
        <v>-1.554E-2</v>
      </c>
      <c r="L71">
        <v>2.72227</v>
      </c>
      <c r="M71">
        <v>1.025E-2</v>
      </c>
      <c r="N71">
        <v>6.7989999999999995E-2</v>
      </c>
      <c r="O71">
        <v>631.98982999999998</v>
      </c>
      <c r="P71">
        <v>0.84189999999999998</v>
      </c>
      <c r="Q71">
        <v>578.78684999999996</v>
      </c>
      <c r="R71">
        <v>316.27021999999999</v>
      </c>
      <c r="S71" t="s">
        <v>27</v>
      </c>
      <c r="T71" t="e">
        <f>-Inf</f>
        <v>#NAME?</v>
      </c>
      <c r="U71">
        <v>3.9699999999999996E-3</v>
      </c>
      <c r="V71">
        <v>1.0330000000000001E-2</v>
      </c>
      <c r="W71">
        <v>1.3939999999999999E-2</v>
      </c>
      <c r="X71">
        <v>4.1099999999999999E-3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71.872960000000006</v>
      </c>
      <c r="B72">
        <v>24.654050000000002</v>
      </c>
      <c r="C72">
        <v>21.431550000000001</v>
      </c>
      <c r="D72">
        <v>21.112929999999999</v>
      </c>
      <c r="E72">
        <v>24.628409999999999</v>
      </c>
      <c r="F72">
        <v>5.0590000000000003E-2</v>
      </c>
      <c r="G72">
        <v>0</v>
      </c>
      <c r="H72">
        <v>3.3E-3</v>
      </c>
      <c r="I72">
        <v>2.1417700000000002</v>
      </c>
      <c r="J72">
        <v>8.1420000000000006E-2</v>
      </c>
      <c r="K72">
        <v>-1.8089999999999998E-2</v>
      </c>
      <c r="L72">
        <v>2.7199800000000001</v>
      </c>
      <c r="M72">
        <v>8.7299999999999999E-3</v>
      </c>
      <c r="N72">
        <v>6.7419999999999994E-2</v>
      </c>
      <c r="O72">
        <v>632.11852999999996</v>
      </c>
      <c r="P72">
        <v>0.97519</v>
      </c>
      <c r="Q72">
        <v>548.81894</v>
      </c>
      <c r="R72">
        <v>314.55538999999999</v>
      </c>
      <c r="S72" t="s">
        <v>27</v>
      </c>
      <c r="T72" t="e">
        <f>-Inf</f>
        <v>#NAME?</v>
      </c>
      <c r="U72">
        <v>3.96E-3</v>
      </c>
      <c r="V72">
        <v>1.0330000000000001E-2</v>
      </c>
      <c r="W72">
        <v>1.3939999999999999E-2</v>
      </c>
      <c r="X72">
        <v>4.1099999999999999E-3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72.87424</v>
      </c>
      <c r="B73">
        <v>24.659579999999998</v>
      </c>
      <c r="C73">
        <v>21.432110000000002</v>
      </c>
      <c r="D73">
        <v>21.112639999999999</v>
      </c>
      <c r="E73">
        <v>24.633780000000002</v>
      </c>
      <c r="F73">
        <v>5.0119999999999998E-2</v>
      </c>
      <c r="G73">
        <v>0</v>
      </c>
      <c r="H73">
        <v>3.14E-3</v>
      </c>
      <c r="I73">
        <v>2.14263</v>
      </c>
      <c r="J73">
        <v>0.10014000000000001</v>
      </c>
      <c r="K73">
        <v>-1.546E-2</v>
      </c>
      <c r="L73">
        <v>2.7205699999999999</v>
      </c>
      <c r="M73">
        <v>1.0800000000000001E-2</v>
      </c>
      <c r="N73">
        <v>6.6979999999999998E-2</v>
      </c>
      <c r="O73">
        <v>632.37328000000002</v>
      </c>
      <c r="P73">
        <v>0.92625000000000002</v>
      </c>
      <c r="Q73">
        <v>675.10167999999999</v>
      </c>
      <c r="R73">
        <v>311.66385000000002</v>
      </c>
      <c r="S73" t="s">
        <v>27</v>
      </c>
      <c r="T73" t="e">
        <f>-Inf</f>
        <v>#NAME?</v>
      </c>
      <c r="U73">
        <v>3.9699999999999996E-3</v>
      </c>
      <c r="V73">
        <v>1.0330000000000001E-2</v>
      </c>
      <c r="W73">
        <v>1.3939999999999999E-2</v>
      </c>
      <c r="X73">
        <v>4.13E-3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73.873559999999998</v>
      </c>
      <c r="B74">
        <v>24.664069999999999</v>
      </c>
      <c r="C74">
        <v>21.432079999999999</v>
      </c>
      <c r="D74">
        <v>21.112670000000001</v>
      </c>
      <c r="E74">
        <v>24.63936</v>
      </c>
      <c r="F74">
        <v>4.9820000000000003E-2</v>
      </c>
      <c r="G74">
        <v>0</v>
      </c>
      <c r="H74">
        <v>3.3300000000000001E-3</v>
      </c>
      <c r="I74">
        <v>2.14499</v>
      </c>
      <c r="J74">
        <v>9.9989999999999996E-2</v>
      </c>
      <c r="K74">
        <v>-1.206E-2</v>
      </c>
      <c r="L74">
        <v>2.7270500000000002</v>
      </c>
      <c r="M74">
        <v>1.0330000000000001E-2</v>
      </c>
      <c r="N74">
        <v>6.6559999999999994E-2</v>
      </c>
      <c r="O74">
        <v>633.07124999999996</v>
      </c>
      <c r="P74">
        <v>0.98365000000000002</v>
      </c>
      <c r="Q74">
        <v>674.16985</v>
      </c>
      <c r="R74">
        <v>309.76796000000002</v>
      </c>
      <c r="S74" t="s">
        <v>27</v>
      </c>
      <c r="T74" t="e">
        <f>-Inf</f>
        <v>#NAME?</v>
      </c>
      <c r="U74">
        <v>3.9699999999999996E-3</v>
      </c>
      <c r="V74">
        <v>1.034E-2</v>
      </c>
      <c r="W74">
        <v>1.396E-2</v>
      </c>
      <c r="X74">
        <v>4.13E-3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74.874849999999995</v>
      </c>
      <c r="B75">
        <v>24.66818</v>
      </c>
      <c r="C75">
        <v>21.432379999999998</v>
      </c>
      <c r="D75">
        <v>21.1128</v>
      </c>
      <c r="E75">
        <v>24.644279999999998</v>
      </c>
      <c r="F75">
        <v>5.0439999999999999E-2</v>
      </c>
      <c r="G75">
        <v>0</v>
      </c>
      <c r="H75">
        <v>3.29E-3</v>
      </c>
      <c r="I75">
        <v>2.1419999999999999</v>
      </c>
      <c r="J75">
        <v>9.3670000000000003E-2</v>
      </c>
      <c r="K75">
        <v>-1.5650000000000001E-2</v>
      </c>
      <c r="L75">
        <v>2.7213099999999999</v>
      </c>
      <c r="M75">
        <v>9.3699999999999999E-3</v>
      </c>
      <c r="N75">
        <v>6.7430000000000004E-2</v>
      </c>
      <c r="O75">
        <v>632.18733999999995</v>
      </c>
      <c r="P75">
        <v>0.97170999999999996</v>
      </c>
      <c r="Q75">
        <v>631.64982999999995</v>
      </c>
      <c r="R75">
        <v>313.62223</v>
      </c>
      <c r="S75" t="s">
        <v>27</v>
      </c>
      <c r="T75" t="e">
        <f>-Inf</f>
        <v>#NAME?</v>
      </c>
      <c r="U75">
        <v>3.9699999999999996E-3</v>
      </c>
      <c r="V75">
        <v>1.0330000000000001E-2</v>
      </c>
      <c r="W75">
        <v>1.3939999999999999E-2</v>
      </c>
      <c r="X75">
        <v>4.1200000000000004E-3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75.877020000000002</v>
      </c>
      <c r="B76">
        <v>24.66863</v>
      </c>
      <c r="C76">
        <v>21.432020000000001</v>
      </c>
      <c r="D76">
        <v>21.112760000000002</v>
      </c>
      <c r="E76">
        <v>24.649460000000001</v>
      </c>
      <c r="F76">
        <v>5.0229999999999997E-2</v>
      </c>
      <c r="G76">
        <v>0</v>
      </c>
      <c r="H76">
        <v>3.16E-3</v>
      </c>
      <c r="I76">
        <v>2.1436299999999999</v>
      </c>
      <c r="J76">
        <v>9.4689999999999996E-2</v>
      </c>
      <c r="K76">
        <v>-1.391E-2</v>
      </c>
      <c r="L76">
        <v>2.7239300000000002</v>
      </c>
      <c r="M76">
        <v>7.5900000000000004E-3</v>
      </c>
      <c r="N76">
        <v>6.7080000000000001E-2</v>
      </c>
      <c r="O76">
        <v>632.66971000000001</v>
      </c>
      <c r="P76">
        <v>0.93178000000000005</v>
      </c>
      <c r="Q76">
        <v>638.56863999999996</v>
      </c>
      <c r="R76">
        <v>312.31403</v>
      </c>
      <c r="S76" t="s">
        <v>27</v>
      </c>
      <c r="T76" t="e">
        <f>-Inf</f>
        <v>#NAME?</v>
      </c>
      <c r="U76">
        <v>3.9699999999999996E-3</v>
      </c>
      <c r="V76">
        <v>1.034E-2</v>
      </c>
      <c r="W76">
        <v>1.3950000000000001E-2</v>
      </c>
      <c r="X76">
        <v>4.13E-3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76.877269999999996</v>
      </c>
      <c r="B77">
        <v>24.671779999999998</v>
      </c>
      <c r="C77">
        <v>21.432639999999999</v>
      </c>
      <c r="D77">
        <v>21.113130000000002</v>
      </c>
      <c r="E77">
        <v>24.654820000000001</v>
      </c>
      <c r="F77">
        <v>4.9979999999999997E-2</v>
      </c>
      <c r="G77">
        <v>0</v>
      </c>
      <c r="H77">
        <v>2.7000000000000001E-3</v>
      </c>
      <c r="I77">
        <v>2.1449400000000001</v>
      </c>
      <c r="J77">
        <v>9.4240000000000004E-2</v>
      </c>
      <c r="K77">
        <v>-1.9040000000000001E-2</v>
      </c>
      <c r="L77">
        <v>2.7222499999999998</v>
      </c>
      <c r="M77">
        <v>6.6899999999999998E-3</v>
      </c>
      <c r="N77">
        <v>6.6799999999999998E-2</v>
      </c>
      <c r="O77">
        <v>633.05497000000003</v>
      </c>
      <c r="P77">
        <v>0.79564000000000001</v>
      </c>
      <c r="Q77">
        <v>635.60600999999997</v>
      </c>
      <c r="R77">
        <v>310.78330999999997</v>
      </c>
      <c r="S77" t="s">
        <v>27</v>
      </c>
      <c r="T77" t="e">
        <f>-Inf</f>
        <v>#NAME?</v>
      </c>
      <c r="U77">
        <v>3.96E-3</v>
      </c>
      <c r="V77">
        <v>1.0330000000000001E-2</v>
      </c>
      <c r="W77">
        <v>1.3950000000000001E-2</v>
      </c>
      <c r="X77">
        <v>4.1200000000000004E-3</v>
      </c>
      <c r="Y77">
        <v>4.0499999999999998E-3</v>
      </c>
      <c r="Z77">
        <v>4.0000000000000001E-3</v>
      </c>
      <c r="AA77">
        <v>0</v>
      </c>
    </row>
    <row r="78" spans="1:27" x14ac:dyDescent="0.35">
      <c r="A78">
        <v>77.878360000000001</v>
      </c>
      <c r="B78">
        <v>24.676290000000002</v>
      </c>
      <c r="C78">
        <v>21.432590000000001</v>
      </c>
      <c r="D78">
        <v>21.113630000000001</v>
      </c>
      <c r="E78">
        <v>24.65962</v>
      </c>
      <c r="F78">
        <v>5.0259999999999999E-2</v>
      </c>
      <c r="G78">
        <v>0</v>
      </c>
      <c r="H78">
        <v>3.5000000000000001E-3</v>
      </c>
      <c r="I78">
        <v>2.1401400000000002</v>
      </c>
      <c r="J78">
        <v>8.5919999999999996E-2</v>
      </c>
      <c r="K78">
        <v>-1.52E-2</v>
      </c>
      <c r="L78">
        <v>2.71888</v>
      </c>
      <c r="M78">
        <v>5.9899999999999997E-3</v>
      </c>
      <c r="N78">
        <v>6.7059999999999995E-2</v>
      </c>
      <c r="O78">
        <v>631.63825999999995</v>
      </c>
      <c r="P78">
        <v>1.03227</v>
      </c>
      <c r="Q78">
        <v>579.51838999999995</v>
      </c>
      <c r="R78">
        <v>312.56189999999998</v>
      </c>
      <c r="S78" t="s">
        <v>27</v>
      </c>
      <c r="T78" t="e">
        <f>-Inf</f>
        <v>#NAME?</v>
      </c>
      <c r="U78">
        <v>3.9699999999999996E-3</v>
      </c>
      <c r="V78">
        <v>1.0330000000000001E-2</v>
      </c>
      <c r="W78">
        <v>1.393E-2</v>
      </c>
      <c r="X78">
        <v>4.1099999999999999E-3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78.879279999999994</v>
      </c>
      <c r="B79">
        <v>24.678000000000001</v>
      </c>
      <c r="C79">
        <v>21.432189999999999</v>
      </c>
      <c r="D79">
        <v>21.113379999999999</v>
      </c>
      <c r="E79">
        <v>24.664950000000001</v>
      </c>
      <c r="F79">
        <v>5.0479999999999997E-2</v>
      </c>
      <c r="G79">
        <v>0</v>
      </c>
      <c r="H79">
        <v>2.9099999999999998E-3</v>
      </c>
      <c r="I79">
        <v>2.1424500000000002</v>
      </c>
      <c r="J79">
        <v>8.1059999999999993E-2</v>
      </c>
      <c r="K79">
        <v>-2.1530000000000001E-2</v>
      </c>
      <c r="L79">
        <v>2.7229299999999999</v>
      </c>
      <c r="M79">
        <v>4.4299999999999999E-3</v>
      </c>
      <c r="N79">
        <v>6.7320000000000005E-2</v>
      </c>
      <c r="O79">
        <v>632.32001000000002</v>
      </c>
      <c r="P79">
        <v>0.85780999999999996</v>
      </c>
      <c r="Q79">
        <v>546.79304000000002</v>
      </c>
      <c r="R79">
        <v>313.90965999999997</v>
      </c>
      <c r="S79" t="s">
        <v>27</v>
      </c>
      <c r="T79" t="e">
        <f>-Inf</f>
        <v>#NAME?</v>
      </c>
      <c r="U79">
        <v>3.9500000000000004E-3</v>
      </c>
      <c r="V79">
        <v>1.0330000000000001E-2</v>
      </c>
      <c r="W79">
        <v>1.3939999999999999E-2</v>
      </c>
      <c r="X79">
        <v>4.1099999999999999E-3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79.879289999999997</v>
      </c>
      <c r="B80">
        <v>24.679919999999999</v>
      </c>
      <c r="C80">
        <v>21.432739999999999</v>
      </c>
      <c r="D80">
        <v>21.11298</v>
      </c>
      <c r="E80">
        <v>24.670809999999999</v>
      </c>
      <c r="F80">
        <v>5.0599999999999999E-2</v>
      </c>
      <c r="G80">
        <v>0</v>
      </c>
      <c r="H80">
        <v>2.8500000000000001E-3</v>
      </c>
      <c r="I80">
        <v>2.1441499999999998</v>
      </c>
      <c r="J80">
        <v>0.10085</v>
      </c>
      <c r="K80">
        <v>-1.6230000000000001E-2</v>
      </c>
      <c r="L80">
        <v>2.7220900000000001</v>
      </c>
      <c r="M80">
        <v>3.8400000000000001E-3</v>
      </c>
      <c r="N80">
        <v>6.7680000000000004E-2</v>
      </c>
      <c r="O80">
        <v>632.82252000000005</v>
      </c>
      <c r="P80">
        <v>0.84248999999999996</v>
      </c>
      <c r="Q80">
        <v>680.38958000000002</v>
      </c>
      <c r="R80">
        <v>314.65746000000001</v>
      </c>
      <c r="S80" t="s">
        <v>27</v>
      </c>
      <c r="T80" t="e">
        <f>-Inf</f>
        <v>#NAME?</v>
      </c>
      <c r="U80">
        <v>3.96E-3</v>
      </c>
      <c r="V80">
        <v>1.0330000000000001E-2</v>
      </c>
      <c r="W80">
        <v>1.3950000000000001E-2</v>
      </c>
      <c r="X80">
        <v>4.13E-3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80.879260000000002</v>
      </c>
      <c r="B81">
        <v>24.68196</v>
      </c>
      <c r="C81">
        <v>21.432169999999999</v>
      </c>
      <c r="D81">
        <v>21.112839999999998</v>
      </c>
      <c r="E81">
        <v>24.67558</v>
      </c>
      <c r="F81">
        <v>5.0729999999999997E-2</v>
      </c>
      <c r="G81">
        <v>0</v>
      </c>
      <c r="H81">
        <v>2.81E-3</v>
      </c>
      <c r="I81">
        <v>2.1424799999999999</v>
      </c>
      <c r="J81">
        <v>7.9560000000000006E-2</v>
      </c>
      <c r="K81">
        <v>-1.975E-2</v>
      </c>
      <c r="L81">
        <v>2.7219699999999998</v>
      </c>
      <c r="M81">
        <v>2.1199999999999999E-3</v>
      </c>
      <c r="N81">
        <v>6.7769999999999997E-2</v>
      </c>
      <c r="O81">
        <v>632.32794999999999</v>
      </c>
      <c r="P81">
        <v>0.82898000000000005</v>
      </c>
      <c r="Q81">
        <v>536.80065999999999</v>
      </c>
      <c r="R81">
        <v>315.45744999999999</v>
      </c>
      <c r="S81" t="s">
        <v>27</v>
      </c>
      <c r="T81" t="e">
        <f>-Inf</f>
        <v>#NAME?</v>
      </c>
      <c r="U81">
        <v>3.96E-3</v>
      </c>
      <c r="V81">
        <v>1.0330000000000001E-2</v>
      </c>
      <c r="W81">
        <v>1.3939999999999999E-2</v>
      </c>
      <c r="X81">
        <v>4.1099999999999999E-3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81.879279999999994</v>
      </c>
      <c r="B82">
        <v>24.685420000000001</v>
      </c>
      <c r="C82">
        <v>21.43206</v>
      </c>
      <c r="D82">
        <v>21.112590000000001</v>
      </c>
      <c r="E82">
        <v>24.680230000000002</v>
      </c>
      <c r="F82">
        <v>5.0369999999999998E-2</v>
      </c>
      <c r="G82">
        <v>0</v>
      </c>
      <c r="H82">
        <v>3.13E-3</v>
      </c>
      <c r="I82">
        <v>2.1400700000000001</v>
      </c>
      <c r="J82">
        <v>9.0929999999999997E-2</v>
      </c>
      <c r="K82">
        <v>-1.4200000000000001E-2</v>
      </c>
      <c r="L82">
        <v>2.71895</v>
      </c>
      <c r="M82">
        <v>1.97E-3</v>
      </c>
      <c r="N82">
        <v>6.7309999999999995E-2</v>
      </c>
      <c r="O82">
        <v>631.61847999999998</v>
      </c>
      <c r="P82">
        <v>0.92298000000000002</v>
      </c>
      <c r="Q82">
        <v>613.54051000000004</v>
      </c>
      <c r="R82">
        <v>313.18412000000001</v>
      </c>
      <c r="S82" t="s">
        <v>27</v>
      </c>
      <c r="T82" t="e">
        <f>-Inf</f>
        <v>#NAME?</v>
      </c>
      <c r="U82">
        <v>3.9699999999999996E-3</v>
      </c>
      <c r="V82">
        <v>1.0330000000000001E-2</v>
      </c>
      <c r="W82">
        <v>1.393E-2</v>
      </c>
      <c r="X82">
        <v>4.1200000000000004E-3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82.879289999999997</v>
      </c>
      <c r="B83">
        <v>24.689450000000001</v>
      </c>
      <c r="C83">
        <v>21.432269999999999</v>
      </c>
      <c r="D83">
        <v>21.11384</v>
      </c>
      <c r="E83">
        <v>24.685220000000001</v>
      </c>
      <c r="F83">
        <v>5.0560000000000001E-2</v>
      </c>
      <c r="G83">
        <v>0</v>
      </c>
      <c r="H83">
        <v>2.9399999999999999E-3</v>
      </c>
      <c r="I83">
        <v>2.1436899999999999</v>
      </c>
      <c r="J83">
        <v>8.7059999999999998E-2</v>
      </c>
      <c r="K83">
        <v>-1.7180000000000001E-2</v>
      </c>
      <c r="L83">
        <v>2.7232400000000001</v>
      </c>
      <c r="M83">
        <v>1.5399999999999999E-3</v>
      </c>
      <c r="N83">
        <v>6.7349999999999993E-2</v>
      </c>
      <c r="O83">
        <v>632.68487000000005</v>
      </c>
      <c r="P83">
        <v>0.86748000000000003</v>
      </c>
      <c r="Q83">
        <v>587.48131000000001</v>
      </c>
      <c r="R83">
        <v>314.42259000000001</v>
      </c>
      <c r="S83" t="s">
        <v>27</v>
      </c>
      <c r="T83" t="e">
        <f>-Inf</f>
        <v>#NAME?</v>
      </c>
      <c r="U83">
        <v>3.96E-3</v>
      </c>
      <c r="V83">
        <v>1.034E-2</v>
      </c>
      <c r="W83">
        <v>1.3950000000000001E-2</v>
      </c>
      <c r="X83">
        <v>4.1200000000000004E-3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83.881169999999997</v>
      </c>
      <c r="B84">
        <v>24.690829999999998</v>
      </c>
      <c r="C84">
        <v>21.432400000000001</v>
      </c>
      <c r="D84">
        <v>21.113779999999998</v>
      </c>
      <c r="E84">
        <v>24.688790000000001</v>
      </c>
      <c r="F84">
        <v>5.0790000000000002E-2</v>
      </c>
      <c r="G84">
        <v>0</v>
      </c>
      <c r="H84">
        <v>3.0400000000000002E-3</v>
      </c>
      <c r="I84">
        <v>2.1406499999999999</v>
      </c>
      <c r="J84">
        <v>8.4989999999999996E-2</v>
      </c>
      <c r="K84">
        <v>-1.8319999999999999E-2</v>
      </c>
      <c r="L84">
        <v>2.7210800000000002</v>
      </c>
      <c r="M84">
        <v>7.2000000000000005E-4</v>
      </c>
      <c r="N84">
        <v>6.7699999999999996E-2</v>
      </c>
      <c r="O84">
        <v>631.78772000000004</v>
      </c>
      <c r="P84">
        <v>0.89722999999999997</v>
      </c>
      <c r="Q84">
        <v>573.54993999999999</v>
      </c>
      <c r="R84">
        <v>315.86066</v>
      </c>
      <c r="S84" t="s">
        <v>27</v>
      </c>
      <c r="T84" t="e">
        <f>-Inf</f>
        <v>#NAME?</v>
      </c>
      <c r="U84">
        <v>3.96E-3</v>
      </c>
      <c r="V84">
        <v>1.0330000000000001E-2</v>
      </c>
      <c r="W84">
        <v>1.3939999999999999E-2</v>
      </c>
      <c r="X84">
        <v>4.1099999999999999E-3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84.882320000000007</v>
      </c>
      <c r="B85">
        <v>24.69173</v>
      </c>
      <c r="C85">
        <v>21.432490000000001</v>
      </c>
      <c r="D85">
        <v>21.112459999999999</v>
      </c>
      <c r="E85">
        <v>24.69333</v>
      </c>
      <c r="F85">
        <v>5.0349999999999999E-2</v>
      </c>
      <c r="G85">
        <v>0</v>
      </c>
      <c r="H85">
        <v>3.2100000000000002E-3</v>
      </c>
      <c r="I85">
        <v>2.14019</v>
      </c>
      <c r="J85">
        <v>8.8419999999999999E-2</v>
      </c>
      <c r="K85">
        <v>-1.806E-2</v>
      </c>
      <c r="L85">
        <v>2.7196799999999999</v>
      </c>
      <c r="M85">
        <v>5.9000000000000003E-4</v>
      </c>
      <c r="N85">
        <v>6.7409999999999998E-2</v>
      </c>
      <c r="O85">
        <v>631.65445999999997</v>
      </c>
      <c r="P85">
        <v>0.94828000000000001</v>
      </c>
      <c r="Q85">
        <v>596.72987999999998</v>
      </c>
      <c r="R85">
        <v>313.10583000000003</v>
      </c>
      <c r="S85" t="s">
        <v>27</v>
      </c>
      <c r="T85" t="e">
        <f>-Inf</f>
        <v>#NAME?</v>
      </c>
      <c r="U85">
        <v>3.96E-3</v>
      </c>
      <c r="V85">
        <v>1.0330000000000001E-2</v>
      </c>
      <c r="W85">
        <v>1.393E-2</v>
      </c>
      <c r="X85">
        <v>4.1200000000000004E-3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85.883859999999999</v>
      </c>
      <c r="B86">
        <v>24.691030000000001</v>
      </c>
      <c r="C86">
        <v>21.431809999999999</v>
      </c>
      <c r="D86">
        <v>21.112639999999999</v>
      </c>
      <c r="E86">
        <v>24.69604</v>
      </c>
      <c r="F86">
        <v>5.1409999999999997E-2</v>
      </c>
      <c r="G86">
        <v>0</v>
      </c>
      <c r="H86">
        <v>2.9199999999999999E-3</v>
      </c>
      <c r="I86">
        <v>2.1452499999999999</v>
      </c>
      <c r="J86">
        <v>8.863E-2</v>
      </c>
      <c r="K86">
        <v>-1.295E-2</v>
      </c>
      <c r="L86">
        <v>2.7217199999999999</v>
      </c>
      <c r="M86">
        <v>1.8600000000000001E-3</v>
      </c>
      <c r="N86">
        <v>6.8629999999999997E-2</v>
      </c>
      <c r="O86">
        <v>633.14757999999995</v>
      </c>
      <c r="P86">
        <v>0.86114000000000002</v>
      </c>
      <c r="Q86">
        <v>598.14346999999998</v>
      </c>
      <c r="R86">
        <v>319.65087</v>
      </c>
      <c r="S86" t="s">
        <v>27</v>
      </c>
      <c r="T86" t="e">
        <f>-Inf</f>
        <v>#NAME?</v>
      </c>
      <c r="U86">
        <v>3.9699999999999996E-3</v>
      </c>
      <c r="V86">
        <v>1.0330000000000001E-2</v>
      </c>
      <c r="W86">
        <v>1.396E-2</v>
      </c>
      <c r="X86">
        <v>4.1200000000000004E-3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86.883570000000006</v>
      </c>
      <c r="B87">
        <v>24.691849999999999</v>
      </c>
      <c r="C87">
        <v>21.431640000000002</v>
      </c>
      <c r="D87">
        <v>21.1142</v>
      </c>
      <c r="E87">
        <v>24.698740000000001</v>
      </c>
      <c r="F87">
        <v>5.0680000000000003E-2</v>
      </c>
      <c r="G87">
        <v>0</v>
      </c>
      <c r="H87">
        <v>2.6199999999999999E-3</v>
      </c>
      <c r="I87">
        <v>2.1432799999999999</v>
      </c>
      <c r="J87">
        <v>8.2830000000000001E-2</v>
      </c>
      <c r="K87">
        <v>-1.6459999999999999E-2</v>
      </c>
      <c r="L87">
        <v>2.7222200000000001</v>
      </c>
      <c r="M87">
        <v>2.3900000000000002E-3</v>
      </c>
      <c r="N87">
        <v>6.7299999999999999E-2</v>
      </c>
      <c r="O87">
        <v>632.56458999999995</v>
      </c>
      <c r="P87">
        <v>0.77283999999999997</v>
      </c>
      <c r="Q87">
        <v>559.04120999999998</v>
      </c>
      <c r="R87">
        <v>315.15093000000002</v>
      </c>
      <c r="S87" t="s">
        <v>27</v>
      </c>
      <c r="T87" t="e">
        <f>-Inf</f>
        <v>#NAME?</v>
      </c>
      <c r="U87">
        <v>3.96E-3</v>
      </c>
      <c r="V87">
        <v>1.0330000000000001E-2</v>
      </c>
      <c r="W87">
        <v>1.3950000000000001E-2</v>
      </c>
      <c r="X87">
        <v>4.1099999999999999E-3</v>
      </c>
      <c r="Y87">
        <v>4.0499999999999998E-3</v>
      </c>
      <c r="Z87">
        <v>4.0000000000000001E-3</v>
      </c>
      <c r="AA87">
        <v>0</v>
      </c>
    </row>
    <row r="88" spans="1:27" x14ac:dyDescent="0.35">
      <c r="A88">
        <v>87.886170000000007</v>
      </c>
      <c r="B88">
        <v>24.69322</v>
      </c>
      <c r="C88">
        <v>21.432130000000001</v>
      </c>
      <c r="D88">
        <v>21.113060000000001</v>
      </c>
      <c r="E88">
        <v>24.702210000000001</v>
      </c>
      <c r="F88">
        <v>4.9829999999999999E-2</v>
      </c>
      <c r="G88">
        <v>0</v>
      </c>
      <c r="H88">
        <v>3.7299999999999998E-3</v>
      </c>
      <c r="I88">
        <v>2.1442100000000002</v>
      </c>
      <c r="J88">
        <v>7.4899999999999994E-2</v>
      </c>
      <c r="K88">
        <v>-1.7520000000000001E-2</v>
      </c>
      <c r="L88">
        <v>2.7193000000000001</v>
      </c>
      <c r="M88">
        <v>2.82E-3</v>
      </c>
      <c r="N88">
        <v>6.6500000000000004E-2</v>
      </c>
      <c r="O88">
        <v>632.84115999999995</v>
      </c>
      <c r="P88">
        <v>1.1021799999999999</v>
      </c>
      <c r="Q88">
        <v>505.55633999999998</v>
      </c>
      <c r="R88">
        <v>309.83864</v>
      </c>
      <c r="S88" t="s">
        <v>27</v>
      </c>
      <c r="T88" t="e">
        <f>-Inf</f>
        <v>#NAME?</v>
      </c>
      <c r="U88">
        <v>3.96E-3</v>
      </c>
      <c r="V88">
        <v>1.0330000000000001E-2</v>
      </c>
      <c r="W88">
        <v>1.3950000000000001E-2</v>
      </c>
      <c r="X88">
        <v>4.1000000000000003E-3</v>
      </c>
      <c r="Y88">
        <v>4.0699999999999998E-3</v>
      </c>
      <c r="Z88">
        <v>4.0000000000000001E-3</v>
      </c>
      <c r="AA88">
        <v>0</v>
      </c>
    </row>
    <row r="89" spans="1:27" x14ac:dyDescent="0.35">
      <c r="A89">
        <v>88.886849999999995</v>
      </c>
      <c r="B89">
        <v>24.695740000000001</v>
      </c>
      <c r="C89">
        <v>21.432099999999998</v>
      </c>
      <c r="D89">
        <v>21.11261</v>
      </c>
      <c r="E89">
        <v>24.705030000000001</v>
      </c>
      <c r="F89">
        <v>5.058E-2</v>
      </c>
      <c r="G89">
        <v>0</v>
      </c>
      <c r="H89">
        <v>3.0000000000000001E-3</v>
      </c>
      <c r="I89">
        <v>2.1430799999999999</v>
      </c>
      <c r="J89">
        <v>7.8240000000000004E-2</v>
      </c>
      <c r="K89">
        <v>-1.7430000000000001E-2</v>
      </c>
      <c r="L89">
        <v>2.7205599999999999</v>
      </c>
      <c r="M89">
        <v>3.0400000000000002E-3</v>
      </c>
      <c r="N89">
        <v>6.7589999999999997E-2</v>
      </c>
      <c r="O89">
        <v>632.50746000000004</v>
      </c>
      <c r="P89">
        <v>0.88531000000000004</v>
      </c>
      <c r="Q89">
        <v>528.14372000000003</v>
      </c>
      <c r="R89">
        <v>314.4975</v>
      </c>
      <c r="S89" t="s">
        <v>27</v>
      </c>
      <c r="T89" t="e">
        <f>-Inf</f>
        <v>#NAME?</v>
      </c>
      <c r="U89">
        <v>3.96E-3</v>
      </c>
      <c r="V89">
        <v>1.0330000000000001E-2</v>
      </c>
      <c r="W89">
        <v>1.3950000000000001E-2</v>
      </c>
      <c r="X89">
        <v>4.1000000000000003E-3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89.88937</v>
      </c>
      <c r="B90">
        <v>24.69783</v>
      </c>
      <c r="C90">
        <v>21.432179999999999</v>
      </c>
      <c r="D90">
        <v>21.113440000000001</v>
      </c>
      <c r="E90">
        <v>24.70675</v>
      </c>
      <c r="F90">
        <v>5.0020000000000002E-2</v>
      </c>
      <c r="G90">
        <v>0</v>
      </c>
      <c r="H90">
        <v>2.7599999999999999E-3</v>
      </c>
      <c r="I90">
        <v>2.1421199999999998</v>
      </c>
      <c r="J90">
        <v>8.3680000000000004E-2</v>
      </c>
      <c r="K90">
        <v>-1.848E-2</v>
      </c>
      <c r="L90">
        <v>2.7236799999999999</v>
      </c>
      <c r="M90">
        <v>3.1199999999999999E-3</v>
      </c>
      <c r="N90">
        <v>6.6689999999999999E-2</v>
      </c>
      <c r="O90">
        <v>632.22226000000001</v>
      </c>
      <c r="P90">
        <v>0.81521999999999994</v>
      </c>
      <c r="Q90">
        <v>564.86125000000004</v>
      </c>
      <c r="R90">
        <v>311.04313000000002</v>
      </c>
      <c r="S90" t="s">
        <v>27</v>
      </c>
      <c r="T90" t="e">
        <f>-Inf</f>
        <v>#NAME?</v>
      </c>
      <c r="U90">
        <v>3.96E-3</v>
      </c>
      <c r="V90">
        <v>1.034E-2</v>
      </c>
      <c r="W90">
        <v>1.3939999999999999E-2</v>
      </c>
      <c r="X90">
        <v>4.1099999999999999E-3</v>
      </c>
      <c r="Y90">
        <v>4.0499999999999998E-3</v>
      </c>
      <c r="Z90">
        <v>4.0000000000000001E-3</v>
      </c>
      <c r="AA90">
        <v>0</v>
      </c>
    </row>
    <row r="91" spans="1:27" x14ac:dyDescent="0.35">
      <c r="A91">
        <v>90.890460000000004</v>
      </c>
      <c r="B91">
        <v>24.70025</v>
      </c>
      <c r="C91">
        <v>21.432089999999999</v>
      </c>
      <c r="D91">
        <v>21.114229999999999</v>
      </c>
      <c r="E91">
        <v>24.709879999999998</v>
      </c>
      <c r="F91">
        <v>5.0099999999999999E-2</v>
      </c>
      <c r="G91">
        <v>0</v>
      </c>
      <c r="H91">
        <v>3.2200000000000002E-3</v>
      </c>
      <c r="I91">
        <v>2.1425999999999998</v>
      </c>
      <c r="J91">
        <v>9.8080000000000001E-2</v>
      </c>
      <c r="K91">
        <v>-1.528E-2</v>
      </c>
      <c r="L91">
        <v>2.7188099999999999</v>
      </c>
      <c r="M91">
        <v>3.9500000000000004E-3</v>
      </c>
      <c r="N91">
        <v>6.6610000000000003E-2</v>
      </c>
      <c r="O91">
        <v>632.36461999999995</v>
      </c>
      <c r="P91">
        <v>0.95123999999999997</v>
      </c>
      <c r="Q91">
        <v>662.13792000000001</v>
      </c>
      <c r="R91">
        <v>311.53280000000001</v>
      </c>
      <c r="S91" t="s">
        <v>27</v>
      </c>
      <c r="T91" t="e">
        <f>-Inf</f>
        <v>#NAME?</v>
      </c>
      <c r="U91">
        <v>3.9699999999999996E-3</v>
      </c>
      <c r="V91">
        <v>1.0330000000000001E-2</v>
      </c>
      <c r="W91">
        <v>1.3939999999999999E-2</v>
      </c>
      <c r="X91">
        <v>4.13E-3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91.892110000000002</v>
      </c>
      <c r="B92">
        <v>24.700949999999999</v>
      </c>
      <c r="C92">
        <v>21.43317</v>
      </c>
      <c r="D92">
        <v>21.113769999999999</v>
      </c>
      <c r="E92">
        <v>24.712109999999999</v>
      </c>
      <c r="F92">
        <v>5.0009999999999999E-2</v>
      </c>
      <c r="G92">
        <v>0</v>
      </c>
      <c r="H92">
        <v>3.2499999999999999E-3</v>
      </c>
      <c r="I92">
        <v>2.14357</v>
      </c>
      <c r="J92">
        <v>9.3689999999999996E-2</v>
      </c>
      <c r="K92">
        <v>-1.325E-2</v>
      </c>
      <c r="L92">
        <v>2.7193900000000002</v>
      </c>
      <c r="M92">
        <v>4.3699999999999998E-3</v>
      </c>
      <c r="N92">
        <v>6.6809999999999994E-2</v>
      </c>
      <c r="O92">
        <v>632.65116999999998</v>
      </c>
      <c r="P92">
        <v>0.95889000000000002</v>
      </c>
      <c r="Q92">
        <v>632.52045999999996</v>
      </c>
      <c r="R92">
        <v>310.95474999999999</v>
      </c>
      <c r="S92" t="s">
        <v>27</v>
      </c>
      <c r="T92" t="e">
        <f>-Inf</f>
        <v>#NAME?</v>
      </c>
      <c r="U92">
        <v>3.9699999999999996E-3</v>
      </c>
      <c r="V92">
        <v>1.0330000000000001E-2</v>
      </c>
      <c r="W92">
        <v>1.3950000000000001E-2</v>
      </c>
      <c r="X92">
        <v>4.1200000000000004E-3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92.892330000000001</v>
      </c>
      <c r="B93">
        <v>24.703749999999999</v>
      </c>
      <c r="C93">
        <v>21.432880000000001</v>
      </c>
      <c r="D93">
        <v>21.113479999999999</v>
      </c>
      <c r="E93">
        <v>24.715509999999998</v>
      </c>
      <c r="F93">
        <v>5.0509999999999999E-2</v>
      </c>
      <c r="G93">
        <v>0</v>
      </c>
      <c r="H93">
        <v>3.31E-3</v>
      </c>
      <c r="I93">
        <v>2.14493</v>
      </c>
      <c r="J93">
        <v>8.4709999999999994E-2</v>
      </c>
      <c r="K93">
        <v>-1.7909999999999999E-2</v>
      </c>
      <c r="L93">
        <v>2.72424</v>
      </c>
      <c r="M93">
        <v>4.1700000000000001E-3</v>
      </c>
      <c r="N93">
        <v>6.7489999999999994E-2</v>
      </c>
      <c r="O93">
        <v>633.05353000000002</v>
      </c>
      <c r="P93">
        <v>0.97694000000000003</v>
      </c>
      <c r="Q93">
        <v>571.92861000000005</v>
      </c>
      <c r="R93">
        <v>314.12018</v>
      </c>
      <c r="S93" t="s">
        <v>27</v>
      </c>
      <c r="T93" t="e">
        <f>-Inf</f>
        <v>#NAME?</v>
      </c>
      <c r="U93">
        <v>3.96E-3</v>
      </c>
      <c r="V93">
        <v>1.034E-2</v>
      </c>
      <c r="W93">
        <v>1.3950000000000001E-2</v>
      </c>
      <c r="X93">
        <v>4.1099999999999999E-3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93.892619999999994</v>
      </c>
      <c r="B94">
        <v>24.70391</v>
      </c>
      <c r="C94">
        <v>21.433070000000001</v>
      </c>
      <c r="D94">
        <v>21.113959999999999</v>
      </c>
      <c r="E94">
        <v>24.719529999999999</v>
      </c>
      <c r="F94">
        <v>4.9959999999999997E-2</v>
      </c>
      <c r="G94">
        <v>0</v>
      </c>
      <c r="H94">
        <v>3.13E-3</v>
      </c>
      <c r="I94">
        <v>2.1434099999999998</v>
      </c>
      <c r="J94">
        <v>9.5890000000000003E-2</v>
      </c>
      <c r="K94">
        <v>-1.541E-2</v>
      </c>
      <c r="L94">
        <v>2.7221099999999998</v>
      </c>
      <c r="M94">
        <v>6.2700000000000004E-3</v>
      </c>
      <c r="N94">
        <v>6.6689999999999999E-2</v>
      </c>
      <c r="O94">
        <v>632.60218999999995</v>
      </c>
      <c r="P94">
        <v>0.92496999999999996</v>
      </c>
      <c r="Q94">
        <v>647.42659000000003</v>
      </c>
      <c r="R94">
        <v>310.67372999999998</v>
      </c>
      <c r="S94" t="s">
        <v>27</v>
      </c>
      <c r="T94" t="e">
        <f>-Inf</f>
        <v>#NAME?</v>
      </c>
      <c r="U94">
        <v>3.9699999999999996E-3</v>
      </c>
      <c r="V94">
        <v>1.0330000000000001E-2</v>
      </c>
      <c r="W94">
        <v>1.3950000000000001E-2</v>
      </c>
      <c r="X94">
        <v>4.13E-3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94.892979999999994</v>
      </c>
      <c r="B95">
        <v>24.706630000000001</v>
      </c>
      <c r="C95">
        <v>21.432749999999999</v>
      </c>
      <c r="D95">
        <v>21.114529999999998</v>
      </c>
      <c r="E95">
        <v>24.722660000000001</v>
      </c>
      <c r="F95">
        <v>5.0500000000000003E-2</v>
      </c>
      <c r="G95">
        <v>0</v>
      </c>
      <c r="H95">
        <v>3.49E-3</v>
      </c>
      <c r="I95">
        <v>2.14316</v>
      </c>
      <c r="J95">
        <v>8.3849999999999994E-2</v>
      </c>
      <c r="K95">
        <v>-1.7860000000000001E-2</v>
      </c>
      <c r="L95">
        <v>2.7185100000000002</v>
      </c>
      <c r="M95">
        <v>5.6299999999999996E-3</v>
      </c>
      <c r="N95">
        <v>6.7220000000000002E-2</v>
      </c>
      <c r="O95">
        <v>632.53075999999999</v>
      </c>
      <c r="P95">
        <v>1.0304899999999999</v>
      </c>
      <c r="Q95">
        <v>566.22380999999996</v>
      </c>
      <c r="R95">
        <v>314.01866000000001</v>
      </c>
      <c r="S95" t="s">
        <v>27</v>
      </c>
      <c r="T95" t="e">
        <f>-Inf</f>
        <v>#NAME?</v>
      </c>
      <c r="U95">
        <v>3.96E-3</v>
      </c>
      <c r="V95">
        <v>1.0319999999999999E-2</v>
      </c>
      <c r="W95">
        <v>1.3950000000000001E-2</v>
      </c>
      <c r="X95">
        <v>4.1099999999999999E-3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95.893370000000004</v>
      </c>
      <c r="B96">
        <v>24.70703</v>
      </c>
      <c r="C96">
        <v>21.43233</v>
      </c>
      <c r="D96">
        <v>21.113769999999999</v>
      </c>
      <c r="E96">
        <v>24.72373</v>
      </c>
      <c r="F96">
        <v>5.1709999999999999E-2</v>
      </c>
      <c r="G96">
        <v>0</v>
      </c>
      <c r="H96">
        <v>2.9299999999999999E-3</v>
      </c>
      <c r="I96">
        <v>2.1398799999999998</v>
      </c>
      <c r="J96">
        <v>8.1659999999999996E-2</v>
      </c>
      <c r="K96">
        <v>-1.8089999999999998E-2</v>
      </c>
      <c r="L96">
        <v>2.71855</v>
      </c>
      <c r="M96">
        <v>5.7099999999999998E-3</v>
      </c>
      <c r="N96">
        <v>6.8909999999999999E-2</v>
      </c>
      <c r="O96">
        <v>631.56150000000002</v>
      </c>
      <c r="P96">
        <v>0.86416999999999999</v>
      </c>
      <c r="Q96">
        <v>551.40320999999994</v>
      </c>
      <c r="R96">
        <v>321.55265000000003</v>
      </c>
      <c r="S96" t="s">
        <v>27</v>
      </c>
      <c r="T96" t="e">
        <f>-Inf</f>
        <v>#NAME?</v>
      </c>
      <c r="U96">
        <v>3.96E-3</v>
      </c>
      <c r="V96">
        <v>1.0319999999999999E-2</v>
      </c>
      <c r="W96">
        <v>1.393E-2</v>
      </c>
      <c r="X96">
        <v>4.1099999999999999E-3</v>
      </c>
      <c r="Y96">
        <v>4.0600000000000002E-3</v>
      </c>
      <c r="Z96">
        <v>4.0099999999999997E-3</v>
      </c>
      <c r="AA96">
        <v>0</v>
      </c>
    </row>
    <row r="97" spans="1:27" x14ac:dyDescent="0.35">
      <c r="A97">
        <v>96.893330000000006</v>
      </c>
      <c r="B97">
        <v>24.70898</v>
      </c>
      <c r="C97">
        <v>21.432569999999998</v>
      </c>
      <c r="D97">
        <v>21.113409999999998</v>
      </c>
      <c r="E97">
        <v>24.726849999999999</v>
      </c>
      <c r="F97">
        <v>5.0889999999999998E-2</v>
      </c>
      <c r="G97">
        <v>0</v>
      </c>
      <c r="H97">
        <v>3.29E-3</v>
      </c>
      <c r="I97">
        <v>2.1454499999999999</v>
      </c>
      <c r="J97">
        <v>8.2269999999999996E-2</v>
      </c>
      <c r="K97">
        <v>-1.762E-2</v>
      </c>
      <c r="L97">
        <v>2.7222499999999998</v>
      </c>
      <c r="M97">
        <v>6.1500000000000001E-3</v>
      </c>
      <c r="N97">
        <v>6.7930000000000004E-2</v>
      </c>
      <c r="O97">
        <v>633.20489999999995</v>
      </c>
      <c r="P97">
        <v>0.97085999999999995</v>
      </c>
      <c r="Q97">
        <v>555.54742999999996</v>
      </c>
      <c r="R97">
        <v>316.42196000000001</v>
      </c>
      <c r="S97" t="s">
        <v>27</v>
      </c>
      <c r="T97" t="e">
        <f>-Inf</f>
        <v>#NAME?</v>
      </c>
      <c r="U97">
        <v>3.96E-3</v>
      </c>
      <c r="V97">
        <v>1.0330000000000001E-2</v>
      </c>
      <c r="W97">
        <v>1.396E-2</v>
      </c>
      <c r="X97">
        <v>4.1099999999999999E-3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97.894080000000002</v>
      </c>
      <c r="B98">
        <v>24.711449999999999</v>
      </c>
      <c r="C98">
        <v>21.432230000000001</v>
      </c>
      <c r="D98">
        <v>21.112829999999999</v>
      </c>
      <c r="E98">
        <v>24.729839999999999</v>
      </c>
      <c r="F98">
        <v>5.0110000000000002E-2</v>
      </c>
      <c r="G98">
        <v>0</v>
      </c>
      <c r="H98">
        <v>3.47E-3</v>
      </c>
      <c r="I98">
        <v>2.1417899999999999</v>
      </c>
      <c r="J98">
        <v>0.10359</v>
      </c>
      <c r="K98">
        <v>-1.6629999999999999E-2</v>
      </c>
      <c r="L98">
        <v>2.7216399999999998</v>
      </c>
      <c r="M98">
        <v>7.9699999999999997E-3</v>
      </c>
      <c r="N98">
        <v>6.6960000000000006E-2</v>
      </c>
      <c r="O98">
        <v>632.12548000000004</v>
      </c>
      <c r="P98">
        <v>1.02329</v>
      </c>
      <c r="Q98">
        <v>699.55525</v>
      </c>
      <c r="R98">
        <v>311.61995000000002</v>
      </c>
      <c r="S98" t="s">
        <v>27</v>
      </c>
      <c r="T98" t="e">
        <f>-Inf</f>
        <v>#NAME?</v>
      </c>
      <c r="U98">
        <v>3.96E-3</v>
      </c>
      <c r="V98">
        <v>1.0330000000000001E-2</v>
      </c>
      <c r="W98">
        <v>1.3939999999999999E-2</v>
      </c>
      <c r="X98">
        <v>4.1399999999999996E-3</v>
      </c>
      <c r="Y98">
        <v>4.0699999999999998E-3</v>
      </c>
      <c r="Z98">
        <v>4.0000000000000001E-3</v>
      </c>
      <c r="AA98">
        <v>0</v>
      </c>
    </row>
    <row r="99" spans="1:27" x14ac:dyDescent="0.35">
      <c r="A99">
        <v>98.894199999999998</v>
      </c>
      <c r="B99">
        <v>24.7119</v>
      </c>
      <c r="C99">
        <v>21.433140000000002</v>
      </c>
      <c r="D99">
        <v>21.114370000000001</v>
      </c>
      <c r="E99">
        <v>24.732900000000001</v>
      </c>
      <c r="F99">
        <v>5.0689999999999999E-2</v>
      </c>
      <c r="G99">
        <v>0</v>
      </c>
      <c r="H99">
        <v>3.32E-3</v>
      </c>
      <c r="I99">
        <v>2.1424500000000002</v>
      </c>
      <c r="J99">
        <v>8.14E-2</v>
      </c>
      <c r="K99">
        <v>-1.789E-2</v>
      </c>
      <c r="L99">
        <v>2.7202700000000002</v>
      </c>
      <c r="M99">
        <v>7.1500000000000001E-3</v>
      </c>
      <c r="N99">
        <v>6.7589999999999997E-2</v>
      </c>
      <c r="O99">
        <v>632.31925000000001</v>
      </c>
      <c r="P99">
        <v>0.97928999999999999</v>
      </c>
      <c r="Q99">
        <v>549.74621000000002</v>
      </c>
      <c r="R99">
        <v>315.19389999999999</v>
      </c>
      <c r="S99" t="s">
        <v>27</v>
      </c>
      <c r="T99" t="e">
        <f>-Inf</f>
        <v>#NAME?</v>
      </c>
      <c r="U99">
        <v>3.96E-3</v>
      </c>
      <c r="V99">
        <v>1.0330000000000001E-2</v>
      </c>
      <c r="W99">
        <v>1.3939999999999999E-2</v>
      </c>
      <c r="X99">
        <v>4.1099999999999999E-3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99.895049999999998</v>
      </c>
      <c r="B100">
        <v>24.712710000000001</v>
      </c>
      <c r="C100">
        <v>21.433299999999999</v>
      </c>
      <c r="D100">
        <v>21.114350000000002</v>
      </c>
      <c r="E100">
        <v>24.73404</v>
      </c>
      <c r="F100">
        <v>5.0430000000000003E-2</v>
      </c>
      <c r="G100">
        <v>0</v>
      </c>
      <c r="H100">
        <v>3.3300000000000001E-3</v>
      </c>
      <c r="I100">
        <v>2.1427499999999999</v>
      </c>
      <c r="J100">
        <v>9.4310000000000005E-2</v>
      </c>
      <c r="K100">
        <v>-1.6060000000000001E-2</v>
      </c>
      <c r="L100">
        <v>2.7184499999999998</v>
      </c>
      <c r="M100">
        <v>8.4200000000000004E-3</v>
      </c>
      <c r="N100">
        <v>6.7280000000000006E-2</v>
      </c>
      <c r="O100">
        <v>632.40889000000004</v>
      </c>
      <c r="P100">
        <v>0.98214999999999997</v>
      </c>
      <c r="Q100">
        <v>636.94655999999998</v>
      </c>
      <c r="R100">
        <v>313.60333000000003</v>
      </c>
      <c r="S100" t="s">
        <v>27</v>
      </c>
      <c r="T100" t="e">
        <f>-Inf</f>
        <v>#NAME?</v>
      </c>
      <c r="U100">
        <v>3.96E-3</v>
      </c>
      <c r="V100">
        <v>1.0319999999999999E-2</v>
      </c>
      <c r="W100">
        <v>1.3939999999999999E-2</v>
      </c>
      <c r="X100">
        <v>4.1200000000000004E-3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100.89642000000001</v>
      </c>
      <c r="B101">
        <v>24.713609999999999</v>
      </c>
      <c r="C101">
        <v>21.433140000000002</v>
      </c>
      <c r="D101">
        <v>21.113769999999999</v>
      </c>
      <c r="E101">
        <v>24.7363</v>
      </c>
      <c r="F101">
        <v>5.0659999999999997E-2</v>
      </c>
      <c r="G101">
        <v>0</v>
      </c>
      <c r="H101">
        <v>2.8700000000000002E-3</v>
      </c>
      <c r="I101">
        <v>2.14107</v>
      </c>
      <c r="J101">
        <v>8.3510000000000001E-2</v>
      </c>
      <c r="K101">
        <v>-1.6310000000000002E-2</v>
      </c>
      <c r="L101">
        <v>2.7158899999999999</v>
      </c>
      <c r="M101">
        <v>7.9299999999999995E-3</v>
      </c>
      <c r="N101">
        <v>6.7680000000000004E-2</v>
      </c>
      <c r="O101">
        <v>631.91242</v>
      </c>
      <c r="P101">
        <v>0.84752000000000005</v>
      </c>
      <c r="Q101">
        <v>564.02257999999995</v>
      </c>
      <c r="R101">
        <v>315.00603999999998</v>
      </c>
      <c r="S101" t="s">
        <v>27</v>
      </c>
      <c r="T101" t="e">
        <f>-Inf</f>
        <v>#NAME?</v>
      </c>
      <c r="U101">
        <v>3.96E-3</v>
      </c>
      <c r="V101">
        <v>1.0319999999999999E-2</v>
      </c>
      <c r="W101">
        <v>1.3939999999999999E-2</v>
      </c>
      <c r="X101">
        <v>4.1099999999999999E-3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101.89727000000001</v>
      </c>
      <c r="B102">
        <v>24.71518</v>
      </c>
      <c r="C102">
        <v>21.43319</v>
      </c>
      <c r="D102">
        <v>21.113880000000002</v>
      </c>
      <c r="E102">
        <v>24.738479999999999</v>
      </c>
      <c r="F102">
        <v>4.9669999999999999E-2</v>
      </c>
      <c r="G102">
        <v>0</v>
      </c>
      <c r="H102">
        <v>3.4199999999999999E-3</v>
      </c>
      <c r="I102">
        <v>2.14385</v>
      </c>
      <c r="J102">
        <v>9.1439999999999994E-2</v>
      </c>
      <c r="K102">
        <v>-1.5699999999999999E-2</v>
      </c>
      <c r="L102">
        <v>2.7195399999999998</v>
      </c>
      <c r="M102">
        <v>8.9099999999999995E-3</v>
      </c>
      <c r="N102">
        <v>6.6350000000000006E-2</v>
      </c>
      <c r="O102">
        <v>632.73338000000001</v>
      </c>
      <c r="P102">
        <v>1.00868</v>
      </c>
      <c r="Q102">
        <v>617.60431000000005</v>
      </c>
      <c r="R102">
        <v>308.88659999999999</v>
      </c>
      <c r="S102" t="s">
        <v>27</v>
      </c>
      <c r="T102" t="e">
        <f>-Inf</f>
        <v>#NAME?</v>
      </c>
      <c r="U102">
        <v>3.9699999999999996E-3</v>
      </c>
      <c r="V102">
        <v>1.0330000000000001E-2</v>
      </c>
      <c r="W102">
        <v>1.3950000000000001E-2</v>
      </c>
      <c r="X102">
        <v>4.1200000000000004E-3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102.89908</v>
      </c>
      <c r="B103">
        <v>24.716850000000001</v>
      </c>
      <c r="C103">
        <v>21.432379999999998</v>
      </c>
      <c r="D103">
        <v>21.11375</v>
      </c>
      <c r="E103">
        <v>24.740639999999999</v>
      </c>
      <c r="F103">
        <v>5.0270000000000002E-2</v>
      </c>
      <c r="G103">
        <v>0</v>
      </c>
      <c r="H103">
        <v>3.47E-3</v>
      </c>
      <c r="I103">
        <v>2.1459800000000002</v>
      </c>
      <c r="J103">
        <v>9.3630000000000005E-2</v>
      </c>
      <c r="K103">
        <v>-1.6240000000000001E-2</v>
      </c>
      <c r="L103">
        <v>2.72139</v>
      </c>
      <c r="M103">
        <v>9.3200000000000002E-3</v>
      </c>
      <c r="N103">
        <v>6.701E-2</v>
      </c>
      <c r="O103">
        <v>633.36095999999998</v>
      </c>
      <c r="P103">
        <v>1.0243599999999999</v>
      </c>
      <c r="Q103">
        <v>632.42933000000005</v>
      </c>
      <c r="R103">
        <v>312.61971</v>
      </c>
      <c r="S103" t="s">
        <v>27</v>
      </c>
      <c r="T103" t="e">
        <f>-Inf</f>
        <v>#NAME?</v>
      </c>
      <c r="U103">
        <v>3.96E-3</v>
      </c>
      <c r="V103">
        <v>1.0330000000000001E-2</v>
      </c>
      <c r="W103">
        <v>1.396E-2</v>
      </c>
      <c r="X103">
        <v>4.1200000000000004E-3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103.89928</v>
      </c>
      <c r="B104">
        <v>24.71651</v>
      </c>
      <c r="C104">
        <v>21.433250000000001</v>
      </c>
      <c r="D104">
        <v>21.114699999999999</v>
      </c>
      <c r="E104">
        <v>24.741689999999998</v>
      </c>
      <c r="F104">
        <v>5.0250000000000003E-2</v>
      </c>
      <c r="G104">
        <v>0</v>
      </c>
      <c r="H104">
        <v>3.0599999999999998E-3</v>
      </c>
      <c r="I104">
        <v>2.1432099999999998</v>
      </c>
      <c r="J104">
        <v>7.0099999999999996E-2</v>
      </c>
      <c r="K104">
        <v>-1.619E-2</v>
      </c>
      <c r="L104">
        <v>2.7209699999999999</v>
      </c>
      <c r="M104">
        <v>7.3800000000000003E-3</v>
      </c>
      <c r="N104">
        <v>6.6960000000000006E-2</v>
      </c>
      <c r="O104">
        <v>632.54436999999996</v>
      </c>
      <c r="P104">
        <v>0.90300999999999998</v>
      </c>
      <c r="Q104">
        <v>473.48266999999998</v>
      </c>
      <c r="R104">
        <v>312.46895000000001</v>
      </c>
      <c r="S104" t="s">
        <v>27</v>
      </c>
      <c r="T104" t="e">
        <f>-Inf</f>
        <v>#NAME?</v>
      </c>
      <c r="U104">
        <v>3.96E-3</v>
      </c>
      <c r="V104">
        <v>1.0330000000000001E-2</v>
      </c>
      <c r="W104">
        <v>1.3950000000000001E-2</v>
      </c>
      <c r="X104">
        <v>4.0899999999999999E-3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104.89928</v>
      </c>
      <c r="B105">
        <v>24.718689999999999</v>
      </c>
      <c r="C105">
        <v>21.433720000000001</v>
      </c>
      <c r="D105">
        <v>21.113659999999999</v>
      </c>
      <c r="E105">
        <v>24.743020000000001</v>
      </c>
      <c r="F105">
        <v>5.0070000000000003E-2</v>
      </c>
      <c r="G105">
        <v>0</v>
      </c>
      <c r="H105">
        <v>2.8E-3</v>
      </c>
      <c r="I105">
        <v>2.14167</v>
      </c>
      <c r="J105">
        <v>8.4010000000000001E-2</v>
      </c>
      <c r="K105">
        <v>-1.7829999999999999E-2</v>
      </c>
      <c r="L105">
        <v>2.7218599999999999</v>
      </c>
      <c r="M105">
        <v>8.5500000000000003E-3</v>
      </c>
      <c r="N105">
        <v>6.7030000000000006E-2</v>
      </c>
      <c r="O105">
        <v>632.09073999999998</v>
      </c>
      <c r="P105">
        <v>0.82609999999999995</v>
      </c>
      <c r="Q105">
        <v>567.51571000000001</v>
      </c>
      <c r="R105">
        <v>311.33942000000002</v>
      </c>
      <c r="S105" t="s">
        <v>27</v>
      </c>
      <c r="T105" t="e">
        <f>-Inf</f>
        <v>#NAME?</v>
      </c>
      <c r="U105">
        <v>3.96E-3</v>
      </c>
      <c r="V105">
        <v>1.0330000000000001E-2</v>
      </c>
      <c r="W105">
        <v>1.3939999999999999E-2</v>
      </c>
      <c r="X105">
        <v>4.1099999999999999E-3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105.89928</v>
      </c>
      <c r="B106">
        <v>24.720479999999998</v>
      </c>
      <c r="C106">
        <v>21.43375</v>
      </c>
      <c r="D106">
        <v>21.114730000000002</v>
      </c>
      <c r="E106">
        <v>24.744260000000001</v>
      </c>
      <c r="F106">
        <v>5.0340000000000003E-2</v>
      </c>
      <c r="G106">
        <v>0</v>
      </c>
      <c r="H106">
        <v>3.3E-3</v>
      </c>
      <c r="I106">
        <v>2.1465999999999998</v>
      </c>
      <c r="J106">
        <v>8.6879999999999999E-2</v>
      </c>
      <c r="K106">
        <v>-1.255E-2</v>
      </c>
      <c r="L106">
        <v>2.7210700000000001</v>
      </c>
      <c r="M106">
        <v>8.6400000000000001E-3</v>
      </c>
      <c r="N106">
        <v>6.7169999999999994E-2</v>
      </c>
      <c r="O106">
        <v>633.54510000000005</v>
      </c>
      <c r="P106">
        <v>0.97284000000000004</v>
      </c>
      <c r="Q106">
        <v>586.90800000000002</v>
      </c>
      <c r="R106">
        <v>313.00976000000003</v>
      </c>
      <c r="S106" t="s">
        <v>27</v>
      </c>
      <c r="T106" t="e">
        <f>-Inf</f>
        <v>#NAME?</v>
      </c>
      <c r="U106">
        <v>3.9699999999999996E-3</v>
      </c>
      <c r="V106">
        <v>1.0330000000000001E-2</v>
      </c>
      <c r="W106">
        <v>1.396E-2</v>
      </c>
      <c r="X106">
        <v>4.1099999999999999E-3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106.90029</v>
      </c>
      <c r="B107">
        <v>24.722169999999998</v>
      </c>
      <c r="C107">
        <v>21.433440000000001</v>
      </c>
      <c r="D107">
        <v>21.114879999999999</v>
      </c>
      <c r="E107">
        <v>24.74635</v>
      </c>
      <c r="F107">
        <v>5.1429999999999997E-2</v>
      </c>
      <c r="G107">
        <v>0</v>
      </c>
      <c r="H107">
        <v>2.96E-3</v>
      </c>
      <c r="I107">
        <v>2.1466799999999999</v>
      </c>
      <c r="J107">
        <v>9.0719999999999995E-2</v>
      </c>
      <c r="K107">
        <v>-1.916E-2</v>
      </c>
      <c r="L107">
        <v>2.7215099999999999</v>
      </c>
      <c r="M107">
        <v>9.1800000000000007E-3</v>
      </c>
      <c r="N107">
        <v>6.8529999999999994E-2</v>
      </c>
      <c r="O107">
        <v>633.56763999999998</v>
      </c>
      <c r="P107">
        <v>0.87444</v>
      </c>
      <c r="Q107">
        <v>612.89211999999998</v>
      </c>
      <c r="R107">
        <v>319.81927000000002</v>
      </c>
      <c r="S107" t="s">
        <v>27</v>
      </c>
      <c r="T107" t="e">
        <f>-Inf</f>
        <v>#NAME?</v>
      </c>
      <c r="U107">
        <v>3.96E-3</v>
      </c>
      <c r="V107">
        <v>1.0330000000000001E-2</v>
      </c>
      <c r="W107">
        <v>1.396E-2</v>
      </c>
      <c r="X107">
        <v>4.1200000000000004E-3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107.90129</v>
      </c>
      <c r="B108">
        <v>24.72409</v>
      </c>
      <c r="C108">
        <v>21.433759999999999</v>
      </c>
      <c r="D108">
        <v>21.114909999999998</v>
      </c>
      <c r="E108">
        <v>24.74727</v>
      </c>
      <c r="F108">
        <v>5.0889999999999998E-2</v>
      </c>
      <c r="G108">
        <v>0</v>
      </c>
      <c r="H108">
        <v>2.7799999999999999E-3</v>
      </c>
      <c r="I108">
        <v>2.1393499999999999</v>
      </c>
      <c r="J108">
        <v>7.7179999999999999E-2</v>
      </c>
      <c r="K108">
        <v>-1.891E-2</v>
      </c>
      <c r="L108">
        <v>2.7200700000000002</v>
      </c>
      <c r="M108">
        <v>7.4799999999999997E-3</v>
      </c>
      <c r="N108">
        <v>6.7879999999999996E-2</v>
      </c>
      <c r="O108">
        <v>631.40648999999996</v>
      </c>
      <c r="P108">
        <v>0.82106999999999997</v>
      </c>
      <c r="Q108">
        <v>521.38642000000004</v>
      </c>
      <c r="R108">
        <v>316.47667999999999</v>
      </c>
      <c r="S108" t="s">
        <v>27</v>
      </c>
      <c r="T108" t="e">
        <f>-Inf</f>
        <v>#NAME?</v>
      </c>
      <c r="U108">
        <v>3.96E-3</v>
      </c>
      <c r="V108">
        <v>1.0330000000000001E-2</v>
      </c>
      <c r="W108">
        <v>1.393E-2</v>
      </c>
      <c r="X108">
        <v>4.1000000000000003E-3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108.9014</v>
      </c>
      <c r="B109">
        <v>24.724679999999999</v>
      </c>
      <c r="C109">
        <v>21.434339999999999</v>
      </c>
      <c r="D109">
        <v>21.114940000000001</v>
      </c>
      <c r="E109">
        <v>24.749500000000001</v>
      </c>
      <c r="F109">
        <v>5.0270000000000002E-2</v>
      </c>
      <c r="G109">
        <v>0</v>
      </c>
      <c r="H109">
        <v>3.2100000000000002E-3</v>
      </c>
      <c r="I109">
        <v>2.1455299999999999</v>
      </c>
      <c r="J109">
        <v>0.10901</v>
      </c>
      <c r="K109">
        <v>-1.489E-2</v>
      </c>
      <c r="L109">
        <v>2.7232099999999999</v>
      </c>
      <c r="M109">
        <v>1.132E-2</v>
      </c>
      <c r="N109">
        <v>6.7159999999999997E-2</v>
      </c>
      <c r="O109">
        <v>633.23014000000001</v>
      </c>
      <c r="P109">
        <v>0.94725000000000004</v>
      </c>
      <c r="Q109">
        <v>736.45502999999997</v>
      </c>
      <c r="R109">
        <v>312.60980000000001</v>
      </c>
      <c r="S109" t="s">
        <v>27</v>
      </c>
      <c r="T109" t="e">
        <f>-Inf</f>
        <v>#NAME?</v>
      </c>
      <c r="U109">
        <v>3.9699999999999996E-3</v>
      </c>
      <c r="V109">
        <v>1.034E-2</v>
      </c>
      <c r="W109">
        <v>1.396E-2</v>
      </c>
      <c r="X109">
        <v>4.1399999999999996E-3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109.9032</v>
      </c>
      <c r="B110">
        <v>24.72475</v>
      </c>
      <c r="C110">
        <v>21.43357</v>
      </c>
      <c r="D110">
        <v>21.114789999999999</v>
      </c>
      <c r="E110">
        <v>24.751719999999999</v>
      </c>
      <c r="F110">
        <v>4.9790000000000001E-2</v>
      </c>
      <c r="G110">
        <v>0</v>
      </c>
      <c r="H110">
        <v>3.5799999999999998E-3</v>
      </c>
      <c r="I110">
        <v>2.1446200000000002</v>
      </c>
      <c r="J110">
        <v>8.8660000000000003E-2</v>
      </c>
      <c r="K110">
        <v>-1.583E-2</v>
      </c>
      <c r="L110">
        <v>2.7222400000000002</v>
      </c>
      <c r="M110">
        <v>0.01</v>
      </c>
      <c r="N110">
        <v>6.6390000000000005E-2</v>
      </c>
      <c r="O110">
        <v>632.96097999999995</v>
      </c>
      <c r="P110">
        <v>1.05657</v>
      </c>
      <c r="Q110">
        <v>598.99668999999994</v>
      </c>
      <c r="R110">
        <v>309.61340999999999</v>
      </c>
      <c r="S110" t="s">
        <v>27</v>
      </c>
      <c r="T110" t="e">
        <f>-Inf</f>
        <v>#NAME?</v>
      </c>
      <c r="U110">
        <v>3.9699999999999996E-3</v>
      </c>
      <c r="V110">
        <v>1.0330000000000001E-2</v>
      </c>
      <c r="W110">
        <v>1.3950000000000001E-2</v>
      </c>
      <c r="X110">
        <v>4.1200000000000004E-3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110.90473</v>
      </c>
      <c r="B111">
        <v>24.726859999999999</v>
      </c>
      <c r="C111">
        <v>21.433759999999999</v>
      </c>
      <c r="D111">
        <v>21.115079999999999</v>
      </c>
      <c r="E111">
        <v>24.755890000000001</v>
      </c>
      <c r="F111">
        <v>5.0779999999999999E-2</v>
      </c>
      <c r="G111">
        <v>0</v>
      </c>
      <c r="H111">
        <v>2.8900000000000002E-3</v>
      </c>
      <c r="I111">
        <v>2.1464500000000002</v>
      </c>
      <c r="J111">
        <v>8.0949999999999994E-2</v>
      </c>
      <c r="K111">
        <v>-1.7749999999999998E-2</v>
      </c>
      <c r="L111">
        <v>2.72214</v>
      </c>
      <c r="M111">
        <v>9.8300000000000002E-3</v>
      </c>
      <c r="N111">
        <v>6.7699999999999996E-2</v>
      </c>
      <c r="O111">
        <v>633.50117</v>
      </c>
      <c r="P111">
        <v>0.85270999999999997</v>
      </c>
      <c r="Q111">
        <v>546.92364999999995</v>
      </c>
      <c r="R111">
        <v>315.78703999999999</v>
      </c>
      <c r="S111" t="s">
        <v>27</v>
      </c>
      <c r="T111" t="e">
        <f>-Inf</f>
        <v>#NAME?</v>
      </c>
      <c r="U111">
        <v>3.96E-3</v>
      </c>
      <c r="V111">
        <v>1.0330000000000001E-2</v>
      </c>
      <c r="W111">
        <v>1.396E-2</v>
      </c>
      <c r="X111">
        <v>4.1099999999999999E-3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111.90718</v>
      </c>
      <c r="B112">
        <v>24.726859999999999</v>
      </c>
      <c r="C112">
        <v>21.433299999999999</v>
      </c>
      <c r="D112">
        <v>21.115269999999999</v>
      </c>
      <c r="E112">
        <v>24.759450000000001</v>
      </c>
      <c r="F112">
        <v>5.0680000000000003E-2</v>
      </c>
      <c r="G112">
        <v>0</v>
      </c>
      <c r="H112">
        <v>3.4499999999999999E-3</v>
      </c>
      <c r="I112">
        <v>2.1451699999999998</v>
      </c>
      <c r="J112">
        <v>9.0440000000000006E-2</v>
      </c>
      <c r="K112">
        <v>-1.8419999999999999E-2</v>
      </c>
      <c r="L112">
        <v>2.72234</v>
      </c>
      <c r="M112">
        <v>1.2330000000000001E-2</v>
      </c>
      <c r="N112">
        <v>6.7419999999999994E-2</v>
      </c>
      <c r="O112">
        <v>633.12180999999998</v>
      </c>
      <c r="P112">
        <v>1.01756</v>
      </c>
      <c r="Q112">
        <v>611.09781999999996</v>
      </c>
      <c r="R112">
        <v>315.15413999999998</v>
      </c>
      <c r="S112" t="s">
        <v>27</v>
      </c>
      <c r="T112" t="e">
        <f>-Inf</f>
        <v>#NAME?</v>
      </c>
      <c r="U112">
        <v>3.96E-3</v>
      </c>
      <c r="V112">
        <v>1.0330000000000001E-2</v>
      </c>
      <c r="W112">
        <v>1.396E-2</v>
      </c>
      <c r="X112">
        <v>4.1200000000000004E-3</v>
      </c>
      <c r="Y112">
        <v>4.0699999999999998E-3</v>
      </c>
      <c r="Z112">
        <v>4.0000000000000001E-3</v>
      </c>
      <c r="AA112">
        <v>0</v>
      </c>
    </row>
    <row r="113" spans="1:27" x14ac:dyDescent="0.35">
      <c r="A113">
        <v>112.90728</v>
      </c>
      <c r="B113">
        <v>24.728629999999999</v>
      </c>
      <c r="C113">
        <v>21.43385</v>
      </c>
      <c r="D113">
        <v>21.115030000000001</v>
      </c>
      <c r="E113">
        <v>24.76324</v>
      </c>
      <c r="F113">
        <v>4.9480000000000003E-2</v>
      </c>
      <c r="G113">
        <v>0</v>
      </c>
      <c r="H113">
        <v>3.1099999999999999E-3</v>
      </c>
      <c r="I113">
        <v>2.1456900000000001</v>
      </c>
      <c r="J113">
        <v>8.9770000000000003E-2</v>
      </c>
      <c r="K113">
        <v>-1.431E-2</v>
      </c>
      <c r="L113">
        <v>2.7200199999999999</v>
      </c>
      <c r="M113">
        <v>1.2999999999999999E-2</v>
      </c>
      <c r="N113">
        <v>6.5989999999999993E-2</v>
      </c>
      <c r="O113">
        <v>633.27742999999998</v>
      </c>
      <c r="P113">
        <v>0.91664999999999996</v>
      </c>
      <c r="Q113">
        <v>606.61315999999999</v>
      </c>
      <c r="R113">
        <v>307.67460999999997</v>
      </c>
      <c r="S113" t="s">
        <v>27</v>
      </c>
      <c r="T113" t="e">
        <f>-Inf</f>
        <v>#NAME?</v>
      </c>
      <c r="U113">
        <v>3.9699999999999996E-3</v>
      </c>
      <c r="V113">
        <v>1.0330000000000001E-2</v>
      </c>
      <c r="W113">
        <v>1.396E-2</v>
      </c>
      <c r="X113">
        <v>4.1200000000000004E-3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113.90776</v>
      </c>
      <c r="B114">
        <v>24.73048</v>
      </c>
      <c r="C114">
        <v>21.433319999999998</v>
      </c>
      <c r="D114">
        <v>21.114640000000001</v>
      </c>
      <c r="E114">
        <v>24.76559</v>
      </c>
      <c r="F114">
        <v>5.0959999999999998E-2</v>
      </c>
      <c r="G114">
        <v>0</v>
      </c>
      <c r="H114">
        <v>2.9199999999999999E-3</v>
      </c>
      <c r="I114">
        <v>2.1449400000000001</v>
      </c>
      <c r="J114">
        <v>9.5560000000000006E-2</v>
      </c>
      <c r="K114">
        <v>-1.7049999999999999E-2</v>
      </c>
      <c r="L114">
        <v>2.72227</v>
      </c>
      <c r="M114">
        <v>1.404E-2</v>
      </c>
      <c r="N114">
        <v>6.7930000000000004E-2</v>
      </c>
      <c r="O114">
        <v>633.05579</v>
      </c>
      <c r="P114">
        <v>0.86085999999999996</v>
      </c>
      <c r="Q114">
        <v>645.74432999999999</v>
      </c>
      <c r="R114">
        <v>316.87678</v>
      </c>
      <c r="S114" t="s">
        <v>27</v>
      </c>
      <c r="T114" t="e">
        <f>-Inf</f>
        <v>#NAME?</v>
      </c>
      <c r="U114">
        <v>3.96E-3</v>
      </c>
      <c r="V114">
        <v>1.0330000000000001E-2</v>
      </c>
      <c r="W114">
        <v>1.3950000000000001E-2</v>
      </c>
      <c r="X114">
        <v>4.13E-3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114.90725999999999</v>
      </c>
      <c r="B115">
        <v>24.730840000000001</v>
      </c>
      <c r="C115">
        <v>21.434259999999998</v>
      </c>
      <c r="D115">
        <v>21.114529999999998</v>
      </c>
      <c r="E115">
        <v>24.76737</v>
      </c>
      <c r="F115">
        <v>5.0099999999999999E-2</v>
      </c>
      <c r="G115">
        <v>0</v>
      </c>
      <c r="H115">
        <v>2.8900000000000002E-3</v>
      </c>
      <c r="I115">
        <v>2.1460900000000001</v>
      </c>
      <c r="J115">
        <v>7.7130000000000004E-2</v>
      </c>
      <c r="K115">
        <v>-1.423E-2</v>
      </c>
      <c r="L115">
        <v>2.7209500000000002</v>
      </c>
      <c r="M115">
        <v>1.179E-2</v>
      </c>
      <c r="N115">
        <v>6.701E-2</v>
      </c>
      <c r="O115">
        <v>633.39592000000005</v>
      </c>
      <c r="P115">
        <v>0.85236000000000001</v>
      </c>
      <c r="Q115">
        <v>521.26386000000002</v>
      </c>
      <c r="R115">
        <v>311.55056000000002</v>
      </c>
      <c r="S115" t="s">
        <v>27</v>
      </c>
      <c r="T115" t="e">
        <f>-Inf</f>
        <v>#NAME?</v>
      </c>
      <c r="U115">
        <v>3.9699999999999996E-3</v>
      </c>
      <c r="V115">
        <v>1.0330000000000001E-2</v>
      </c>
      <c r="W115">
        <v>1.396E-2</v>
      </c>
      <c r="X115">
        <v>4.1000000000000003E-3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115.90792</v>
      </c>
      <c r="B116">
        <v>24.731359999999999</v>
      </c>
      <c r="C116">
        <v>21.434380000000001</v>
      </c>
      <c r="D116">
        <v>21.114909999999998</v>
      </c>
      <c r="E116">
        <v>24.767600000000002</v>
      </c>
      <c r="F116">
        <v>5.0750000000000003E-2</v>
      </c>
      <c r="G116">
        <v>0</v>
      </c>
      <c r="H116">
        <v>2.7200000000000002E-3</v>
      </c>
      <c r="I116">
        <v>2.1465000000000001</v>
      </c>
      <c r="J116">
        <v>9.0380000000000002E-2</v>
      </c>
      <c r="K116">
        <v>-1.5640000000000001E-2</v>
      </c>
      <c r="L116">
        <v>2.7236500000000001</v>
      </c>
      <c r="M116">
        <v>1.37E-2</v>
      </c>
      <c r="N116">
        <v>6.7830000000000001E-2</v>
      </c>
      <c r="O116">
        <v>633.51674000000003</v>
      </c>
      <c r="P116">
        <v>0.80378000000000005</v>
      </c>
      <c r="Q116">
        <v>610.80677000000003</v>
      </c>
      <c r="R116">
        <v>315.61443000000003</v>
      </c>
      <c r="S116" t="s">
        <v>27</v>
      </c>
      <c r="T116" t="e">
        <f>-Inf</f>
        <v>#NAME?</v>
      </c>
      <c r="U116">
        <v>3.9699999999999996E-3</v>
      </c>
      <c r="V116">
        <v>1.034E-2</v>
      </c>
      <c r="W116">
        <v>1.396E-2</v>
      </c>
      <c r="X116">
        <v>4.1200000000000004E-3</v>
      </c>
      <c r="Y116">
        <v>4.0499999999999998E-3</v>
      </c>
      <c r="Z116">
        <v>4.0000000000000001E-3</v>
      </c>
      <c r="AA116">
        <v>0</v>
      </c>
    </row>
    <row r="117" spans="1:27" x14ac:dyDescent="0.35">
      <c r="A117">
        <v>116.90882999999999</v>
      </c>
      <c r="B117">
        <v>24.732309999999998</v>
      </c>
      <c r="C117">
        <v>21.434049999999999</v>
      </c>
      <c r="D117">
        <v>21.11542</v>
      </c>
      <c r="E117">
        <v>24.767289999999999</v>
      </c>
      <c r="F117">
        <v>5.0619999999999998E-2</v>
      </c>
      <c r="G117">
        <v>0</v>
      </c>
      <c r="H117">
        <v>3.4299999999999999E-3</v>
      </c>
      <c r="I117">
        <v>2.1461000000000001</v>
      </c>
      <c r="J117">
        <v>7.7100000000000002E-2</v>
      </c>
      <c r="K117">
        <v>-1.7899999999999999E-2</v>
      </c>
      <c r="L117">
        <v>2.72241</v>
      </c>
      <c r="M117">
        <v>1.128E-2</v>
      </c>
      <c r="N117">
        <v>6.7460000000000006E-2</v>
      </c>
      <c r="O117">
        <v>633.39805000000001</v>
      </c>
      <c r="P117">
        <v>1.0117499999999999</v>
      </c>
      <c r="Q117">
        <v>521.0702</v>
      </c>
      <c r="R117">
        <v>314.75975</v>
      </c>
      <c r="S117" t="s">
        <v>27</v>
      </c>
      <c r="T117" t="e">
        <f>-Inf</f>
        <v>#NAME?</v>
      </c>
      <c r="U117">
        <v>3.96E-3</v>
      </c>
      <c r="V117">
        <v>1.0330000000000001E-2</v>
      </c>
      <c r="W117">
        <v>1.396E-2</v>
      </c>
      <c r="X117">
        <v>4.1000000000000003E-3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117.91009</v>
      </c>
      <c r="B118">
        <v>24.73255</v>
      </c>
      <c r="C118">
        <v>21.434290000000001</v>
      </c>
      <c r="D118">
        <v>21.11478</v>
      </c>
      <c r="E118">
        <v>24.767749999999999</v>
      </c>
      <c r="F118">
        <v>5.0779999999999999E-2</v>
      </c>
      <c r="G118">
        <v>0</v>
      </c>
      <c r="H118">
        <v>3.1900000000000001E-3</v>
      </c>
      <c r="I118">
        <v>2.14567</v>
      </c>
      <c r="J118">
        <v>9.0770000000000003E-2</v>
      </c>
      <c r="K118">
        <v>-1.6969999999999999E-2</v>
      </c>
      <c r="L118">
        <v>2.7212800000000001</v>
      </c>
      <c r="M118">
        <v>1.336E-2</v>
      </c>
      <c r="N118">
        <v>6.787E-2</v>
      </c>
      <c r="O118">
        <v>633.26957000000004</v>
      </c>
      <c r="P118">
        <v>0.94032000000000004</v>
      </c>
      <c r="Q118">
        <v>613.45851000000005</v>
      </c>
      <c r="R118">
        <v>315.77800000000002</v>
      </c>
      <c r="S118" t="s">
        <v>27</v>
      </c>
      <c r="T118" t="e">
        <f>-Inf</f>
        <v>#NAME?</v>
      </c>
      <c r="U118">
        <v>3.96E-3</v>
      </c>
      <c r="V118">
        <v>1.0330000000000001E-2</v>
      </c>
      <c r="W118">
        <v>1.396E-2</v>
      </c>
      <c r="X118">
        <v>4.1200000000000004E-3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118.91291</v>
      </c>
      <c r="B119">
        <v>24.734629999999999</v>
      </c>
      <c r="C119">
        <v>21.433769999999999</v>
      </c>
      <c r="D119">
        <v>21.114570000000001</v>
      </c>
      <c r="E119">
        <v>24.76942</v>
      </c>
      <c r="F119">
        <v>5.108E-2</v>
      </c>
      <c r="G119">
        <v>0</v>
      </c>
      <c r="H119">
        <v>2.8300000000000001E-3</v>
      </c>
      <c r="I119">
        <v>2.1484999999999999</v>
      </c>
      <c r="J119">
        <v>8.9230000000000004E-2</v>
      </c>
      <c r="K119">
        <v>-1.6740000000000001E-2</v>
      </c>
      <c r="L119">
        <v>2.7223600000000001</v>
      </c>
      <c r="M119">
        <v>1.299E-2</v>
      </c>
      <c r="N119">
        <v>6.8199999999999997E-2</v>
      </c>
      <c r="O119">
        <v>634.10688000000005</v>
      </c>
      <c r="P119">
        <v>0.83582999999999996</v>
      </c>
      <c r="Q119">
        <v>603.04285000000004</v>
      </c>
      <c r="R119">
        <v>317.6268</v>
      </c>
      <c r="S119" t="s">
        <v>27</v>
      </c>
      <c r="T119" t="e">
        <f>-Inf</f>
        <v>#NAME?</v>
      </c>
      <c r="U119">
        <v>3.96E-3</v>
      </c>
      <c r="V119">
        <v>1.0330000000000001E-2</v>
      </c>
      <c r="W119">
        <v>1.397E-2</v>
      </c>
      <c r="X119">
        <v>4.1200000000000004E-3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119.91288</v>
      </c>
      <c r="B120">
        <v>24.73338</v>
      </c>
      <c r="C120">
        <v>21.433920000000001</v>
      </c>
      <c r="D120">
        <v>21.11543</v>
      </c>
      <c r="E120">
        <v>24.769469999999998</v>
      </c>
      <c r="F120">
        <v>5.0209999999999998E-2</v>
      </c>
      <c r="G120">
        <v>0</v>
      </c>
      <c r="H120">
        <v>3.2799999999999999E-3</v>
      </c>
      <c r="I120">
        <v>2.1438899999999999</v>
      </c>
      <c r="J120">
        <v>9.6299999999999997E-2</v>
      </c>
      <c r="K120">
        <v>-1.7409999999999998E-2</v>
      </c>
      <c r="L120">
        <v>2.7233200000000002</v>
      </c>
      <c r="M120">
        <v>1.4540000000000001E-2</v>
      </c>
      <c r="N120">
        <v>6.6900000000000001E-2</v>
      </c>
      <c r="O120">
        <v>632.74527999999998</v>
      </c>
      <c r="P120">
        <v>0.96821999999999997</v>
      </c>
      <c r="Q120">
        <v>650.84497999999996</v>
      </c>
      <c r="R120">
        <v>312.25018999999998</v>
      </c>
      <c r="S120" t="s">
        <v>27</v>
      </c>
      <c r="T120" t="e">
        <f>-Inf</f>
        <v>#NAME?</v>
      </c>
      <c r="U120">
        <v>3.96E-3</v>
      </c>
      <c r="V120">
        <v>1.034E-2</v>
      </c>
      <c r="W120">
        <v>1.3950000000000001E-2</v>
      </c>
      <c r="X120">
        <v>4.13E-3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120.91248</v>
      </c>
      <c r="B121">
        <v>24.735099999999999</v>
      </c>
      <c r="C121">
        <v>21.43393</v>
      </c>
      <c r="D121">
        <v>21.11514</v>
      </c>
      <c r="E121">
        <v>24.771560000000001</v>
      </c>
      <c r="F121">
        <v>5.101E-2</v>
      </c>
      <c r="G121">
        <v>0</v>
      </c>
      <c r="H121">
        <v>2.96E-3</v>
      </c>
      <c r="I121">
        <v>2.1443300000000001</v>
      </c>
      <c r="J121">
        <v>8.9440000000000006E-2</v>
      </c>
      <c r="K121">
        <v>-1.635E-2</v>
      </c>
      <c r="L121">
        <v>2.7223999999999999</v>
      </c>
      <c r="M121">
        <v>1.3639999999999999E-2</v>
      </c>
      <c r="N121">
        <v>6.8019999999999997E-2</v>
      </c>
      <c r="O121">
        <v>632.87481000000002</v>
      </c>
      <c r="P121">
        <v>0.87407999999999997</v>
      </c>
      <c r="Q121">
        <v>604.51912000000004</v>
      </c>
      <c r="R121">
        <v>317.20551999999998</v>
      </c>
      <c r="S121" t="s">
        <v>27</v>
      </c>
      <c r="T121" t="e">
        <f>-Inf</f>
        <v>#NAME?</v>
      </c>
      <c r="U121">
        <v>3.96E-3</v>
      </c>
      <c r="V121">
        <v>1.0330000000000001E-2</v>
      </c>
      <c r="W121">
        <v>1.3950000000000001E-2</v>
      </c>
      <c r="X121">
        <v>4.1200000000000004E-3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121.91331</v>
      </c>
      <c r="B122">
        <v>24.735379999999999</v>
      </c>
      <c r="C122">
        <v>21.434449999999998</v>
      </c>
      <c r="D122">
        <v>21.115200000000002</v>
      </c>
      <c r="E122">
        <v>24.7745</v>
      </c>
      <c r="F122">
        <v>5.015E-2</v>
      </c>
      <c r="G122">
        <v>0</v>
      </c>
      <c r="H122">
        <v>3.2200000000000002E-3</v>
      </c>
      <c r="I122">
        <v>2.1427399999999999</v>
      </c>
      <c r="J122">
        <v>8.4409999999999999E-2</v>
      </c>
      <c r="K122">
        <v>-1.6750000000000001E-2</v>
      </c>
      <c r="L122">
        <v>2.7205599999999999</v>
      </c>
      <c r="M122">
        <v>1.3809999999999999E-2</v>
      </c>
      <c r="N122">
        <v>6.6970000000000002E-2</v>
      </c>
      <c r="O122">
        <v>632.40612999999996</v>
      </c>
      <c r="P122">
        <v>0.94908000000000003</v>
      </c>
      <c r="Q122">
        <v>570.51432999999997</v>
      </c>
      <c r="R122">
        <v>311.84429999999998</v>
      </c>
      <c r="S122" t="s">
        <v>27</v>
      </c>
      <c r="T122" t="e">
        <f>-Inf</f>
        <v>#NAME?</v>
      </c>
      <c r="U122">
        <v>3.96E-3</v>
      </c>
      <c r="V122">
        <v>1.0330000000000001E-2</v>
      </c>
      <c r="W122">
        <v>1.3939999999999999E-2</v>
      </c>
      <c r="X122">
        <v>4.1099999999999999E-3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122.9162</v>
      </c>
      <c r="B123">
        <v>24.736229999999999</v>
      </c>
      <c r="C123">
        <v>21.434139999999999</v>
      </c>
      <c r="D123">
        <v>21.11467</v>
      </c>
      <c r="E123">
        <v>24.7743</v>
      </c>
      <c r="F123">
        <v>5.0070000000000003E-2</v>
      </c>
      <c r="G123">
        <v>0</v>
      </c>
      <c r="H123">
        <v>3.3800000000000002E-3</v>
      </c>
      <c r="I123">
        <v>2.1461399999999999</v>
      </c>
      <c r="J123">
        <v>8.5309999999999997E-2</v>
      </c>
      <c r="K123">
        <v>-1.3939999999999999E-2</v>
      </c>
      <c r="L123">
        <v>2.7211799999999999</v>
      </c>
      <c r="M123">
        <v>1.359E-2</v>
      </c>
      <c r="N123">
        <v>6.6900000000000001E-2</v>
      </c>
      <c r="O123">
        <v>633.41054999999994</v>
      </c>
      <c r="P123">
        <v>0.99729000000000001</v>
      </c>
      <c r="Q123">
        <v>576.61746000000005</v>
      </c>
      <c r="R123">
        <v>311.33177000000001</v>
      </c>
      <c r="S123" t="s">
        <v>27</v>
      </c>
      <c r="T123" t="e">
        <f>-Inf</f>
        <v>#NAME?</v>
      </c>
      <c r="U123">
        <v>3.9699999999999996E-3</v>
      </c>
      <c r="V123">
        <v>1.0330000000000001E-2</v>
      </c>
      <c r="W123">
        <v>1.396E-2</v>
      </c>
      <c r="X123">
        <v>4.1099999999999999E-3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123.9173</v>
      </c>
      <c r="B124">
        <v>24.735220000000002</v>
      </c>
      <c r="C124">
        <v>21.434629999999999</v>
      </c>
      <c r="D124">
        <v>21.115390000000001</v>
      </c>
      <c r="E124">
        <v>24.775759999999998</v>
      </c>
      <c r="F124">
        <v>5.04E-2</v>
      </c>
      <c r="G124">
        <v>0</v>
      </c>
      <c r="H124">
        <v>3.0799999999999998E-3</v>
      </c>
      <c r="I124">
        <v>2.1445500000000002</v>
      </c>
      <c r="J124">
        <v>9.6759999999999999E-2</v>
      </c>
      <c r="K124">
        <v>-1.719E-2</v>
      </c>
      <c r="L124">
        <v>2.7207599999999998</v>
      </c>
      <c r="M124">
        <v>1.6410000000000001E-2</v>
      </c>
      <c r="N124">
        <v>6.7299999999999999E-2</v>
      </c>
      <c r="O124">
        <v>632.93921</v>
      </c>
      <c r="P124">
        <v>0.91047</v>
      </c>
      <c r="Q124">
        <v>653.98253999999997</v>
      </c>
      <c r="R124">
        <v>313.41775999999999</v>
      </c>
      <c r="S124" t="s">
        <v>27</v>
      </c>
      <c r="T124" t="e">
        <f>-Inf</f>
        <v>#NAME?</v>
      </c>
      <c r="U124">
        <v>3.96E-3</v>
      </c>
      <c r="V124">
        <v>1.0330000000000001E-2</v>
      </c>
      <c r="W124">
        <v>1.3950000000000001E-2</v>
      </c>
      <c r="X124">
        <v>4.13E-3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124.91748</v>
      </c>
      <c r="B125">
        <v>24.735700000000001</v>
      </c>
      <c r="C125">
        <v>21.434449999999998</v>
      </c>
      <c r="D125">
        <v>21.114560000000001</v>
      </c>
      <c r="E125">
        <v>24.777480000000001</v>
      </c>
      <c r="F125">
        <v>5.1130000000000002E-2</v>
      </c>
      <c r="G125">
        <v>0</v>
      </c>
      <c r="H125">
        <v>3.2499999999999999E-3</v>
      </c>
      <c r="I125">
        <v>2.1427499999999999</v>
      </c>
      <c r="J125">
        <v>9.0550000000000005E-2</v>
      </c>
      <c r="K125">
        <v>-1.738E-2</v>
      </c>
      <c r="L125">
        <v>2.7178399999999998</v>
      </c>
      <c r="M125">
        <v>1.583E-2</v>
      </c>
      <c r="N125">
        <v>6.8419999999999995E-2</v>
      </c>
      <c r="O125">
        <v>632.40850999999998</v>
      </c>
      <c r="P125">
        <v>0.96062999999999998</v>
      </c>
      <c r="Q125">
        <v>612.06038000000001</v>
      </c>
      <c r="R125">
        <v>317.94191000000001</v>
      </c>
      <c r="S125" t="s">
        <v>27</v>
      </c>
      <c r="T125" t="e">
        <f>-Inf</f>
        <v>#NAME?</v>
      </c>
      <c r="U125">
        <v>3.96E-3</v>
      </c>
      <c r="V125">
        <v>1.0319999999999999E-2</v>
      </c>
      <c r="W125">
        <v>1.3939999999999999E-2</v>
      </c>
      <c r="X125">
        <v>4.1200000000000004E-3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125.91825</v>
      </c>
      <c r="B126">
        <v>24.73583</v>
      </c>
      <c r="C126">
        <v>21.433610000000002</v>
      </c>
      <c r="D126">
        <v>21.115010000000002</v>
      </c>
      <c r="E126">
        <v>24.779409999999999</v>
      </c>
      <c r="F126">
        <v>4.9950000000000001E-2</v>
      </c>
      <c r="G126">
        <v>0</v>
      </c>
      <c r="H126">
        <v>3.14E-3</v>
      </c>
      <c r="I126">
        <v>2.1459199999999998</v>
      </c>
      <c r="J126">
        <v>9.3289999999999998E-2</v>
      </c>
      <c r="K126">
        <v>-1.217E-2</v>
      </c>
      <c r="L126">
        <v>2.7239499999999999</v>
      </c>
      <c r="M126">
        <v>1.7010000000000001E-2</v>
      </c>
      <c r="N126">
        <v>6.6570000000000004E-2</v>
      </c>
      <c r="O126">
        <v>633.34547999999995</v>
      </c>
      <c r="P126">
        <v>0.92645999999999995</v>
      </c>
      <c r="Q126">
        <v>630.57790999999997</v>
      </c>
      <c r="R126">
        <v>310.62385999999998</v>
      </c>
      <c r="S126" t="s">
        <v>27</v>
      </c>
      <c r="T126" t="e">
        <f>-Inf</f>
        <v>#NAME?</v>
      </c>
      <c r="U126">
        <v>3.9699999999999996E-3</v>
      </c>
      <c r="V126">
        <v>1.034E-2</v>
      </c>
      <c r="W126">
        <v>1.396E-2</v>
      </c>
      <c r="X126">
        <v>4.1200000000000004E-3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126.91856</v>
      </c>
      <c r="B127">
        <v>24.73649</v>
      </c>
      <c r="C127">
        <v>21.43403</v>
      </c>
      <c r="D127">
        <v>21.115259999999999</v>
      </c>
      <c r="E127">
        <v>24.780439999999999</v>
      </c>
      <c r="F127">
        <v>5.074E-2</v>
      </c>
      <c r="G127">
        <v>0</v>
      </c>
      <c r="H127">
        <v>2.8E-3</v>
      </c>
      <c r="I127">
        <v>2.1458400000000002</v>
      </c>
      <c r="J127">
        <v>9.0639999999999998E-2</v>
      </c>
      <c r="K127">
        <v>-1.6320000000000001E-2</v>
      </c>
      <c r="L127">
        <v>2.7245900000000001</v>
      </c>
      <c r="M127">
        <v>1.6660000000000001E-2</v>
      </c>
      <c r="N127">
        <v>6.7659999999999998E-2</v>
      </c>
      <c r="O127">
        <v>633.3211</v>
      </c>
      <c r="P127">
        <v>0.82677999999999996</v>
      </c>
      <c r="Q127">
        <v>612.65189999999996</v>
      </c>
      <c r="R127">
        <v>315.53926000000001</v>
      </c>
      <c r="S127" t="s">
        <v>27</v>
      </c>
      <c r="T127" t="e">
        <f>-Inf</f>
        <v>#NAME?</v>
      </c>
      <c r="U127">
        <v>3.96E-3</v>
      </c>
      <c r="V127">
        <v>1.034E-2</v>
      </c>
      <c r="W127">
        <v>1.396E-2</v>
      </c>
      <c r="X127">
        <v>4.1200000000000004E-3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127.92117</v>
      </c>
      <c r="B128">
        <v>24.73648</v>
      </c>
      <c r="C128">
        <v>21.43458</v>
      </c>
      <c r="D128">
        <v>21.11619</v>
      </c>
      <c r="E128">
        <v>24.781420000000001</v>
      </c>
      <c r="F128">
        <v>5.0810000000000001E-2</v>
      </c>
      <c r="G128">
        <v>0</v>
      </c>
      <c r="H128">
        <v>3.0100000000000001E-3</v>
      </c>
      <c r="I128">
        <v>2.1475499999999998</v>
      </c>
      <c r="J128">
        <v>8.5800000000000001E-2</v>
      </c>
      <c r="K128">
        <v>-1.6199999999999999E-2</v>
      </c>
      <c r="L128">
        <v>2.7236099999999999</v>
      </c>
      <c r="M128">
        <v>1.6129999999999999E-2</v>
      </c>
      <c r="N128">
        <v>6.7669999999999994E-2</v>
      </c>
      <c r="O128">
        <v>633.82644000000005</v>
      </c>
      <c r="P128">
        <v>0.88714000000000004</v>
      </c>
      <c r="Q128">
        <v>579.9855</v>
      </c>
      <c r="R128">
        <v>315.98178999999999</v>
      </c>
      <c r="S128" t="s">
        <v>27</v>
      </c>
      <c r="T128" t="e">
        <f>-Inf</f>
        <v>#NAME?</v>
      </c>
      <c r="U128">
        <v>3.96E-3</v>
      </c>
      <c r="V128">
        <v>1.034E-2</v>
      </c>
      <c r="W128">
        <v>1.397E-2</v>
      </c>
      <c r="X128">
        <v>4.1099999999999999E-3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128.92151999999999</v>
      </c>
      <c r="B129">
        <v>24.736879999999999</v>
      </c>
      <c r="C129">
        <v>21.434709999999999</v>
      </c>
      <c r="D129">
        <v>21.115580000000001</v>
      </c>
      <c r="E129">
        <v>24.781030000000001</v>
      </c>
      <c r="F129">
        <v>5.049E-2</v>
      </c>
      <c r="G129">
        <v>0</v>
      </c>
      <c r="H129">
        <v>3.5799999999999998E-3</v>
      </c>
      <c r="I129">
        <v>2.1471800000000001</v>
      </c>
      <c r="J129">
        <v>8.6199999999999999E-2</v>
      </c>
      <c r="K129">
        <v>-1.6959999999999999E-2</v>
      </c>
      <c r="L129">
        <v>2.72044</v>
      </c>
      <c r="M129">
        <v>1.592E-2</v>
      </c>
      <c r="N129">
        <v>6.7400000000000002E-2</v>
      </c>
      <c r="O129">
        <v>633.71564999999998</v>
      </c>
      <c r="P129">
        <v>1.05599</v>
      </c>
      <c r="Q129">
        <v>582.67384000000004</v>
      </c>
      <c r="R129">
        <v>313.95344999999998</v>
      </c>
      <c r="S129" t="s">
        <v>27</v>
      </c>
      <c r="T129" t="e">
        <f>-Inf</f>
        <v>#NAME?</v>
      </c>
      <c r="U129">
        <v>3.96E-3</v>
      </c>
      <c r="V129">
        <v>1.0330000000000001E-2</v>
      </c>
      <c r="W129">
        <v>1.397E-2</v>
      </c>
      <c r="X129">
        <v>4.1099999999999999E-3</v>
      </c>
      <c r="Y129">
        <v>4.0699999999999998E-3</v>
      </c>
      <c r="Z129">
        <v>4.0000000000000001E-3</v>
      </c>
      <c r="AA129">
        <v>0</v>
      </c>
    </row>
    <row r="130" spans="1:27" x14ac:dyDescent="0.35">
      <c r="A130">
        <v>129.92313999999999</v>
      </c>
      <c r="B130">
        <v>24.73873</v>
      </c>
      <c r="C130">
        <v>21.434560000000001</v>
      </c>
      <c r="D130">
        <v>21.115539999999999</v>
      </c>
      <c r="E130">
        <v>24.781099999999999</v>
      </c>
      <c r="F130">
        <v>4.9419999999999999E-2</v>
      </c>
      <c r="G130">
        <v>0</v>
      </c>
      <c r="H130">
        <v>3.5999999999999999E-3</v>
      </c>
      <c r="I130">
        <v>2.14236</v>
      </c>
      <c r="J130">
        <v>8.7929999999999994E-2</v>
      </c>
      <c r="K130">
        <v>-1.6160000000000001E-2</v>
      </c>
      <c r="L130">
        <v>2.71719</v>
      </c>
      <c r="M130">
        <v>1.558E-2</v>
      </c>
      <c r="N130">
        <v>6.5949999999999995E-2</v>
      </c>
      <c r="O130">
        <v>632.29304999999999</v>
      </c>
      <c r="P130">
        <v>1.06338</v>
      </c>
      <c r="Q130">
        <v>594.35384999999997</v>
      </c>
      <c r="R130">
        <v>307.33866999999998</v>
      </c>
      <c r="S130" t="s">
        <v>27</v>
      </c>
      <c r="T130" t="e">
        <f>-Inf</f>
        <v>#NAME?</v>
      </c>
      <c r="U130">
        <v>3.96E-3</v>
      </c>
      <c r="V130">
        <v>1.0319999999999999E-2</v>
      </c>
      <c r="W130">
        <v>1.3939999999999999E-2</v>
      </c>
      <c r="X130">
        <v>4.1200000000000004E-3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130.92346000000001</v>
      </c>
      <c r="B131">
        <v>24.739789999999999</v>
      </c>
      <c r="C131">
        <v>21.4346</v>
      </c>
      <c r="D131">
        <v>21.115500000000001</v>
      </c>
      <c r="E131">
        <v>24.78303</v>
      </c>
      <c r="F131">
        <v>5.0900000000000001E-2</v>
      </c>
      <c r="G131">
        <v>0</v>
      </c>
      <c r="H131">
        <v>2.9299999999999999E-3</v>
      </c>
      <c r="I131">
        <v>2.1447600000000002</v>
      </c>
      <c r="J131">
        <v>8.9700000000000002E-2</v>
      </c>
      <c r="K131">
        <v>-1.576E-2</v>
      </c>
      <c r="L131">
        <v>2.7200899999999999</v>
      </c>
      <c r="M131">
        <v>1.6219999999999998E-2</v>
      </c>
      <c r="N131">
        <v>6.7949999999999997E-2</v>
      </c>
      <c r="O131">
        <v>633.00283999999999</v>
      </c>
      <c r="P131">
        <v>0.86333000000000004</v>
      </c>
      <c r="Q131">
        <v>606.36801000000003</v>
      </c>
      <c r="R131">
        <v>316.53735</v>
      </c>
      <c r="S131" t="s">
        <v>27</v>
      </c>
      <c r="T131" t="e">
        <f>-Inf</f>
        <v>#NAME?</v>
      </c>
      <c r="U131">
        <v>3.9699999999999996E-3</v>
      </c>
      <c r="V131">
        <v>1.0330000000000001E-2</v>
      </c>
      <c r="W131">
        <v>1.3950000000000001E-2</v>
      </c>
      <c r="X131">
        <v>4.1200000000000004E-3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131.92528999999999</v>
      </c>
      <c r="B132">
        <v>24.739979999999999</v>
      </c>
      <c r="C132">
        <v>21.434360000000002</v>
      </c>
      <c r="D132">
        <v>21.11543</v>
      </c>
      <c r="E132">
        <v>24.784269999999999</v>
      </c>
      <c r="F132">
        <v>0.05</v>
      </c>
      <c r="G132">
        <v>0</v>
      </c>
      <c r="H132">
        <v>2.8400000000000001E-3</v>
      </c>
      <c r="I132">
        <v>2.1453700000000002</v>
      </c>
      <c r="J132">
        <v>9.4009999999999996E-2</v>
      </c>
      <c r="K132">
        <v>-1.5769999999999999E-2</v>
      </c>
      <c r="L132">
        <v>2.7212299999999998</v>
      </c>
      <c r="M132">
        <v>1.7420000000000001E-2</v>
      </c>
      <c r="N132">
        <v>6.6699999999999995E-2</v>
      </c>
      <c r="O132">
        <v>633.18215999999995</v>
      </c>
      <c r="P132">
        <v>0.83757999999999999</v>
      </c>
      <c r="Q132">
        <v>635.49545999999998</v>
      </c>
      <c r="R132">
        <v>310.92471</v>
      </c>
      <c r="S132" t="s">
        <v>27</v>
      </c>
      <c r="T132" t="e">
        <f>-Inf</f>
        <v>#NAME?</v>
      </c>
      <c r="U132">
        <v>3.9699999999999996E-3</v>
      </c>
      <c r="V132">
        <v>1.0330000000000001E-2</v>
      </c>
      <c r="W132">
        <v>1.396E-2</v>
      </c>
      <c r="X132">
        <v>4.1200000000000004E-3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132.92693</v>
      </c>
      <c r="B133">
        <v>24.74099</v>
      </c>
      <c r="C133">
        <v>21.434799999999999</v>
      </c>
      <c r="D133">
        <v>21.116240000000001</v>
      </c>
      <c r="E133">
        <v>24.78558</v>
      </c>
      <c r="F133">
        <v>5.0180000000000002E-2</v>
      </c>
      <c r="G133">
        <v>0</v>
      </c>
      <c r="H133">
        <v>2.5799999999999998E-3</v>
      </c>
      <c r="I133">
        <v>2.1480800000000002</v>
      </c>
      <c r="J133">
        <v>7.9409999999999994E-2</v>
      </c>
      <c r="K133">
        <v>-1.5900000000000001E-2</v>
      </c>
      <c r="L133">
        <v>2.7236099999999999</v>
      </c>
      <c r="M133">
        <v>1.481E-2</v>
      </c>
      <c r="N133">
        <v>6.6869999999999999E-2</v>
      </c>
      <c r="O133">
        <v>633.98316999999997</v>
      </c>
      <c r="P133">
        <v>0.76049</v>
      </c>
      <c r="Q133">
        <v>536.81363999999996</v>
      </c>
      <c r="R133">
        <v>312.06707</v>
      </c>
      <c r="S133" t="s">
        <v>27</v>
      </c>
      <c r="T133" t="e">
        <f>-Inf</f>
        <v>#NAME?</v>
      </c>
      <c r="U133">
        <v>3.9699999999999996E-3</v>
      </c>
      <c r="V133">
        <v>1.034E-2</v>
      </c>
      <c r="W133">
        <v>1.397E-2</v>
      </c>
      <c r="X133">
        <v>4.1099999999999999E-3</v>
      </c>
      <c r="Y133">
        <v>4.0499999999999998E-3</v>
      </c>
      <c r="Z133">
        <v>4.0000000000000001E-3</v>
      </c>
      <c r="AA133">
        <v>0</v>
      </c>
    </row>
    <row r="134" spans="1:27" x14ac:dyDescent="0.35">
      <c r="A134">
        <v>133.92913999999999</v>
      </c>
      <c r="B134">
        <v>24.742709999999999</v>
      </c>
      <c r="C134">
        <v>21.435120000000001</v>
      </c>
      <c r="D134">
        <v>21.115780000000001</v>
      </c>
      <c r="E134">
        <v>24.786919999999999</v>
      </c>
      <c r="F134">
        <v>5.0410000000000003E-2</v>
      </c>
      <c r="G134">
        <v>0</v>
      </c>
      <c r="H134">
        <v>3.4199999999999999E-3</v>
      </c>
      <c r="I134">
        <v>2.1460400000000002</v>
      </c>
      <c r="J134">
        <v>9.7640000000000005E-2</v>
      </c>
      <c r="K134">
        <v>-1.7659999999999999E-2</v>
      </c>
      <c r="L134">
        <v>2.71875</v>
      </c>
      <c r="M134">
        <v>1.806E-2</v>
      </c>
      <c r="N134">
        <v>6.7349999999999993E-2</v>
      </c>
      <c r="O134">
        <v>633.37989000000005</v>
      </c>
      <c r="P134">
        <v>1.00865</v>
      </c>
      <c r="Q134">
        <v>660.11815999999999</v>
      </c>
      <c r="R134">
        <v>313.51166000000001</v>
      </c>
      <c r="S134" t="s">
        <v>27</v>
      </c>
      <c r="T134" t="e">
        <f>-Inf</f>
        <v>#NAME?</v>
      </c>
      <c r="U134">
        <v>3.96E-3</v>
      </c>
      <c r="V134">
        <v>1.0330000000000001E-2</v>
      </c>
      <c r="W134">
        <v>1.396E-2</v>
      </c>
      <c r="X134">
        <v>4.13E-3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134.92929000000001</v>
      </c>
      <c r="B135">
        <v>24.74193</v>
      </c>
      <c r="C135">
        <v>21.434660000000001</v>
      </c>
      <c r="D135">
        <v>21.11628</v>
      </c>
      <c r="E135">
        <v>24.790109999999999</v>
      </c>
      <c r="F135">
        <v>5.1069999999999997E-2</v>
      </c>
      <c r="G135">
        <v>0</v>
      </c>
      <c r="H135">
        <v>3.0799999999999998E-3</v>
      </c>
      <c r="I135">
        <v>2.1449400000000001</v>
      </c>
      <c r="J135">
        <v>9.9229999999999999E-2</v>
      </c>
      <c r="K135">
        <v>-1.537E-2</v>
      </c>
      <c r="L135">
        <v>2.7206899999999998</v>
      </c>
      <c r="M135">
        <v>0.02</v>
      </c>
      <c r="N135">
        <v>6.8019999999999997E-2</v>
      </c>
      <c r="O135">
        <v>633.05538999999999</v>
      </c>
      <c r="P135">
        <v>0.90785000000000005</v>
      </c>
      <c r="Q135">
        <v>670.88431000000003</v>
      </c>
      <c r="R135">
        <v>317.59010999999998</v>
      </c>
      <c r="S135" t="s">
        <v>27</v>
      </c>
      <c r="T135" t="e">
        <f>-Inf</f>
        <v>#NAME?</v>
      </c>
      <c r="U135">
        <v>3.9699999999999996E-3</v>
      </c>
      <c r="V135">
        <v>1.0330000000000001E-2</v>
      </c>
      <c r="W135">
        <v>1.3950000000000001E-2</v>
      </c>
      <c r="X135">
        <v>4.13E-3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135.92928000000001</v>
      </c>
      <c r="B136">
        <v>24.744309999999999</v>
      </c>
      <c r="C136">
        <v>21.434290000000001</v>
      </c>
      <c r="D136">
        <v>21.116040000000002</v>
      </c>
      <c r="E136">
        <v>24.791840000000001</v>
      </c>
      <c r="F136">
        <v>4.99E-2</v>
      </c>
      <c r="G136">
        <v>0</v>
      </c>
      <c r="H136">
        <v>2.6199999999999999E-3</v>
      </c>
      <c r="I136">
        <v>2.1488399999999999</v>
      </c>
      <c r="J136">
        <v>9.0950000000000003E-2</v>
      </c>
      <c r="K136">
        <v>-1.617E-2</v>
      </c>
      <c r="L136">
        <v>2.72498</v>
      </c>
      <c r="M136">
        <v>1.8079999999999999E-2</v>
      </c>
      <c r="N136">
        <v>6.6420000000000007E-2</v>
      </c>
      <c r="O136">
        <v>634.20624999999995</v>
      </c>
      <c r="P136">
        <v>0.77237999999999996</v>
      </c>
      <c r="Q136">
        <v>614.87251000000003</v>
      </c>
      <c r="R136">
        <v>310.28582</v>
      </c>
      <c r="S136" t="s">
        <v>27</v>
      </c>
      <c r="T136" t="e">
        <f>-Inf</f>
        <v>#NAME?</v>
      </c>
      <c r="U136">
        <v>3.96E-3</v>
      </c>
      <c r="V136">
        <v>1.034E-2</v>
      </c>
      <c r="W136">
        <v>1.397E-2</v>
      </c>
      <c r="X136">
        <v>4.1200000000000004E-3</v>
      </c>
      <c r="Y136">
        <v>4.0499999999999998E-3</v>
      </c>
      <c r="Z136">
        <v>4.0000000000000001E-3</v>
      </c>
      <c r="AA136">
        <v>0</v>
      </c>
    </row>
    <row r="137" spans="1:27" x14ac:dyDescent="0.35">
      <c r="A137">
        <v>136.92946000000001</v>
      </c>
      <c r="B137">
        <v>24.745699999999999</v>
      </c>
      <c r="C137">
        <v>21.435390000000002</v>
      </c>
      <c r="D137">
        <v>21.115310000000001</v>
      </c>
      <c r="E137">
        <v>24.794060000000002</v>
      </c>
      <c r="F137">
        <v>5.0659999999999997E-2</v>
      </c>
      <c r="G137">
        <v>0</v>
      </c>
      <c r="H137">
        <v>2.97E-3</v>
      </c>
      <c r="I137">
        <v>2.1439499999999998</v>
      </c>
      <c r="J137">
        <v>9.801E-2</v>
      </c>
      <c r="K137">
        <v>-1.7010000000000001E-2</v>
      </c>
      <c r="L137">
        <v>2.7214700000000001</v>
      </c>
      <c r="M137">
        <v>1.9820000000000001E-2</v>
      </c>
      <c r="N137">
        <v>6.7830000000000001E-2</v>
      </c>
      <c r="O137">
        <v>632.76370999999995</v>
      </c>
      <c r="P137">
        <v>0.87656999999999996</v>
      </c>
      <c r="Q137">
        <v>662.63775999999996</v>
      </c>
      <c r="R137">
        <v>315.05453</v>
      </c>
      <c r="S137" t="s">
        <v>27</v>
      </c>
      <c r="T137" t="e">
        <f>-Inf</f>
        <v>#NAME?</v>
      </c>
      <c r="U137">
        <v>3.96E-3</v>
      </c>
      <c r="V137">
        <v>1.0330000000000001E-2</v>
      </c>
      <c r="W137">
        <v>1.3950000000000001E-2</v>
      </c>
      <c r="X137">
        <v>4.13E-3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137.92995999999999</v>
      </c>
      <c r="B138">
        <v>24.747420000000002</v>
      </c>
      <c r="C138">
        <v>21.43515</v>
      </c>
      <c r="D138">
        <v>21.116900000000001</v>
      </c>
      <c r="E138">
        <v>24.796019999999999</v>
      </c>
      <c r="F138">
        <v>4.9509999999999998E-2</v>
      </c>
      <c r="G138">
        <v>0</v>
      </c>
      <c r="H138">
        <v>2.8800000000000002E-3</v>
      </c>
      <c r="I138">
        <v>2.1487500000000002</v>
      </c>
      <c r="J138">
        <v>9.6869999999999998E-2</v>
      </c>
      <c r="K138">
        <v>-1.4460000000000001E-2</v>
      </c>
      <c r="L138">
        <v>2.72207</v>
      </c>
      <c r="M138">
        <v>1.9699999999999999E-2</v>
      </c>
      <c r="N138">
        <v>6.5909999999999996E-2</v>
      </c>
      <c r="O138">
        <v>634.17935999999997</v>
      </c>
      <c r="P138">
        <v>0.85109000000000001</v>
      </c>
      <c r="Q138">
        <v>655.01769999999999</v>
      </c>
      <c r="R138">
        <v>307.90307999999999</v>
      </c>
      <c r="S138" t="s">
        <v>27</v>
      </c>
      <c r="T138" t="e">
        <f>-Inf</f>
        <v>#NAME?</v>
      </c>
      <c r="U138">
        <v>3.9699999999999996E-3</v>
      </c>
      <c r="V138">
        <v>1.0330000000000001E-2</v>
      </c>
      <c r="W138">
        <v>1.397E-2</v>
      </c>
      <c r="X138">
        <v>4.13E-3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138.92928000000001</v>
      </c>
      <c r="B139">
        <v>24.747730000000001</v>
      </c>
      <c r="C139">
        <v>21.434909999999999</v>
      </c>
      <c r="D139">
        <v>21.116230000000002</v>
      </c>
      <c r="E139">
        <v>24.797720000000002</v>
      </c>
      <c r="F139">
        <v>5.0999999999999997E-2</v>
      </c>
      <c r="G139">
        <v>0</v>
      </c>
      <c r="H139">
        <v>3.3999999999999998E-3</v>
      </c>
      <c r="I139">
        <v>2.1419199999999998</v>
      </c>
      <c r="J139">
        <v>9.2420000000000002E-2</v>
      </c>
      <c r="K139">
        <v>-1.54E-2</v>
      </c>
      <c r="L139">
        <v>2.71889</v>
      </c>
      <c r="M139">
        <v>1.933E-2</v>
      </c>
      <c r="N139">
        <v>6.7979999999999999E-2</v>
      </c>
      <c r="O139">
        <v>632.16422999999998</v>
      </c>
      <c r="P139">
        <v>1.00285</v>
      </c>
      <c r="Q139">
        <v>624.90147999999999</v>
      </c>
      <c r="R139">
        <v>317.14094</v>
      </c>
      <c r="S139" t="s">
        <v>27</v>
      </c>
      <c r="T139" t="e">
        <f>-Inf</f>
        <v>#NAME?</v>
      </c>
      <c r="U139">
        <v>3.9699999999999996E-3</v>
      </c>
      <c r="V139">
        <v>1.0330000000000001E-2</v>
      </c>
      <c r="W139">
        <v>1.3939999999999999E-2</v>
      </c>
      <c r="X139">
        <v>4.1200000000000004E-3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139.93115</v>
      </c>
      <c r="B140">
        <v>24.748159999999999</v>
      </c>
      <c r="C140">
        <v>21.435700000000001</v>
      </c>
      <c r="D140">
        <v>21.116530000000001</v>
      </c>
      <c r="E140">
        <v>24.799499999999998</v>
      </c>
      <c r="F140">
        <v>5.0250000000000003E-2</v>
      </c>
      <c r="G140">
        <v>0</v>
      </c>
      <c r="H140">
        <v>3.29E-3</v>
      </c>
      <c r="I140">
        <v>2.1443599999999998</v>
      </c>
      <c r="J140">
        <v>8.3970000000000003E-2</v>
      </c>
      <c r="K140">
        <v>-1.481E-2</v>
      </c>
      <c r="L140">
        <v>2.7202700000000002</v>
      </c>
      <c r="M140">
        <v>1.8030000000000001E-2</v>
      </c>
      <c r="N140">
        <v>6.7100000000000007E-2</v>
      </c>
      <c r="O140">
        <v>632.88379999999995</v>
      </c>
      <c r="P140">
        <v>0.97089999999999999</v>
      </c>
      <c r="Q140">
        <v>567.78345000000002</v>
      </c>
      <c r="R140">
        <v>312.52283999999997</v>
      </c>
      <c r="S140" t="s">
        <v>27</v>
      </c>
      <c r="T140" t="e">
        <f>-Inf</f>
        <v>#NAME?</v>
      </c>
      <c r="U140">
        <v>3.9699999999999996E-3</v>
      </c>
      <c r="V140">
        <v>1.0330000000000001E-2</v>
      </c>
      <c r="W140">
        <v>1.3950000000000001E-2</v>
      </c>
      <c r="X140">
        <v>4.1099999999999999E-3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140.93044</v>
      </c>
      <c r="B141">
        <v>24.75019</v>
      </c>
      <c r="C141">
        <v>21.43534</v>
      </c>
      <c r="D141">
        <v>21.116350000000001</v>
      </c>
      <c r="E141">
        <v>24.800319999999999</v>
      </c>
      <c r="F141">
        <v>5.033E-2</v>
      </c>
      <c r="G141">
        <v>0</v>
      </c>
      <c r="H141">
        <v>3.1900000000000001E-3</v>
      </c>
      <c r="I141">
        <v>2.1427800000000001</v>
      </c>
      <c r="J141">
        <v>8.9819999999999997E-2</v>
      </c>
      <c r="K141">
        <v>-1.355E-2</v>
      </c>
      <c r="L141">
        <v>2.7181099999999998</v>
      </c>
      <c r="M141">
        <v>1.8839999999999999E-2</v>
      </c>
      <c r="N141">
        <v>6.7150000000000001E-2</v>
      </c>
      <c r="O141">
        <v>632.41641000000004</v>
      </c>
      <c r="P141">
        <v>0.94033</v>
      </c>
      <c r="Q141">
        <v>607.39176999999995</v>
      </c>
      <c r="R141">
        <v>312.97523000000001</v>
      </c>
      <c r="S141" t="s">
        <v>27</v>
      </c>
      <c r="T141" t="e">
        <f>-Inf</f>
        <v>#NAME?</v>
      </c>
      <c r="U141">
        <v>3.9699999999999996E-3</v>
      </c>
      <c r="V141">
        <v>1.0319999999999999E-2</v>
      </c>
      <c r="W141">
        <v>1.3939999999999999E-2</v>
      </c>
      <c r="X141">
        <v>4.1200000000000004E-3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141.93028000000001</v>
      </c>
      <c r="B142">
        <v>24.75075</v>
      </c>
      <c r="C142">
        <v>21.435030000000001</v>
      </c>
      <c r="D142">
        <v>21.11739</v>
      </c>
      <c r="E142">
        <v>24.80181</v>
      </c>
      <c r="F142">
        <v>5.0779999999999999E-2</v>
      </c>
      <c r="G142">
        <v>0</v>
      </c>
      <c r="H142">
        <v>3.0000000000000001E-3</v>
      </c>
      <c r="I142">
        <v>2.1459700000000002</v>
      </c>
      <c r="J142">
        <v>8.8620000000000004E-2</v>
      </c>
      <c r="K142">
        <v>-1.456E-2</v>
      </c>
      <c r="L142">
        <v>2.7196600000000002</v>
      </c>
      <c r="M142">
        <v>1.8929999999999999E-2</v>
      </c>
      <c r="N142">
        <v>6.7470000000000002E-2</v>
      </c>
      <c r="O142">
        <v>633.36053000000004</v>
      </c>
      <c r="P142">
        <v>0.88671</v>
      </c>
      <c r="Q142">
        <v>599.28968999999995</v>
      </c>
      <c r="R142">
        <v>315.76929000000001</v>
      </c>
      <c r="S142" t="s">
        <v>27</v>
      </c>
      <c r="T142" t="e">
        <f>-Inf</f>
        <v>#NAME?</v>
      </c>
      <c r="U142">
        <v>3.9699999999999996E-3</v>
      </c>
      <c r="V142">
        <v>1.0330000000000001E-2</v>
      </c>
      <c r="W142">
        <v>1.396E-2</v>
      </c>
      <c r="X142">
        <v>4.1200000000000004E-3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142.93128999999999</v>
      </c>
      <c r="B143">
        <v>24.753050000000002</v>
      </c>
      <c r="C143">
        <v>21.43582</v>
      </c>
      <c r="D143">
        <v>21.115829999999999</v>
      </c>
      <c r="E143">
        <v>24.80349</v>
      </c>
      <c r="F143">
        <v>5.0630000000000001E-2</v>
      </c>
      <c r="G143">
        <v>0</v>
      </c>
      <c r="H143">
        <v>3.3400000000000001E-3</v>
      </c>
      <c r="I143">
        <v>2.1442600000000001</v>
      </c>
      <c r="J143">
        <v>8.1769999999999995E-2</v>
      </c>
      <c r="K143">
        <v>-1.7899999999999999E-2</v>
      </c>
      <c r="L143">
        <v>2.71732</v>
      </c>
      <c r="M143">
        <v>1.7250000000000001E-2</v>
      </c>
      <c r="N143">
        <v>6.7769999999999997E-2</v>
      </c>
      <c r="O143">
        <v>632.85487000000001</v>
      </c>
      <c r="P143">
        <v>0.98538000000000003</v>
      </c>
      <c r="Q143">
        <v>552.94191000000001</v>
      </c>
      <c r="R143">
        <v>314.85604000000001</v>
      </c>
      <c r="S143" t="s">
        <v>27</v>
      </c>
      <c r="T143" t="e">
        <f>-Inf</f>
        <v>#NAME?</v>
      </c>
      <c r="U143">
        <v>3.96E-3</v>
      </c>
      <c r="V143">
        <v>1.0319999999999999E-2</v>
      </c>
      <c r="W143">
        <v>1.3950000000000001E-2</v>
      </c>
      <c r="X143">
        <v>4.1099999999999999E-3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143.93315999999999</v>
      </c>
      <c r="B144">
        <v>24.754149999999999</v>
      </c>
      <c r="C144">
        <v>21.435030000000001</v>
      </c>
      <c r="D144">
        <v>21.11675</v>
      </c>
      <c r="E144">
        <v>24.803850000000001</v>
      </c>
      <c r="F144">
        <v>5.1150000000000001E-2</v>
      </c>
      <c r="G144">
        <v>0</v>
      </c>
      <c r="H144">
        <v>3.3400000000000001E-3</v>
      </c>
      <c r="I144">
        <v>2.14716</v>
      </c>
      <c r="J144">
        <v>7.3440000000000005E-2</v>
      </c>
      <c r="K144">
        <v>-1.95E-2</v>
      </c>
      <c r="L144">
        <v>2.7238000000000002</v>
      </c>
      <c r="M144">
        <v>1.5270000000000001E-2</v>
      </c>
      <c r="N144">
        <v>6.8099999999999994E-2</v>
      </c>
      <c r="O144">
        <v>633.71078</v>
      </c>
      <c r="P144">
        <v>0.98550000000000004</v>
      </c>
      <c r="Q144">
        <v>496.66663999999997</v>
      </c>
      <c r="R144">
        <v>318.10194999999999</v>
      </c>
      <c r="S144" t="s">
        <v>27</v>
      </c>
      <c r="T144" t="e">
        <f>-Inf</f>
        <v>#NAME?</v>
      </c>
      <c r="U144">
        <v>3.96E-3</v>
      </c>
      <c r="V144">
        <v>1.034E-2</v>
      </c>
      <c r="W144">
        <v>1.397E-2</v>
      </c>
      <c r="X144">
        <v>4.1000000000000003E-3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144.93254999999999</v>
      </c>
      <c r="B145">
        <v>24.75423</v>
      </c>
      <c r="C145">
        <v>21.435780000000001</v>
      </c>
      <c r="D145">
        <v>21.11637</v>
      </c>
      <c r="E145">
        <v>24.80358</v>
      </c>
      <c r="F145">
        <v>4.999E-2</v>
      </c>
      <c r="G145">
        <v>0</v>
      </c>
      <c r="H145">
        <v>3.0000000000000001E-3</v>
      </c>
      <c r="I145">
        <v>2.1478899999999999</v>
      </c>
      <c r="J145">
        <v>9.3149999999999997E-2</v>
      </c>
      <c r="K145">
        <v>-1.8599999999999998E-2</v>
      </c>
      <c r="L145">
        <v>2.7203400000000002</v>
      </c>
      <c r="M145">
        <v>1.9230000000000001E-2</v>
      </c>
      <c r="N145">
        <v>6.6790000000000002E-2</v>
      </c>
      <c r="O145">
        <v>633.92440999999997</v>
      </c>
      <c r="P145">
        <v>0.88590000000000002</v>
      </c>
      <c r="Q145">
        <v>629.95739000000003</v>
      </c>
      <c r="R145">
        <v>310.85660000000001</v>
      </c>
      <c r="S145" t="s">
        <v>27</v>
      </c>
      <c r="T145" t="e">
        <f>-Inf</f>
        <v>#NAME?</v>
      </c>
      <c r="U145">
        <v>3.96E-3</v>
      </c>
      <c r="V145">
        <v>1.0330000000000001E-2</v>
      </c>
      <c r="W145">
        <v>1.397E-2</v>
      </c>
      <c r="X145">
        <v>4.1200000000000004E-3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145.93297999999999</v>
      </c>
      <c r="B146">
        <v>24.754570000000001</v>
      </c>
      <c r="C146">
        <v>21.435690000000001</v>
      </c>
      <c r="D146">
        <v>21.116820000000001</v>
      </c>
      <c r="E146">
        <v>24.80453</v>
      </c>
      <c r="F146">
        <v>5.1360000000000003E-2</v>
      </c>
      <c r="G146">
        <v>0</v>
      </c>
      <c r="H146">
        <v>2.5300000000000001E-3</v>
      </c>
      <c r="I146">
        <v>2.1472099999999998</v>
      </c>
      <c r="J146">
        <v>7.4359999999999996E-2</v>
      </c>
      <c r="K146">
        <v>-1.8530000000000001E-2</v>
      </c>
      <c r="L146">
        <v>2.72445</v>
      </c>
      <c r="M146">
        <v>1.554E-2</v>
      </c>
      <c r="N146">
        <v>6.8510000000000001E-2</v>
      </c>
      <c r="O146">
        <v>633.72577999999999</v>
      </c>
      <c r="P146">
        <v>0.74612000000000001</v>
      </c>
      <c r="Q146">
        <v>502.88315999999998</v>
      </c>
      <c r="R146">
        <v>319.40174999999999</v>
      </c>
      <c r="S146" t="s">
        <v>27</v>
      </c>
      <c r="T146" t="e">
        <f>-Inf</f>
        <v>#NAME?</v>
      </c>
      <c r="U146">
        <v>3.96E-3</v>
      </c>
      <c r="V146">
        <v>1.034E-2</v>
      </c>
      <c r="W146">
        <v>1.397E-2</v>
      </c>
      <c r="X146">
        <v>4.1000000000000003E-3</v>
      </c>
      <c r="Y146">
        <v>4.0499999999999998E-3</v>
      </c>
      <c r="Z146">
        <v>4.0000000000000001E-3</v>
      </c>
      <c r="AA146">
        <v>0</v>
      </c>
    </row>
    <row r="147" spans="1:27" x14ac:dyDescent="0.35">
      <c r="A147">
        <v>146.934</v>
      </c>
      <c r="B147">
        <v>24.755949999999999</v>
      </c>
      <c r="C147">
        <v>21.435120000000001</v>
      </c>
      <c r="D147">
        <v>21.116599999999998</v>
      </c>
      <c r="E147">
        <v>24.806470000000001</v>
      </c>
      <c r="F147">
        <v>5.0770000000000003E-2</v>
      </c>
      <c r="G147">
        <v>0</v>
      </c>
      <c r="H147">
        <v>2.9099999999999998E-3</v>
      </c>
      <c r="I147">
        <v>2.14452</v>
      </c>
      <c r="J147">
        <v>9.7100000000000006E-2</v>
      </c>
      <c r="K147">
        <v>-1.6660000000000001E-2</v>
      </c>
      <c r="L147">
        <v>2.71821</v>
      </c>
      <c r="M147">
        <v>2.052E-2</v>
      </c>
      <c r="N147">
        <v>6.7650000000000002E-2</v>
      </c>
      <c r="O147">
        <v>632.93029000000001</v>
      </c>
      <c r="P147">
        <v>0.85955999999999999</v>
      </c>
      <c r="Q147">
        <v>656.71797000000004</v>
      </c>
      <c r="R147">
        <v>315.75207</v>
      </c>
      <c r="S147" t="s">
        <v>27</v>
      </c>
      <c r="T147" t="e">
        <f>-Inf</f>
        <v>#NAME?</v>
      </c>
      <c r="U147">
        <v>3.96E-3</v>
      </c>
      <c r="V147">
        <v>1.0319999999999999E-2</v>
      </c>
      <c r="W147">
        <v>1.3950000000000001E-2</v>
      </c>
      <c r="X147">
        <v>4.13E-3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147.93355</v>
      </c>
      <c r="B148">
        <v>24.75515</v>
      </c>
      <c r="C148">
        <v>21.435369999999999</v>
      </c>
      <c r="D148">
        <v>21.116150000000001</v>
      </c>
      <c r="E148">
        <v>24.807099999999998</v>
      </c>
      <c r="F148">
        <v>5.0119999999999998E-2</v>
      </c>
      <c r="G148">
        <v>0</v>
      </c>
      <c r="H148">
        <v>3.16E-3</v>
      </c>
      <c r="I148">
        <v>2.1476500000000001</v>
      </c>
      <c r="J148">
        <v>8.6150000000000004E-2</v>
      </c>
      <c r="K148">
        <v>-1.5469999999999999E-2</v>
      </c>
      <c r="L148">
        <v>2.7214200000000002</v>
      </c>
      <c r="M148">
        <v>1.8720000000000001E-2</v>
      </c>
      <c r="N148">
        <v>6.6930000000000003E-2</v>
      </c>
      <c r="O148">
        <v>633.85497999999995</v>
      </c>
      <c r="P148">
        <v>0.93272999999999995</v>
      </c>
      <c r="Q148">
        <v>582.59828000000005</v>
      </c>
      <c r="R148">
        <v>311.70505000000003</v>
      </c>
      <c r="S148" t="s">
        <v>27</v>
      </c>
      <c r="T148" t="e">
        <f>-Inf</f>
        <v>#NAME?</v>
      </c>
      <c r="U148">
        <v>3.9699999999999996E-3</v>
      </c>
      <c r="V148">
        <v>1.0330000000000001E-2</v>
      </c>
      <c r="W148">
        <v>1.397E-2</v>
      </c>
      <c r="X148">
        <v>4.1099999999999999E-3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148.9348</v>
      </c>
      <c r="B149">
        <v>24.75517</v>
      </c>
      <c r="C149">
        <v>21.435549999999999</v>
      </c>
      <c r="D149">
        <v>21.11646</v>
      </c>
      <c r="E149">
        <v>24.80725</v>
      </c>
      <c r="F149">
        <v>4.9669999999999999E-2</v>
      </c>
      <c r="G149">
        <v>0</v>
      </c>
      <c r="H149">
        <v>3.4199999999999999E-3</v>
      </c>
      <c r="I149">
        <v>2.1437900000000001</v>
      </c>
      <c r="J149">
        <v>8.0530000000000004E-2</v>
      </c>
      <c r="K149">
        <v>-1.719E-2</v>
      </c>
      <c r="L149">
        <v>2.7174399999999999</v>
      </c>
      <c r="M149">
        <v>1.754E-2</v>
      </c>
      <c r="N149">
        <v>6.6299999999999998E-2</v>
      </c>
      <c r="O149">
        <v>632.71669999999995</v>
      </c>
      <c r="P149">
        <v>1.0084299999999999</v>
      </c>
      <c r="Q149">
        <v>544.60779000000002</v>
      </c>
      <c r="R149">
        <v>308.90185000000002</v>
      </c>
      <c r="S149" t="s">
        <v>27</v>
      </c>
      <c r="T149" t="e">
        <f>-Inf</f>
        <v>#NAME?</v>
      </c>
      <c r="U149">
        <v>3.96E-3</v>
      </c>
      <c r="V149">
        <v>1.0319999999999999E-2</v>
      </c>
      <c r="W149">
        <v>1.3950000000000001E-2</v>
      </c>
      <c r="X149">
        <v>4.1099999999999999E-3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149.93706</v>
      </c>
      <c r="B150">
        <v>24.757709999999999</v>
      </c>
      <c r="C150">
        <v>21.435549999999999</v>
      </c>
      <c r="D150">
        <v>21.11618</v>
      </c>
      <c r="E150">
        <v>24.809270000000001</v>
      </c>
      <c r="F150">
        <v>5.0340000000000003E-2</v>
      </c>
      <c r="G150">
        <v>0</v>
      </c>
      <c r="H150">
        <v>2.6900000000000001E-3</v>
      </c>
      <c r="I150">
        <v>2.14758</v>
      </c>
      <c r="J150">
        <v>8.899E-2</v>
      </c>
      <c r="K150">
        <v>-1.7229999999999999E-2</v>
      </c>
      <c r="L150">
        <v>2.72322</v>
      </c>
      <c r="M150">
        <v>1.9189999999999999E-2</v>
      </c>
      <c r="N150">
        <v>6.7250000000000004E-2</v>
      </c>
      <c r="O150">
        <v>633.83452</v>
      </c>
      <c r="P150">
        <v>0.79378000000000004</v>
      </c>
      <c r="Q150">
        <v>601.85342000000003</v>
      </c>
      <c r="R150">
        <v>313.06540000000001</v>
      </c>
      <c r="S150" t="s">
        <v>27</v>
      </c>
      <c r="T150" t="e">
        <f>-Inf</f>
        <v>#NAME?</v>
      </c>
      <c r="U150">
        <v>3.96E-3</v>
      </c>
      <c r="V150">
        <v>1.034E-2</v>
      </c>
      <c r="W150">
        <v>1.397E-2</v>
      </c>
      <c r="X150">
        <v>4.1200000000000004E-3</v>
      </c>
      <c r="Y150">
        <v>4.0499999999999998E-3</v>
      </c>
      <c r="Z150">
        <v>4.0000000000000001E-3</v>
      </c>
      <c r="AA150">
        <v>0</v>
      </c>
    </row>
    <row r="151" spans="1:27" x14ac:dyDescent="0.35">
      <c r="A151">
        <v>150.93682999999999</v>
      </c>
      <c r="B151">
        <v>24.757059999999999</v>
      </c>
      <c r="C151">
        <v>21.435749999999999</v>
      </c>
      <c r="D151">
        <v>21.116240000000001</v>
      </c>
      <c r="E151">
        <v>24.80969</v>
      </c>
      <c r="F151">
        <v>5.0279999999999998E-2</v>
      </c>
      <c r="G151">
        <v>0</v>
      </c>
      <c r="H151">
        <v>2.9399999999999999E-3</v>
      </c>
      <c r="I151">
        <v>2.1475200000000001</v>
      </c>
      <c r="J151">
        <v>8.8059999999999999E-2</v>
      </c>
      <c r="K151">
        <v>-1.5469999999999999E-2</v>
      </c>
      <c r="L151">
        <v>2.7219600000000002</v>
      </c>
      <c r="M151">
        <v>1.9390000000000001E-2</v>
      </c>
      <c r="N151">
        <v>6.7199999999999996E-2</v>
      </c>
      <c r="O151">
        <v>633.81646999999998</v>
      </c>
      <c r="P151">
        <v>0.86714000000000002</v>
      </c>
      <c r="Q151">
        <v>595.54647999999997</v>
      </c>
      <c r="R151">
        <v>312.67608000000001</v>
      </c>
      <c r="S151" t="s">
        <v>27</v>
      </c>
      <c r="T151" t="e">
        <f>-Inf</f>
        <v>#NAME?</v>
      </c>
      <c r="U151">
        <v>3.9699999999999996E-3</v>
      </c>
      <c r="V151">
        <v>1.0330000000000001E-2</v>
      </c>
      <c r="W151">
        <v>1.397E-2</v>
      </c>
      <c r="X151">
        <v>4.1200000000000004E-3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151.93854999999999</v>
      </c>
      <c r="B152">
        <v>24.757020000000001</v>
      </c>
      <c r="C152">
        <v>21.435949999999998</v>
      </c>
      <c r="D152">
        <v>21.11666</v>
      </c>
      <c r="E152">
        <v>24.811599999999999</v>
      </c>
      <c r="F152">
        <v>5.0160000000000003E-2</v>
      </c>
      <c r="G152">
        <v>0</v>
      </c>
      <c r="H152">
        <v>3.3600000000000001E-3</v>
      </c>
      <c r="I152">
        <v>2.1464400000000001</v>
      </c>
      <c r="J152">
        <v>8.8330000000000006E-2</v>
      </c>
      <c r="K152">
        <v>-1.34E-2</v>
      </c>
      <c r="L152">
        <v>2.7218900000000001</v>
      </c>
      <c r="M152">
        <v>2.017E-2</v>
      </c>
      <c r="N152">
        <v>6.6989999999999994E-2</v>
      </c>
      <c r="O152">
        <v>633.49703999999997</v>
      </c>
      <c r="P152">
        <v>0.99165000000000003</v>
      </c>
      <c r="Q152">
        <v>597.39326000000005</v>
      </c>
      <c r="R152">
        <v>311.92804999999998</v>
      </c>
      <c r="S152" t="s">
        <v>27</v>
      </c>
      <c r="T152" t="e">
        <f>-Inf</f>
        <v>#NAME?</v>
      </c>
      <c r="U152">
        <v>3.9699999999999996E-3</v>
      </c>
      <c r="V152">
        <v>1.0330000000000001E-2</v>
      </c>
      <c r="W152">
        <v>1.396E-2</v>
      </c>
      <c r="X152">
        <v>4.1200000000000004E-3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152.93929</v>
      </c>
      <c r="B153">
        <v>24.75976</v>
      </c>
      <c r="C153">
        <v>21.43505</v>
      </c>
      <c r="D153">
        <v>21.11646</v>
      </c>
      <c r="E153">
        <v>24.81353</v>
      </c>
      <c r="F153">
        <v>5.0160000000000003E-2</v>
      </c>
      <c r="G153">
        <v>0</v>
      </c>
      <c r="H153">
        <v>3.5100000000000001E-3</v>
      </c>
      <c r="I153">
        <v>2.1461899999999998</v>
      </c>
      <c r="J153">
        <v>8.3799999999999999E-2</v>
      </c>
      <c r="K153">
        <v>-1.6240000000000001E-2</v>
      </c>
      <c r="L153">
        <v>2.71739</v>
      </c>
      <c r="M153">
        <v>1.8849999999999999E-2</v>
      </c>
      <c r="N153">
        <v>6.6839999999999997E-2</v>
      </c>
      <c r="O153">
        <v>633.42337999999995</v>
      </c>
      <c r="P153">
        <v>1.0350299999999999</v>
      </c>
      <c r="Q153">
        <v>566.83720000000005</v>
      </c>
      <c r="R153">
        <v>311.90733999999998</v>
      </c>
      <c r="S153" t="s">
        <v>27</v>
      </c>
      <c r="T153" t="e">
        <f>-Inf</f>
        <v>#NAME?</v>
      </c>
      <c r="U153">
        <v>3.96E-3</v>
      </c>
      <c r="V153">
        <v>1.0319999999999999E-2</v>
      </c>
      <c r="W153">
        <v>1.396E-2</v>
      </c>
      <c r="X153">
        <v>4.1099999999999999E-3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153.93929</v>
      </c>
      <c r="B154">
        <v>24.76118</v>
      </c>
      <c r="C154">
        <v>21.436150000000001</v>
      </c>
      <c r="D154">
        <v>21.11666</v>
      </c>
      <c r="E154">
        <v>24.81634</v>
      </c>
      <c r="F154">
        <v>5.0880000000000002E-2</v>
      </c>
      <c r="G154">
        <v>0</v>
      </c>
      <c r="H154">
        <v>2.5000000000000001E-3</v>
      </c>
      <c r="I154">
        <v>2.1467900000000002</v>
      </c>
      <c r="J154">
        <v>8.1769999999999995E-2</v>
      </c>
      <c r="K154">
        <v>-1.5599999999999999E-2</v>
      </c>
      <c r="L154">
        <v>2.72106</v>
      </c>
      <c r="M154">
        <v>1.8870000000000001E-2</v>
      </c>
      <c r="N154">
        <v>6.8000000000000005E-2</v>
      </c>
      <c r="O154">
        <v>633.59982000000002</v>
      </c>
      <c r="P154">
        <v>0.73646999999999996</v>
      </c>
      <c r="Q154">
        <v>553.13293999999996</v>
      </c>
      <c r="R154">
        <v>316.41723000000002</v>
      </c>
      <c r="S154" t="s">
        <v>27</v>
      </c>
      <c r="T154" t="e">
        <f>-Inf</f>
        <v>#NAME?</v>
      </c>
      <c r="U154">
        <v>3.9699999999999996E-3</v>
      </c>
      <c r="V154">
        <v>1.0330000000000001E-2</v>
      </c>
      <c r="W154">
        <v>1.396E-2</v>
      </c>
      <c r="X154">
        <v>4.1099999999999999E-3</v>
      </c>
      <c r="Y154">
        <v>4.0499999999999998E-3</v>
      </c>
      <c r="Z154">
        <v>4.0000000000000001E-3</v>
      </c>
      <c r="AA154">
        <v>0</v>
      </c>
    </row>
    <row r="155" spans="1:27" x14ac:dyDescent="0.35">
      <c r="A155">
        <v>154.94300000000001</v>
      </c>
      <c r="B155">
        <v>24.762229999999999</v>
      </c>
      <c r="C155">
        <v>21.43506</v>
      </c>
      <c r="D155">
        <v>21.116320000000002</v>
      </c>
      <c r="E155">
        <v>24.819700000000001</v>
      </c>
      <c r="F155">
        <v>5.0619999999999998E-2</v>
      </c>
      <c r="G155">
        <v>0</v>
      </c>
      <c r="H155">
        <v>3.62E-3</v>
      </c>
      <c r="I155">
        <v>2.1481300000000001</v>
      </c>
      <c r="J155">
        <v>9.2319999999999999E-2</v>
      </c>
      <c r="K155">
        <v>-1.805E-2</v>
      </c>
      <c r="L155">
        <v>2.7215199999999999</v>
      </c>
      <c r="M155">
        <v>2.2190000000000001E-2</v>
      </c>
      <c r="N155">
        <v>6.7500000000000004E-2</v>
      </c>
      <c r="O155">
        <v>633.99742000000003</v>
      </c>
      <c r="P155">
        <v>1.0669500000000001</v>
      </c>
      <c r="Q155">
        <v>624.47533999999996</v>
      </c>
      <c r="R155">
        <v>314.81097999999997</v>
      </c>
      <c r="S155" t="s">
        <v>27</v>
      </c>
      <c r="T155" t="e">
        <f>-Inf</f>
        <v>#NAME?</v>
      </c>
      <c r="U155">
        <v>3.96E-3</v>
      </c>
      <c r="V155">
        <v>1.0330000000000001E-2</v>
      </c>
      <c r="W155">
        <v>1.397E-2</v>
      </c>
      <c r="X155">
        <v>4.1200000000000004E-3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155.94451000000001</v>
      </c>
      <c r="B156">
        <v>24.762889999999999</v>
      </c>
      <c r="C156">
        <v>21.43627</v>
      </c>
      <c r="D156">
        <v>21.116420000000002</v>
      </c>
      <c r="E156">
        <v>24.82179</v>
      </c>
      <c r="F156">
        <v>5.0259999999999999E-2</v>
      </c>
      <c r="G156">
        <v>0</v>
      </c>
      <c r="H156">
        <v>3.4099999999999998E-3</v>
      </c>
      <c r="I156">
        <v>2.1467200000000002</v>
      </c>
      <c r="J156">
        <v>9.0469999999999995E-2</v>
      </c>
      <c r="K156">
        <v>-1.8440000000000002E-2</v>
      </c>
      <c r="L156">
        <v>2.7185100000000002</v>
      </c>
      <c r="M156">
        <v>2.23E-2</v>
      </c>
      <c r="N156">
        <v>6.7239999999999994E-2</v>
      </c>
      <c r="O156">
        <v>633.57965999999999</v>
      </c>
      <c r="P156">
        <v>1.0061899999999999</v>
      </c>
      <c r="Q156">
        <v>612.03330000000005</v>
      </c>
      <c r="R156">
        <v>312.53676000000002</v>
      </c>
      <c r="S156" t="s">
        <v>27</v>
      </c>
      <c r="T156" t="e">
        <f>-Inf</f>
        <v>#NAME?</v>
      </c>
      <c r="U156">
        <v>3.96E-3</v>
      </c>
      <c r="V156">
        <v>1.0319999999999999E-2</v>
      </c>
      <c r="W156">
        <v>1.396E-2</v>
      </c>
      <c r="X156">
        <v>4.1200000000000004E-3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156.94713999999999</v>
      </c>
      <c r="B157">
        <v>24.764340000000001</v>
      </c>
      <c r="C157">
        <v>21.435949999999998</v>
      </c>
      <c r="D157">
        <v>21.117529999999999</v>
      </c>
      <c r="E157">
        <v>24.823540000000001</v>
      </c>
      <c r="F157">
        <v>5.1060000000000001E-2</v>
      </c>
      <c r="G157">
        <v>0</v>
      </c>
      <c r="H157">
        <v>2.8999999999999998E-3</v>
      </c>
      <c r="I157">
        <v>2.14805</v>
      </c>
      <c r="J157">
        <v>9.461E-2</v>
      </c>
      <c r="K157">
        <v>-1.5270000000000001E-2</v>
      </c>
      <c r="L157">
        <v>2.7235800000000001</v>
      </c>
      <c r="M157">
        <v>2.3429999999999999E-2</v>
      </c>
      <c r="N157">
        <v>6.8010000000000001E-2</v>
      </c>
      <c r="O157">
        <v>633.97383000000002</v>
      </c>
      <c r="P157">
        <v>0.85560999999999998</v>
      </c>
      <c r="Q157">
        <v>640.03345000000002</v>
      </c>
      <c r="R157">
        <v>317.54768999999999</v>
      </c>
      <c r="S157" t="s">
        <v>27</v>
      </c>
      <c r="T157" t="e">
        <f>-Inf</f>
        <v>#NAME?</v>
      </c>
      <c r="U157">
        <v>3.9699999999999996E-3</v>
      </c>
      <c r="V157">
        <v>1.034E-2</v>
      </c>
      <c r="W157">
        <v>1.397E-2</v>
      </c>
      <c r="X157">
        <v>4.13E-3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157.94738000000001</v>
      </c>
      <c r="B158">
        <v>24.765930000000001</v>
      </c>
      <c r="C158">
        <v>21.436050000000002</v>
      </c>
      <c r="D158">
        <v>21.116129999999998</v>
      </c>
      <c r="E158">
        <v>24.824670000000001</v>
      </c>
      <c r="F158">
        <v>4.9849999999999998E-2</v>
      </c>
      <c r="G158">
        <v>0</v>
      </c>
      <c r="H158">
        <v>3.1099999999999999E-3</v>
      </c>
      <c r="I158">
        <v>2.14676</v>
      </c>
      <c r="J158">
        <v>7.7950000000000005E-2</v>
      </c>
      <c r="K158">
        <v>-1.711E-2</v>
      </c>
      <c r="L158">
        <v>2.7202899999999999</v>
      </c>
      <c r="M158">
        <v>1.915E-2</v>
      </c>
      <c r="N158">
        <v>6.6720000000000002E-2</v>
      </c>
      <c r="O158">
        <v>633.59352999999999</v>
      </c>
      <c r="P158">
        <v>0.91715000000000002</v>
      </c>
      <c r="Q158">
        <v>527.36271999999997</v>
      </c>
      <c r="R158">
        <v>310.03205000000003</v>
      </c>
      <c r="S158" t="s">
        <v>27</v>
      </c>
      <c r="T158" t="e">
        <f>-Inf</f>
        <v>#NAME?</v>
      </c>
      <c r="U158">
        <v>3.96E-3</v>
      </c>
      <c r="V158">
        <v>1.0330000000000001E-2</v>
      </c>
      <c r="W158">
        <v>1.396E-2</v>
      </c>
      <c r="X158">
        <v>4.1000000000000003E-3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158.94916000000001</v>
      </c>
      <c r="B159">
        <v>24.76529</v>
      </c>
      <c r="C159">
        <v>21.436039999999998</v>
      </c>
      <c r="D159">
        <v>21.117249999999999</v>
      </c>
      <c r="E159">
        <v>24.82545</v>
      </c>
      <c r="F159">
        <v>4.9349999999999998E-2</v>
      </c>
      <c r="G159">
        <v>0</v>
      </c>
      <c r="H159">
        <v>3.4199999999999999E-3</v>
      </c>
      <c r="I159">
        <v>2.1438000000000001</v>
      </c>
      <c r="J159">
        <v>9.8739999999999994E-2</v>
      </c>
      <c r="K159">
        <v>-1.371E-2</v>
      </c>
      <c r="L159">
        <v>2.7186499999999998</v>
      </c>
      <c r="M159">
        <v>2.4850000000000001E-2</v>
      </c>
      <c r="N159">
        <v>6.5809999999999994E-2</v>
      </c>
      <c r="O159">
        <v>632.71736999999996</v>
      </c>
      <c r="P159">
        <v>1.0103599999999999</v>
      </c>
      <c r="Q159">
        <v>667.99938999999995</v>
      </c>
      <c r="R159">
        <v>306.88467000000003</v>
      </c>
      <c r="S159" t="s">
        <v>27</v>
      </c>
      <c r="T159" t="e">
        <f>-Inf</f>
        <v>#NAME?</v>
      </c>
      <c r="U159">
        <v>3.9699999999999996E-3</v>
      </c>
      <c r="V159">
        <v>1.0319999999999999E-2</v>
      </c>
      <c r="W159">
        <v>1.3950000000000001E-2</v>
      </c>
      <c r="X159">
        <v>4.13E-3</v>
      </c>
      <c r="Y159">
        <v>4.0699999999999998E-3</v>
      </c>
      <c r="Z159">
        <v>4.0000000000000001E-3</v>
      </c>
      <c r="AA159">
        <v>0</v>
      </c>
    </row>
    <row r="160" spans="1:27" x14ac:dyDescent="0.35">
      <c r="A160">
        <v>159.94927999999999</v>
      </c>
      <c r="B160">
        <v>24.76549</v>
      </c>
      <c r="C160">
        <v>21.436489999999999</v>
      </c>
      <c r="D160">
        <v>21.117699999999999</v>
      </c>
      <c r="E160">
        <v>24.824809999999999</v>
      </c>
      <c r="F160">
        <v>5.0880000000000002E-2</v>
      </c>
      <c r="G160">
        <v>0</v>
      </c>
      <c r="H160">
        <v>3.3700000000000002E-3</v>
      </c>
      <c r="I160">
        <v>2.14683</v>
      </c>
      <c r="J160">
        <v>7.6439999999999994E-2</v>
      </c>
      <c r="K160">
        <v>-1.9359999999999999E-2</v>
      </c>
      <c r="L160">
        <v>2.7199200000000001</v>
      </c>
      <c r="M160">
        <v>1.8970000000000001E-2</v>
      </c>
      <c r="N160">
        <v>6.7849999999999994E-2</v>
      </c>
      <c r="O160">
        <v>633.61284999999998</v>
      </c>
      <c r="P160">
        <v>0.99346999999999996</v>
      </c>
      <c r="Q160">
        <v>517.14680999999996</v>
      </c>
      <c r="R160">
        <v>316.40388999999999</v>
      </c>
      <c r="S160" t="s">
        <v>27</v>
      </c>
      <c r="T160" t="e">
        <f>-Inf</f>
        <v>#NAME?</v>
      </c>
      <c r="U160">
        <v>3.96E-3</v>
      </c>
      <c r="V160">
        <v>1.0330000000000001E-2</v>
      </c>
      <c r="W160">
        <v>1.396E-2</v>
      </c>
      <c r="X160">
        <v>4.1000000000000003E-3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160.94928999999999</v>
      </c>
      <c r="B161">
        <v>24.76662</v>
      </c>
      <c r="C161">
        <v>21.436219999999999</v>
      </c>
      <c r="D161">
        <v>21.117540000000002</v>
      </c>
      <c r="E161">
        <v>24.826699999999999</v>
      </c>
      <c r="F161">
        <v>5.0520000000000002E-2</v>
      </c>
      <c r="G161">
        <v>0</v>
      </c>
      <c r="H161">
        <v>3.4299999999999999E-3</v>
      </c>
      <c r="I161">
        <v>2.1446999999999998</v>
      </c>
      <c r="J161">
        <v>7.6880000000000004E-2</v>
      </c>
      <c r="K161">
        <v>-1.409E-2</v>
      </c>
      <c r="L161">
        <v>2.7143700000000002</v>
      </c>
      <c r="M161">
        <v>1.932E-2</v>
      </c>
      <c r="N161">
        <v>6.7339999999999997E-2</v>
      </c>
      <c r="O161">
        <v>632.98328000000004</v>
      </c>
      <c r="P161">
        <v>1.0118</v>
      </c>
      <c r="Q161">
        <v>520.10041000000001</v>
      </c>
      <c r="R161">
        <v>314.15001000000001</v>
      </c>
      <c r="S161" t="s">
        <v>27</v>
      </c>
      <c r="T161" t="e">
        <f>-Inf</f>
        <v>#NAME?</v>
      </c>
      <c r="U161">
        <v>3.9699999999999996E-3</v>
      </c>
      <c r="V161">
        <v>1.031E-2</v>
      </c>
      <c r="W161">
        <v>1.3950000000000001E-2</v>
      </c>
      <c r="X161">
        <v>4.1000000000000003E-3</v>
      </c>
      <c r="Y161">
        <v>4.0699999999999998E-3</v>
      </c>
      <c r="Z161">
        <v>4.0000000000000001E-3</v>
      </c>
      <c r="AA161">
        <v>0</v>
      </c>
    </row>
    <row r="162" spans="1:27" x14ac:dyDescent="0.35">
      <c r="A162">
        <v>161.94928999999999</v>
      </c>
      <c r="B162">
        <v>24.76904</v>
      </c>
      <c r="C162">
        <v>21.436039999999998</v>
      </c>
      <c r="D162">
        <v>21.116820000000001</v>
      </c>
      <c r="E162">
        <v>24.827919999999999</v>
      </c>
      <c r="F162">
        <v>5.0090000000000003E-2</v>
      </c>
      <c r="G162">
        <v>0</v>
      </c>
      <c r="H162">
        <v>2.8999999999999998E-3</v>
      </c>
      <c r="I162">
        <v>2.1459999999999999</v>
      </c>
      <c r="J162">
        <v>8.7150000000000005E-2</v>
      </c>
      <c r="K162">
        <v>-1.554E-2</v>
      </c>
      <c r="L162">
        <v>2.7176200000000001</v>
      </c>
      <c r="M162">
        <v>2.146E-2</v>
      </c>
      <c r="N162">
        <v>6.6890000000000005E-2</v>
      </c>
      <c r="O162">
        <v>633.36865</v>
      </c>
      <c r="P162">
        <v>0.85585</v>
      </c>
      <c r="Q162">
        <v>589.61249999999995</v>
      </c>
      <c r="R162">
        <v>311.50619</v>
      </c>
      <c r="S162" t="s">
        <v>27</v>
      </c>
      <c r="T162" t="e">
        <f>-Inf</f>
        <v>#NAME?</v>
      </c>
      <c r="U162">
        <v>3.9699999999999996E-3</v>
      </c>
      <c r="V162">
        <v>1.0319999999999999E-2</v>
      </c>
      <c r="W162">
        <v>1.396E-2</v>
      </c>
      <c r="X162">
        <v>4.1200000000000004E-3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162.95072999999999</v>
      </c>
      <c r="B163">
        <v>24.77017</v>
      </c>
      <c r="C163">
        <v>21.436430000000001</v>
      </c>
      <c r="D163">
        <v>21.116790000000002</v>
      </c>
      <c r="E163">
        <v>24.8292</v>
      </c>
      <c r="F163">
        <v>5.0860000000000002E-2</v>
      </c>
      <c r="G163">
        <v>0</v>
      </c>
      <c r="H163">
        <v>3.1900000000000001E-3</v>
      </c>
      <c r="I163">
        <v>2.1475499999999998</v>
      </c>
      <c r="J163">
        <v>9.4589999999999994E-2</v>
      </c>
      <c r="K163">
        <v>-1.5140000000000001E-2</v>
      </c>
      <c r="L163">
        <v>2.7198799999999999</v>
      </c>
      <c r="M163">
        <v>2.3359999999999999E-2</v>
      </c>
      <c r="N163">
        <v>6.8010000000000001E-2</v>
      </c>
      <c r="O163">
        <v>633.82488000000001</v>
      </c>
      <c r="P163">
        <v>0.94047999999999998</v>
      </c>
      <c r="Q163">
        <v>639.96891000000005</v>
      </c>
      <c r="R163">
        <v>316.31338</v>
      </c>
      <c r="S163" t="s">
        <v>27</v>
      </c>
      <c r="T163" t="e">
        <f>-Inf</f>
        <v>#NAME?</v>
      </c>
      <c r="U163">
        <v>3.9699999999999996E-3</v>
      </c>
      <c r="V163">
        <v>1.0330000000000001E-2</v>
      </c>
      <c r="W163">
        <v>1.397E-2</v>
      </c>
      <c r="X163">
        <v>4.13E-3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163.95131000000001</v>
      </c>
      <c r="B164">
        <v>24.76951</v>
      </c>
      <c r="C164">
        <v>21.436959999999999</v>
      </c>
      <c r="D164">
        <v>21.11759</v>
      </c>
      <c r="E164">
        <v>24.829730000000001</v>
      </c>
      <c r="F164">
        <v>4.9979999999999997E-2</v>
      </c>
      <c r="G164">
        <v>0</v>
      </c>
      <c r="H164">
        <v>3.1800000000000001E-3</v>
      </c>
      <c r="I164">
        <v>2.1479900000000001</v>
      </c>
      <c r="J164">
        <v>9.8900000000000002E-2</v>
      </c>
      <c r="K164">
        <v>-1.507E-2</v>
      </c>
      <c r="L164">
        <v>2.7215099999999999</v>
      </c>
      <c r="M164">
        <v>2.4910000000000002E-2</v>
      </c>
      <c r="N164">
        <v>6.6769999999999996E-2</v>
      </c>
      <c r="O164">
        <v>633.95398</v>
      </c>
      <c r="P164">
        <v>0.9385</v>
      </c>
      <c r="Q164">
        <v>669.11658999999997</v>
      </c>
      <c r="R164">
        <v>310.79552999999999</v>
      </c>
      <c r="S164" t="s">
        <v>27</v>
      </c>
      <c r="T164" t="e">
        <f>-Inf</f>
        <v>#NAME?</v>
      </c>
      <c r="U164">
        <v>3.9699999999999996E-3</v>
      </c>
      <c r="V164">
        <v>1.0330000000000001E-2</v>
      </c>
      <c r="W164">
        <v>1.397E-2</v>
      </c>
      <c r="X164">
        <v>4.13E-3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164.95278999999999</v>
      </c>
      <c r="B165">
        <v>24.76933</v>
      </c>
      <c r="C165">
        <v>21.435829999999999</v>
      </c>
      <c r="D165">
        <v>21.11824</v>
      </c>
      <c r="E165">
        <v>24.831630000000001</v>
      </c>
      <c r="F165">
        <v>5.1040000000000002E-2</v>
      </c>
      <c r="G165">
        <v>0</v>
      </c>
      <c r="H165">
        <v>3.0400000000000002E-3</v>
      </c>
      <c r="I165">
        <v>2.1487099999999999</v>
      </c>
      <c r="J165">
        <v>8.3769999999999997E-2</v>
      </c>
      <c r="K165">
        <v>-1.8679999999999999E-2</v>
      </c>
      <c r="L165">
        <v>2.7219199999999999</v>
      </c>
      <c r="M165">
        <v>2.1829999999999999E-2</v>
      </c>
      <c r="N165">
        <v>6.7809999999999995E-2</v>
      </c>
      <c r="O165">
        <v>634.16641000000004</v>
      </c>
      <c r="P165">
        <v>0.89775000000000005</v>
      </c>
      <c r="Q165">
        <v>566.81530999999995</v>
      </c>
      <c r="R165">
        <v>317.40690999999998</v>
      </c>
      <c r="S165" t="s">
        <v>27</v>
      </c>
      <c r="T165" t="e">
        <f>-Inf</f>
        <v>#NAME?</v>
      </c>
      <c r="U165">
        <v>3.96E-3</v>
      </c>
      <c r="V165">
        <v>1.0330000000000001E-2</v>
      </c>
      <c r="W165">
        <v>1.397E-2</v>
      </c>
      <c r="X165">
        <v>4.1099999999999999E-3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165.95394999999999</v>
      </c>
      <c r="B166">
        <v>24.770209999999999</v>
      </c>
      <c r="C166">
        <v>21.435929999999999</v>
      </c>
      <c r="D166">
        <v>21.117260000000002</v>
      </c>
      <c r="E166">
        <v>24.831610000000001</v>
      </c>
      <c r="F166">
        <v>5.008E-2</v>
      </c>
      <c r="G166">
        <v>0</v>
      </c>
      <c r="H166">
        <v>3.29E-3</v>
      </c>
      <c r="I166">
        <v>2.1464799999999999</v>
      </c>
      <c r="J166">
        <v>9.3460000000000001E-2</v>
      </c>
      <c r="K166">
        <v>-1.6080000000000001E-2</v>
      </c>
      <c r="L166">
        <v>2.7204199999999998</v>
      </c>
      <c r="M166">
        <v>2.401E-2</v>
      </c>
      <c r="N166">
        <v>6.676E-2</v>
      </c>
      <c r="O166">
        <v>633.50954000000002</v>
      </c>
      <c r="P166">
        <v>0.97201000000000004</v>
      </c>
      <c r="Q166">
        <v>632.35414000000003</v>
      </c>
      <c r="R166">
        <v>311.43633</v>
      </c>
      <c r="S166" t="s">
        <v>27</v>
      </c>
      <c r="T166" t="e">
        <f>-Inf</f>
        <v>#NAME?</v>
      </c>
      <c r="U166">
        <v>3.96E-3</v>
      </c>
      <c r="V166">
        <v>1.0330000000000001E-2</v>
      </c>
      <c r="W166">
        <v>1.396E-2</v>
      </c>
      <c r="X166">
        <v>4.1200000000000004E-3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166.95454000000001</v>
      </c>
      <c r="B167">
        <v>24.77206</v>
      </c>
      <c r="C167">
        <v>21.436509999999998</v>
      </c>
      <c r="D167">
        <v>21.11767</v>
      </c>
      <c r="E167">
        <v>24.834350000000001</v>
      </c>
      <c r="F167">
        <v>5.0810000000000001E-2</v>
      </c>
      <c r="G167">
        <v>0</v>
      </c>
      <c r="H167">
        <v>3.5799999999999998E-3</v>
      </c>
      <c r="I167">
        <v>2.14438</v>
      </c>
      <c r="J167">
        <v>8.1909999999999997E-2</v>
      </c>
      <c r="K167">
        <v>-1.5890000000000001E-2</v>
      </c>
      <c r="L167">
        <v>2.7141899999999999</v>
      </c>
      <c r="M167">
        <v>2.1340000000000001E-2</v>
      </c>
      <c r="N167">
        <v>6.7769999999999997E-2</v>
      </c>
      <c r="O167">
        <v>632.88951999999995</v>
      </c>
      <c r="P167">
        <v>1.05575</v>
      </c>
      <c r="Q167">
        <v>554.21482000000003</v>
      </c>
      <c r="R167">
        <v>315.98561000000001</v>
      </c>
      <c r="S167" t="s">
        <v>27</v>
      </c>
      <c r="T167" t="e">
        <f>-Inf</f>
        <v>#NAME?</v>
      </c>
      <c r="U167">
        <v>3.9699999999999996E-3</v>
      </c>
      <c r="V167">
        <v>1.031E-2</v>
      </c>
      <c r="W167">
        <v>1.3950000000000001E-2</v>
      </c>
      <c r="X167">
        <v>4.1099999999999999E-3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167.95454000000001</v>
      </c>
      <c r="B168">
        <v>24.773</v>
      </c>
      <c r="C168">
        <v>21.43646</v>
      </c>
      <c r="D168">
        <v>21.11721</v>
      </c>
      <c r="E168">
        <v>24.835609999999999</v>
      </c>
      <c r="F168">
        <v>5.0979999999999998E-2</v>
      </c>
      <c r="G168">
        <v>0</v>
      </c>
      <c r="H168">
        <v>2.7100000000000002E-3</v>
      </c>
      <c r="I168">
        <v>2.14574</v>
      </c>
      <c r="J168">
        <v>9.2160000000000006E-2</v>
      </c>
      <c r="K168">
        <v>-1.559E-2</v>
      </c>
      <c r="L168">
        <v>2.7174900000000002</v>
      </c>
      <c r="M168">
        <v>2.4140000000000002E-2</v>
      </c>
      <c r="N168">
        <v>6.8089999999999998E-2</v>
      </c>
      <c r="O168">
        <v>633.29187000000002</v>
      </c>
      <c r="P168">
        <v>0.80040999999999995</v>
      </c>
      <c r="Q168">
        <v>623.64063999999996</v>
      </c>
      <c r="R168">
        <v>317.06558000000001</v>
      </c>
      <c r="S168" t="s">
        <v>27</v>
      </c>
      <c r="T168" t="e">
        <f>-Inf</f>
        <v>#NAME?</v>
      </c>
      <c r="U168">
        <v>3.9699999999999996E-3</v>
      </c>
      <c r="V168">
        <v>1.0319999999999999E-2</v>
      </c>
      <c r="W168">
        <v>1.396E-2</v>
      </c>
      <c r="X168">
        <v>4.1200000000000004E-3</v>
      </c>
      <c r="Y168">
        <v>4.0499999999999998E-3</v>
      </c>
      <c r="Z168">
        <v>4.0000000000000001E-3</v>
      </c>
      <c r="AA168">
        <v>0</v>
      </c>
    </row>
    <row r="169" spans="1:27" x14ac:dyDescent="0.35">
      <c r="A169">
        <v>168.95531</v>
      </c>
      <c r="B169">
        <v>24.7743</v>
      </c>
      <c r="C169">
        <v>21.436109999999999</v>
      </c>
      <c r="D169">
        <v>21.117709999999999</v>
      </c>
      <c r="E169">
        <v>24.835509999999999</v>
      </c>
      <c r="F169">
        <v>5.042E-2</v>
      </c>
      <c r="G169">
        <v>0</v>
      </c>
      <c r="H169">
        <v>2.6800000000000001E-3</v>
      </c>
      <c r="I169">
        <v>2.1478999999999999</v>
      </c>
      <c r="J169">
        <v>8.7790000000000007E-2</v>
      </c>
      <c r="K169">
        <v>-1.576E-2</v>
      </c>
      <c r="L169">
        <v>2.7196500000000001</v>
      </c>
      <c r="M169">
        <v>2.248E-2</v>
      </c>
      <c r="N169">
        <v>6.7159999999999997E-2</v>
      </c>
      <c r="O169">
        <v>633.93003999999996</v>
      </c>
      <c r="P169">
        <v>0.79193999999999998</v>
      </c>
      <c r="Q169">
        <v>594.03994999999998</v>
      </c>
      <c r="R169">
        <v>313.58139999999997</v>
      </c>
      <c r="S169" t="s">
        <v>27</v>
      </c>
      <c r="T169" t="e">
        <f>-Inf</f>
        <v>#NAME?</v>
      </c>
      <c r="U169">
        <v>3.9699999999999996E-3</v>
      </c>
      <c r="V169">
        <v>1.0330000000000001E-2</v>
      </c>
      <c r="W169">
        <v>1.397E-2</v>
      </c>
      <c r="X169">
        <v>4.1200000000000004E-3</v>
      </c>
      <c r="Y169">
        <v>4.0499999999999998E-3</v>
      </c>
      <c r="Z169">
        <v>4.0000000000000001E-3</v>
      </c>
      <c r="AA169">
        <v>0</v>
      </c>
    </row>
    <row r="170" spans="1:27" x14ac:dyDescent="0.35">
      <c r="A170">
        <v>169.95699999999999</v>
      </c>
      <c r="B170">
        <v>24.774609999999999</v>
      </c>
      <c r="C170">
        <v>21.436350000000001</v>
      </c>
      <c r="D170">
        <v>21.118110000000001</v>
      </c>
      <c r="E170">
        <v>24.83642</v>
      </c>
      <c r="F170">
        <v>5.0380000000000001E-2</v>
      </c>
      <c r="G170">
        <v>0</v>
      </c>
      <c r="H170">
        <v>3.3700000000000002E-3</v>
      </c>
      <c r="I170">
        <v>2.15015</v>
      </c>
      <c r="J170">
        <v>9.2749999999999999E-2</v>
      </c>
      <c r="K170">
        <v>-1.553E-2</v>
      </c>
      <c r="L170">
        <v>2.7215199999999999</v>
      </c>
      <c r="M170">
        <v>2.3980000000000001E-2</v>
      </c>
      <c r="N170">
        <v>6.7070000000000005E-2</v>
      </c>
      <c r="O170">
        <v>634.59298000000001</v>
      </c>
      <c r="P170">
        <v>0.99336000000000002</v>
      </c>
      <c r="Q170">
        <v>627.60005999999998</v>
      </c>
      <c r="R170">
        <v>313.31448</v>
      </c>
      <c r="S170" t="s">
        <v>27</v>
      </c>
      <c r="T170" t="e">
        <f>-Inf</f>
        <v>#NAME?</v>
      </c>
      <c r="U170">
        <v>3.9699999999999996E-3</v>
      </c>
      <c r="V170">
        <v>1.0330000000000001E-2</v>
      </c>
      <c r="W170">
        <v>1.3979999999999999E-2</v>
      </c>
      <c r="X170">
        <v>4.1200000000000004E-3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170.95752999999999</v>
      </c>
      <c r="B171">
        <v>24.776009999999999</v>
      </c>
      <c r="C171">
        <v>21.436610000000002</v>
      </c>
      <c r="D171">
        <v>21.117850000000001</v>
      </c>
      <c r="E171">
        <v>24.83531</v>
      </c>
      <c r="F171">
        <v>5.0650000000000001E-2</v>
      </c>
      <c r="G171">
        <v>0</v>
      </c>
      <c r="H171">
        <v>3.1900000000000001E-3</v>
      </c>
      <c r="I171">
        <v>2.1496300000000002</v>
      </c>
      <c r="J171">
        <v>9.6740000000000007E-2</v>
      </c>
      <c r="K171">
        <v>-1.6320000000000001E-2</v>
      </c>
      <c r="L171">
        <v>2.7218200000000001</v>
      </c>
      <c r="M171">
        <v>2.4E-2</v>
      </c>
      <c r="N171">
        <v>6.7540000000000003E-2</v>
      </c>
      <c r="O171">
        <v>634.43809999999996</v>
      </c>
      <c r="P171">
        <v>0.94279999999999997</v>
      </c>
      <c r="Q171">
        <v>654.61269000000004</v>
      </c>
      <c r="R171">
        <v>315.00461999999999</v>
      </c>
      <c r="S171" t="s">
        <v>27</v>
      </c>
      <c r="T171" t="e">
        <f>-Inf</f>
        <v>#NAME?</v>
      </c>
      <c r="U171">
        <v>3.96E-3</v>
      </c>
      <c r="V171">
        <v>1.0330000000000001E-2</v>
      </c>
      <c r="W171">
        <v>1.3979999999999999E-2</v>
      </c>
      <c r="X171">
        <v>4.13E-3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171.95728</v>
      </c>
      <c r="B172">
        <v>24.77572</v>
      </c>
      <c r="C172">
        <v>21.43655</v>
      </c>
      <c r="D172">
        <v>21.117270000000001</v>
      </c>
      <c r="E172">
        <v>24.83605</v>
      </c>
      <c r="F172">
        <v>5.1180000000000003E-2</v>
      </c>
      <c r="G172">
        <v>0</v>
      </c>
      <c r="H172">
        <v>3.1099999999999999E-3</v>
      </c>
      <c r="I172">
        <v>2.1475</v>
      </c>
      <c r="J172">
        <v>9.0929999999999997E-2</v>
      </c>
      <c r="K172">
        <v>-1.8020000000000001E-2</v>
      </c>
      <c r="L172">
        <v>2.7175799999999999</v>
      </c>
      <c r="M172">
        <v>2.2950000000000002E-2</v>
      </c>
      <c r="N172">
        <v>6.8360000000000004E-2</v>
      </c>
      <c r="O172">
        <v>633.81111999999996</v>
      </c>
      <c r="P172">
        <v>0.91796</v>
      </c>
      <c r="Q172">
        <v>615.31458999999995</v>
      </c>
      <c r="R172">
        <v>318.28742999999997</v>
      </c>
      <c r="S172" t="s">
        <v>27</v>
      </c>
      <c r="T172" t="e">
        <f>-Inf</f>
        <v>#NAME?</v>
      </c>
      <c r="U172">
        <v>3.96E-3</v>
      </c>
      <c r="V172">
        <v>1.0319999999999999E-2</v>
      </c>
      <c r="W172">
        <v>1.397E-2</v>
      </c>
      <c r="X172">
        <v>4.1200000000000004E-3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172.95922999999999</v>
      </c>
      <c r="B173">
        <v>24.775790000000001</v>
      </c>
      <c r="C173">
        <v>21.437650000000001</v>
      </c>
      <c r="D173">
        <v>21.117519999999999</v>
      </c>
      <c r="E173">
        <v>24.83597</v>
      </c>
      <c r="F173">
        <v>5.0639999999999998E-2</v>
      </c>
      <c r="G173">
        <v>0</v>
      </c>
      <c r="H173">
        <v>3.0500000000000002E-3</v>
      </c>
      <c r="I173">
        <v>2.1475300000000002</v>
      </c>
      <c r="J173">
        <v>8.8840000000000002E-2</v>
      </c>
      <c r="K173">
        <v>-1.915E-2</v>
      </c>
      <c r="L173">
        <v>2.7197399999999998</v>
      </c>
      <c r="M173">
        <v>2.2370000000000001E-2</v>
      </c>
      <c r="N173">
        <v>6.7809999999999995E-2</v>
      </c>
      <c r="O173">
        <v>633.81997000000001</v>
      </c>
      <c r="P173">
        <v>0.89939000000000002</v>
      </c>
      <c r="Q173">
        <v>601.14206999999999</v>
      </c>
      <c r="R173">
        <v>314.90678000000003</v>
      </c>
      <c r="S173" t="s">
        <v>27</v>
      </c>
      <c r="T173" t="e">
        <f>-Inf</f>
        <v>#NAME?</v>
      </c>
      <c r="U173">
        <v>3.96E-3</v>
      </c>
      <c r="V173">
        <v>1.0330000000000001E-2</v>
      </c>
      <c r="W173">
        <v>1.397E-2</v>
      </c>
      <c r="X173">
        <v>4.1200000000000004E-3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173.96119999999999</v>
      </c>
      <c r="B174">
        <v>24.776489999999999</v>
      </c>
      <c r="C174">
        <v>21.43712</v>
      </c>
      <c r="D174">
        <v>21.117760000000001</v>
      </c>
      <c r="E174">
        <v>24.837</v>
      </c>
      <c r="F174">
        <v>4.9450000000000001E-2</v>
      </c>
      <c r="G174">
        <v>0</v>
      </c>
      <c r="H174">
        <v>3.6600000000000001E-3</v>
      </c>
      <c r="I174">
        <v>2.14608</v>
      </c>
      <c r="J174">
        <v>0.10145999999999999</v>
      </c>
      <c r="K174">
        <v>-1.8509999999999999E-2</v>
      </c>
      <c r="L174">
        <v>2.7175199999999999</v>
      </c>
      <c r="M174">
        <v>2.5680000000000001E-2</v>
      </c>
      <c r="N174">
        <v>6.6059999999999994E-2</v>
      </c>
      <c r="O174">
        <v>633.39095999999995</v>
      </c>
      <c r="P174">
        <v>1.0796600000000001</v>
      </c>
      <c r="Q174">
        <v>686.61003000000005</v>
      </c>
      <c r="R174">
        <v>307.55166000000003</v>
      </c>
      <c r="S174" t="s">
        <v>27</v>
      </c>
      <c r="T174" t="e">
        <f>-Inf</f>
        <v>#NAME?</v>
      </c>
      <c r="U174">
        <v>3.96E-3</v>
      </c>
      <c r="V174">
        <v>1.0319999999999999E-2</v>
      </c>
      <c r="W174">
        <v>1.396E-2</v>
      </c>
      <c r="X174">
        <v>4.13E-3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174.96144000000001</v>
      </c>
      <c r="B175">
        <v>24.775179999999999</v>
      </c>
      <c r="C175">
        <v>21.436399999999999</v>
      </c>
      <c r="D175">
        <v>21.117519999999999</v>
      </c>
      <c r="E175">
        <v>24.837520000000001</v>
      </c>
      <c r="F175">
        <v>5.1200000000000002E-2</v>
      </c>
      <c r="G175">
        <v>0</v>
      </c>
      <c r="H175">
        <v>3.14E-3</v>
      </c>
      <c r="I175">
        <v>2.1524299999999998</v>
      </c>
      <c r="J175">
        <v>8.4489999999999996E-2</v>
      </c>
      <c r="K175">
        <v>-1.541E-2</v>
      </c>
      <c r="L175">
        <v>2.7245400000000002</v>
      </c>
      <c r="M175">
        <v>2.2030000000000001E-2</v>
      </c>
      <c r="N175">
        <v>6.8290000000000003E-2</v>
      </c>
      <c r="O175">
        <v>635.26567</v>
      </c>
      <c r="P175">
        <v>0.92606999999999995</v>
      </c>
      <c r="Q175">
        <v>571.71619999999996</v>
      </c>
      <c r="R175">
        <v>318.37945000000002</v>
      </c>
      <c r="S175" t="s">
        <v>27</v>
      </c>
      <c r="T175" t="e">
        <f>-Inf</f>
        <v>#NAME?</v>
      </c>
      <c r="U175">
        <v>3.9699999999999996E-3</v>
      </c>
      <c r="V175">
        <v>1.034E-2</v>
      </c>
      <c r="W175">
        <v>1.3990000000000001E-2</v>
      </c>
      <c r="X175">
        <v>4.1099999999999999E-3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175.96306999999999</v>
      </c>
      <c r="B176">
        <v>24.775739999999999</v>
      </c>
      <c r="C176">
        <v>21.437200000000001</v>
      </c>
      <c r="D176">
        <v>21.1173</v>
      </c>
      <c r="E176">
        <v>24.837060000000001</v>
      </c>
      <c r="F176">
        <v>4.9930000000000002E-2</v>
      </c>
      <c r="G176">
        <v>0</v>
      </c>
      <c r="H176">
        <v>3.1900000000000001E-3</v>
      </c>
      <c r="I176">
        <v>2.1491899999999999</v>
      </c>
      <c r="J176">
        <v>9.2499999999999999E-2</v>
      </c>
      <c r="K176">
        <v>-1.443E-2</v>
      </c>
      <c r="L176">
        <v>2.7190400000000001</v>
      </c>
      <c r="M176">
        <v>2.3730000000000001E-2</v>
      </c>
      <c r="N176">
        <v>6.6820000000000004E-2</v>
      </c>
      <c r="O176">
        <v>634.30904999999996</v>
      </c>
      <c r="P176">
        <v>0.94013000000000002</v>
      </c>
      <c r="Q176">
        <v>625.93976999999995</v>
      </c>
      <c r="R176">
        <v>310.52058</v>
      </c>
      <c r="S176" t="s">
        <v>27</v>
      </c>
      <c r="T176" t="e">
        <f>-Inf</f>
        <v>#NAME?</v>
      </c>
      <c r="U176">
        <v>3.9699999999999996E-3</v>
      </c>
      <c r="V176">
        <v>1.0330000000000001E-2</v>
      </c>
      <c r="W176">
        <v>1.397E-2</v>
      </c>
      <c r="X176">
        <v>4.1200000000000004E-3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176.96276</v>
      </c>
      <c r="B177">
        <v>24.77646</v>
      </c>
      <c r="C177">
        <v>21.43713</v>
      </c>
      <c r="D177">
        <v>21.118189999999998</v>
      </c>
      <c r="E177">
        <v>24.83792</v>
      </c>
      <c r="F177">
        <v>5.006E-2</v>
      </c>
      <c r="G177">
        <v>0</v>
      </c>
      <c r="H177">
        <v>3.48E-3</v>
      </c>
      <c r="I177">
        <v>2.1494599999999999</v>
      </c>
      <c r="J177">
        <v>8.054E-2</v>
      </c>
      <c r="K177">
        <v>-1.8579999999999999E-2</v>
      </c>
      <c r="L177">
        <v>2.7199900000000001</v>
      </c>
      <c r="M177">
        <v>2.0709999999999999E-2</v>
      </c>
      <c r="N177">
        <v>6.6799999999999998E-2</v>
      </c>
      <c r="O177">
        <v>634.38914999999997</v>
      </c>
      <c r="P177">
        <v>1.0280400000000001</v>
      </c>
      <c r="Q177">
        <v>545.05046000000004</v>
      </c>
      <c r="R177">
        <v>311.35586999999998</v>
      </c>
      <c r="S177" t="s">
        <v>27</v>
      </c>
      <c r="T177" t="e">
        <f>-Inf</f>
        <v>#NAME?</v>
      </c>
      <c r="U177">
        <v>3.96E-3</v>
      </c>
      <c r="V177">
        <v>1.0330000000000001E-2</v>
      </c>
      <c r="W177">
        <v>1.3979999999999999E-2</v>
      </c>
      <c r="X177">
        <v>4.1099999999999999E-3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177.96280999999999</v>
      </c>
      <c r="B178">
        <v>24.778569999999998</v>
      </c>
      <c r="C178">
        <v>21.43721</v>
      </c>
      <c r="D178">
        <v>21.117650000000001</v>
      </c>
      <c r="E178">
        <v>24.83935</v>
      </c>
      <c r="F178">
        <v>5.0959999999999998E-2</v>
      </c>
      <c r="G178">
        <v>0</v>
      </c>
      <c r="H178">
        <v>3.0599999999999998E-3</v>
      </c>
      <c r="I178">
        <v>2.15116</v>
      </c>
      <c r="J178">
        <v>8.4989999999999996E-2</v>
      </c>
      <c r="K178">
        <v>-1.278E-2</v>
      </c>
      <c r="L178">
        <v>2.7203499999999998</v>
      </c>
      <c r="M178">
        <v>2.1610000000000001E-2</v>
      </c>
      <c r="N178">
        <v>6.8129999999999996E-2</v>
      </c>
      <c r="O178">
        <v>634.89161999999999</v>
      </c>
      <c r="P178">
        <v>0.90329999999999999</v>
      </c>
      <c r="Q178">
        <v>575.15151000000003</v>
      </c>
      <c r="R178">
        <v>316.94538999999997</v>
      </c>
      <c r="S178" t="s">
        <v>27</v>
      </c>
      <c r="T178" t="e">
        <f>-Inf</f>
        <v>#NAME?</v>
      </c>
      <c r="U178">
        <v>3.9699999999999996E-3</v>
      </c>
      <c r="V178">
        <v>1.0330000000000001E-2</v>
      </c>
      <c r="W178">
        <v>1.3979999999999999E-2</v>
      </c>
      <c r="X178">
        <v>4.1099999999999999E-3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178.96292</v>
      </c>
      <c r="B179">
        <v>24.778970000000001</v>
      </c>
      <c r="C179">
        <v>21.437609999999999</v>
      </c>
      <c r="D179">
        <v>21.117380000000001</v>
      </c>
      <c r="E179">
        <v>24.840389999999999</v>
      </c>
      <c r="F179">
        <v>5.0959999999999998E-2</v>
      </c>
      <c r="G179">
        <v>0</v>
      </c>
      <c r="H179">
        <v>3.0599999999999998E-3</v>
      </c>
      <c r="I179">
        <v>2.1538900000000001</v>
      </c>
      <c r="J179">
        <v>9.468E-2</v>
      </c>
      <c r="K179">
        <v>-1.9380000000000001E-2</v>
      </c>
      <c r="L179">
        <v>2.72431</v>
      </c>
      <c r="M179">
        <v>2.4330000000000001E-2</v>
      </c>
      <c r="N179">
        <v>6.8260000000000001E-2</v>
      </c>
      <c r="O179">
        <v>635.69560999999999</v>
      </c>
      <c r="P179">
        <v>0.90376000000000001</v>
      </c>
      <c r="Q179">
        <v>640.74248</v>
      </c>
      <c r="R179">
        <v>316.89954999999998</v>
      </c>
      <c r="S179" t="s">
        <v>27</v>
      </c>
      <c r="T179" t="e">
        <f>-Inf</f>
        <v>#NAME?</v>
      </c>
      <c r="U179">
        <v>3.96E-3</v>
      </c>
      <c r="V179">
        <v>1.034E-2</v>
      </c>
      <c r="W179">
        <v>1.4E-2</v>
      </c>
      <c r="X179">
        <v>4.13E-3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179.96279000000001</v>
      </c>
      <c r="B180">
        <v>24.77918</v>
      </c>
      <c r="C180">
        <v>21.437899999999999</v>
      </c>
      <c r="D180">
        <v>21.118040000000001</v>
      </c>
      <c r="E180">
        <v>24.841930000000001</v>
      </c>
      <c r="F180">
        <v>4.9700000000000001E-2</v>
      </c>
      <c r="G180">
        <v>0</v>
      </c>
      <c r="H180">
        <v>2.7599999999999999E-3</v>
      </c>
      <c r="I180">
        <v>2.1482100000000002</v>
      </c>
      <c r="J180">
        <v>8.831E-2</v>
      </c>
      <c r="K180">
        <v>-1.626E-2</v>
      </c>
      <c r="L180">
        <v>2.7209400000000001</v>
      </c>
      <c r="M180">
        <v>2.3179999999999999E-2</v>
      </c>
      <c r="N180">
        <v>6.6500000000000004E-2</v>
      </c>
      <c r="O180">
        <v>634.02066000000002</v>
      </c>
      <c r="P180">
        <v>0.81454000000000004</v>
      </c>
      <c r="Q180">
        <v>597.63098000000002</v>
      </c>
      <c r="R180">
        <v>309.08006</v>
      </c>
      <c r="S180" t="s">
        <v>27</v>
      </c>
      <c r="T180" t="e">
        <f>-Inf</f>
        <v>#NAME?</v>
      </c>
      <c r="U180">
        <v>3.96E-3</v>
      </c>
      <c r="V180">
        <v>1.0330000000000001E-2</v>
      </c>
      <c r="W180">
        <v>1.397E-2</v>
      </c>
      <c r="X180">
        <v>4.1200000000000004E-3</v>
      </c>
      <c r="Y180">
        <v>4.0499999999999998E-3</v>
      </c>
      <c r="Z180">
        <v>4.0000000000000001E-3</v>
      </c>
      <c r="AA180">
        <v>0</v>
      </c>
    </row>
    <row r="181" spans="1:27" x14ac:dyDescent="0.35">
      <c r="A181">
        <v>180.96517</v>
      </c>
      <c r="B181">
        <v>24.78078</v>
      </c>
      <c r="C181">
        <v>21.437740000000002</v>
      </c>
      <c r="D181">
        <v>21.1187</v>
      </c>
      <c r="E181">
        <v>24.84366</v>
      </c>
      <c r="F181">
        <v>5.0160000000000003E-2</v>
      </c>
      <c r="G181">
        <v>0</v>
      </c>
      <c r="H181">
        <v>2.99E-3</v>
      </c>
      <c r="I181">
        <v>2.15143</v>
      </c>
      <c r="J181">
        <v>8.8349999999999998E-2</v>
      </c>
      <c r="K181">
        <v>-1.6799999999999999E-2</v>
      </c>
      <c r="L181">
        <v>2.7233499999999999</v>
      </c>
      <c r="M181">
        <v>2.324E-2</v>
      </c>
      <c r="N181">
        <v>6.6949999999999996E-2</v>
      </c>
      <c r="O181">
        <v>634.97095000000002</v>
      </c>
      <c r="P181">
        <v>0.88100999999999996</v>
      </c>
      <c r="Q181">
        <v>597.97508000000005</v>
      </c>
      <c r="R181">
        <v>311.96793000000002</v>
      </c>
      <c r="S181" t="s">
        <v>27</v>
      </c>
      <c r="T181" t="e">
        <f>-Inf</f>
        <v>#NAME?</v>
      </c>
      <c r="U181">
        <v>3.96E-3</v>
      </c>
      <c r="V181">
        <v>1.034E-2</v>
      </c>
      <c r="W181">
        <v>1.3990000000000001E-2</v>
      </c>
      <c r="X181">
        <v>4.1200000000000004E-3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181.96754000000001</v>
      </c>
      <c r="B182">
        <v>24.78049</v>
      </c>
      <c r="C182">
        <v>21.43693</v>
      </c>
      <c r="D182">
        <v>21.118269999999999</v>
      </c>
      <c r="E182">
        <v>24.84357</v>
      </c>
      <c r="F182">
        <v>5.008E-2</v>
      </c>
      <c r="G182">
        <v>0</v>
      </c>
      <c r="H182">
        <v>3.3999999999999998E-3</v>
      </c>
      <c r="I182">
        <v>2.15158</v>
      </c>
      <c r="J182">
        <v>7.7960000000000002E-2</v>
      </c>
      <c r="K182">
        <v>-1.9E-2</v>
      </c>
      <c r="L182">
        <v>2.7195499999999999</v>
      </c>
      <c r="M182">
        <v>2.0570000000000001E-2</v>
      </c>
      <c r="N182">
        <v>6.676E-2</v>
      </c>
      <c r="O182">
        <v>635.01584000000003</v>
      </c>
      <c r="P182">
        <v>1.0027999999999999</v>
      </c>
      <c r="Q182">
        <v>527.64495999999997</v>
      </c>
      <c r="R182">
        <v>311.45155</v>
      </c>
      <c r="S182" t="s">
        <v>27</v>
      </c>
      <c r="T182" t="e">
        <f>-Inf</f>
        <v>#NAME?</v>
      </c>
      <c r="U182">
        <v>3.96E-3</v>
      </c>
      <c r="V182">
        <v>1.0330000000000001E-2</v>
      </c>
      <c r="W182">
        <v>1.3990000000000001E-2</v>
      </c>
      <c r="X182">
        <v>4.1000000000000003E-3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182.96800999999999</v>
      </c>
      <c r="B183">
        <v>24.78106</v>
      </c>
      <c r="C183">
        <v>21.436209999999999</v>
      </c>
      <c r="D183">
        <v>21.118739999999999</v>
      </c>
      <c r="E183">
        <v>24.844360000000002</v>
      </c>
      <c r="F183">
        <v>5.033E-2</v>
      </c>
      <c r="G183">
        <v>0</v>
      </c>
      <c r="H183">
        <v>3.2100000000000002E-3</v>
      </c>
      <c r="I183">
        <v>2.15435</v>
      </c>
      <c r="J183">
        <v>9.2460000000000001E-2</v>
      </c>
      <c r="K183">
        <v>-1.729E-2</v>
      </c>
      <c r="L183">
        <v>2.7254</v>
      </c>
      <c r="M183">
        <v>2.4479999999999998E-2</v>
      </c>
      <c r="N183">
        <v>6.6839999999999997E-2</v>
      </c>
      <c r="O183">
        <v>635.83198000000004</v>
      </c>
      <c r="P183">
        <v>0.94599</v>
      </c>
      <c r="Q183">
        <v>625.73866999999996</v>
      </c>
      <c r="R183">
        <v>312.99443000000002</v>
      </c>
      <c r="S183" t="s">
        <v>27</v>
      </c>
      <c r="T183" t="e">
        <f>-Inf</f>
        <v>#NAME?</v>
      </c>
      <c r="U183">
        <v>3.96E-3</v>
      </c>
      <c r="V183">
        <v>1.034E-2</v>
      </c>
      <c r="W183">
        <v>1.4E-2</v>
      </c>
      <c r="X183">
        <v>4.1200000000000004E-3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183.96836999999999</v>
      </c>
      <c r="B184">
        <v>24.78302</v>
      </c>
      <c r="C184">
        <v>21.43676</v>
      </c>
      <c r="D184">
        <v>21.118670000000002</v>
      </c>
      <c r="E184">
        <v>24.843920000000001</v>
      </c>
      <c r="F184">
        <v>4.9950000000000001E-2</v>
      </c>
      <c r="G184">
        <v>0</v>
      </c>
      <c r="H184">
        <v>3.15E-3</v>
      </c>
      <c r="I184">
        <v>2.15076</v>
      </c>
      <c r="J184">
        <v>8.8419999999999999E-2</v>
      </c>
      <c r="K184">
        <v>-1.515E-2</v>
      </c>
      <c r="L184">
        <v>2.7180399999999998</v>
      </c>
      <c r="M184">
        <v>2.2530000000000001E-2</v>
      </c>
      <c r="N184">
        <v>6.6470000000000001E-2</v>
      </c>
      <c r="O184">
        <v>634.77282000000002</v>
      </c>
      <c r="P184">
        <v>0.93027000000000004</v>
      </c>
      <c r="Q184">
        <v>598.44050000000004</v>
      </c>
      <c r="R184">
        <v>310.65724999999998</v>
      </c>
      <c r="S184" t="s">
        <v>27</v>
      </c>
      <c r="T184" t="e">
        <f>-Inf</f>
        <v>#NAME?</v>
      </c>
      <c r="U184">
        <v>3.9699999999999996E-3</v>
      </c>
      <c r="V184">
        <v>1.0319999999999999E-2</v>
      </c>
      <c r="W184">
        <v>1.3979999999999999E-2</v>
      </c>
      <c r="X184">
        <v>4.1200000000000004E-3</v>
      </c>
      <c r="Y184">
        <v>4.0600000000000002E-3</v>
      </c>
      <c r="Z184">
        <v>4.0000000000000001E-3</v>
      </c>
      <c r="AA1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1.7837000000000001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2.7854100000000002</v>
      </c>
      <c r="B3">
        <v>24.803540000000002</v>
      </c>
      <c r="C3">
        <v>21.439229999999998</v>
      </c>
      <c r="D3">
        <v>21.11966</v>
      </c>
      <c r="E3">
        <v>24.86064</v>
      </c>
      <c r="F3">
        <v>5.0169999999999999E-2</v>
      </c>
      <c r="G3">
        <v>0</v>
      </c>
      <c r="H3">
        <v>2.9199999999999999E-3</v>
      </c>
      <c r="I3">
        <v>1.77478</v>
      </c>
      <c r="J3">
        <v>8.1379999999999994E-2</v>
      </c>
      <c r="K3">
        <v>-1.915E-2</v>
      </c>
      <c r="L3">
        <v>2.2404099999999998</v>
      </c>
      <c r="M3">
        <v>1.9439999999999999E-2</v>
      </c>
      <c r="N3">
        <v>6.7059999999999995E-2</v>
      </c>
      <c r="O3">
        <v>523.80793000000006</v>
      </c>
      <c r="P3">
        <v>0.86045000000000005</v>
      </c>
      <c r="Q3">
        <v>551.00553000000002</v>
      </c>
      <c r="R3">
        <v>312.01262000000003</v>
      </c>
      <c r="S3" t="s">
        <v>27</v>
      </c>
      <c r="T3" t="e">
        <f>-Inf</f>
        <v>#NAME?</v>
      </c>
      <c r="U3">
        <v>3.96E-3</v>
      </c>
      <c r="V3">
        <v>9.2099999999999994E-3</v>
      </c>
      <c r="W3">
        <v>1.2239999999999999E-2</v>
      </c>
      <c r="X3">
        <v>4.1099999999999999E-3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3.7856200000000002</v>
      </c>
      <c r="B4">
        <v>24.803619999999999</v>
      </c>
      <c r="C4">
        <v>21.439900000000002</v>
      </c>
      <c r="D4">
        <v>21.12</v>
      </c>
      <c r="E4">
        <v>24.859580000000001</v>
      </c>
      <c r="F4">
        <v>5.083E-2</v>
      </c>
      <c r="G4">
        <v>0</v>
      </c>
      <c r="H4">
        <v>2.6700000000000001E-3</v>
      </c>
      <c r="I4">
        <v>1.77417</v>
      </c>
      <c r="J4">
        <v>8.0810000000000007E-2</v>
      </c>
      <c r="K4">
        <v>-1.806E-2</v>
      </c>
      <c r="L4">
        <v>2.2391700000000001</v>
      </c>
      <c r="M4">
        <v>1.8919999999999999E-2</v>
      </c>
      <c r="N4">
        <v>6.8019999999999997E-2</v>
      </c>
      <c r="O4">
        <v>523.62572</v>
      </c>
      <c r="P4">
        <v>0.78686999999999996</v>
      </c>
      <c r="Q4">
        <v>547.16081999999994</v>
      </c>
      <c r="R4">
        <v>316.14271000000002</v>
      </c>
      <c r="S4" t="s">
        <v>27</v>
      </c>
      <c r="T4" t="e">
        <f>-Inf</f>
        <v>#NAME?</v>
      </c>
      <c r="U4">
        <v>3.96E-3</v>
      </c>
      <c r="V4">
        <v>9.2099999999999994E-3</v>
      </c>
      <c r="W4">
        <v>1.223E-2</v>
      </c>
      <c r="X4">
        <v>4.1099999999999999E-3</v>
      </c>
      <c r="Y4">
        <v>4.0499999999999998E-3</v>
      </c>
      <c r="Z4">
        <v>4.0000000000000001E-3</v>
      </c>
      <c r="AA4">
        <v>0</v>
      </c>
    </row>
    <row r="5" spans="1:27" x14ac:dyDescent="0.35">
      <c r="A5">
        <v>4.7874699999999999</v>
      </c>
      <c r="B5">
        <v>24.803940000000001</v>
      </c>
      <c r="C5">
        <v>21.440049999999999</v>
      </c>
      <c r="D5">
        <v>21.119610000000002</v>
      </c>
      <c r="E5">
        <v>24.859829999999999</v>
      </c>
      <c r="F5">
        <v>5.0520000000000002E-2</v>
      </c>
      <c r="G5">
        <v>0</v>
      </c>
      <c r="H5">
        <v>2.5400000000000002E-3</v>
      </c>
      <c r="I5">
        <v>1.7737499999999999</v>
      </c>
      <c r="J5">
        <v>8.0589999999999995E-2</v>
      </c>
      <c r="K5">
        <v>-1.6289999999999999E-2</v>
      </c>
      <c r="L5">
        <v>2.2388699999999999</v>
      </c>
      <c r="M5">
        <v>1.8839999999999999E-2</v>
      </c>
      <c r="N5">
        <v>6.7720000000000002E-2</v>
      </c>
      <c r="O5">
        <v>523.50157999999999</v>
      </c>
      <c r="P5">
        <v>0.74911000000000005</v>
      </c>
      <c r="Q5">
        <v>545.66476</v>
      </c>
      <c r="R5">
        <v>314.19855000000001</v>
      </c>
      <c r="S5" t="s">
        <v>27</v>
      </c>
      <c r="T5" t="e">
        <f>-Inf</f>
        <v>#NAME?</v>
      </c>
      <c r="U5">
        <v>3.96E-3</v>
      </c>
      <c r="V5">
        <v>9.2099999999999994E-3</v>
      </c>
      <c r="W5">
        <v>1.223E-2</v>
      </c>
      <c r="X5">
        <v>4.1099999999999999E-3</v>
      </c>
      <c r="Y5">
        <v>4.0499999999999998E-3</v>
      </c>
      <c r="Z5">
        <v>4.0000000000000001E-3</v>
      </c>
      <c r="AA5">
        <v>0</v>
      </c>
    </row>
    <row r="6" spans="1:27" x14ac:dyDescent="0.35">
      <c r="A6">
        <v>5.7891899999999996</v>
      </c>
      <c r="B6">
        <v>24.80395</v>
      </c>
      <c r="C6">
        <v>21.439319999999999</v>
      </c>
      <c r="D6">
        <v>21.119679999999999</v>
      </c>
      <c r="E6">
        <v>24.859729999999999</v>
      </c>
      <c r="F6">
        <v>5.0729999999999997E-2</v>
      </c>
      <c r="G6">
        <v>0</v>
      </c>
      <c r="H6">
        <v>2.64E-3</v>
      </c>
      <c r="I6">
        <v>1.7733000000000001</v>
      </c>
      <c r="J6">
        <v>8.2589999999999997E-2</v>
      </c>
      <c r="K6">
        <v>-1.7639999999999999E-2</v>
      </c>
      <c r="L6">
        <v>2.2374700000000001</v>
      </c>
      <c r="M6">
        <v>1.9269999999999999E-2</v>
      </c>
      <c r="N6">
        <v>6.7830000000000001E-2</v>
      </c>
      <c r="O6">
        <v>523.36980000000005</v>
      </c>
      <c r="P6">
        <v>0.77864</v>
      </c>
      <c r="Q6">
        <v>559.24704999999994</v>
      </c>
      <c r="R6">
        <v>315.50306</v>
      </c>
      <c r="S6" t="s">
        <v>27</v>
      </c>
      <c r="T6" t="e">
        <f>-Inf</f>
        <v>#NAME?</v>
      </c>
      <c r="U6">
        <v>3.96E-3</v>
      </c>
      <c r="V6">
        <v>9.2099999999999994E-3</v>
      </c>
      <c r="W6">
        <v>1.223E-2</v>
      </c>
      <c r="X6">
        <v>4.1099999999999999E-3</v>
      </c>
      <c r="Y6">
        <v>4.0499999999999998E-3</v>
      </c>
      <c r="Z6">
        <v>4.0000000000000001E-3</v>
      </c>
      <c r="AA6">
        <v>0</v>
      </c>
    </row>
    <row r="7" spans="1:27" x14ac:dyDescent="0.35">
      <c r="A7">
        <v>6.7894600000000001</v>
      </c>
      <c r="B7">
        <v>24.804649999999999</v>
      </c>
      <c r="C7">
        <v>21.438849999999999</v>
      </c>
      <c r="D7">
        <v>21.119820000000001</v>
      </c>
      <c r="E7">
        <v>24.859749999999998</v>
      </c>
      <c r="F7">
        <v>5.0619999999999998E-2</v>
      </c>
      <c r="G7">
        <v>0</v>
      </c>
      <c r="H7">
        <v>2.8400000000000001E-3</v>
      </c>
      <c r="I7">
        <v>1.7733300000000001</v>
      </c>
      <c r="J7">
        <v>7.4940000000000007E-2</v>
      </c>
      <c r="K7">
        <v>-2.0299999999999999E-2</v>
      </c>
      <c r="L7">
        <v>2.2384300000000001</v>
      </c>
      <c r="M7">
        <v>1.728E-2</v>
      </c>
      <c r="N7">
        <v>6.7549999999999999E-2</v>
      </c>
      <c r="O7">
        <v>523.37896000000001</v>
      </c>
      <c r="P7">
        <v>0.83925000000000005</v>
      </c>
      <c r="Q7">
        <v>507.44024000000002</v>
      </c>
      <c r="R7">
        <v>314.80113</v>
      </c>
      <c r="S7" t="s">
        <v>27</v>
      </c>
      <c r="T7" t="e">
        <f>-Inf</f>
        <v>#NAME?</v>
      </c>
      <c r="U7">
        <v>3.96E-3</v>
      </c>
      <c r="V7">
        <v>9.2099999999999994E-3</v>
      </c>
      <c r="W7">
        <v>1.223E-2</v>
      </c>
      <c r="X7">
        <v>4.1000000000000003E-3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7.7914700000000003</v>
      </c>
      <c r="B8">
        <v>24.8062</v>
      </c>
      <c r="C8">
        <v>21.439050000000002</v>
      </c>
      <c r="D8">
        <v>21.11908</v>
      </c>
      <c r="E8">
        <v>24.86083</v>
      </c>
      <c r="F8">
        <v>0.05</v>
      </c>
      <c r="G8">
        <v>0</v>
      </c>
      <c r="H8">
        <v>3.1900000000000001E-3</v>
      </c>
      <c r="I8">
        <v>1.7742599999999999</v>
      </c>
      <c r="J8">
        <v>9.3719999999999998E-2</v>
      </c>
      <c r="K8">
        <v>-1.439E-2</v>
      </c>
      <c r="L8">
        <v>2.2359100000000001</v>
      </c>
      <c r="M8">
        <v>2.1420000000000002E-2</v>
      </c>
      <c r="N8">
        <v>6.6919999999999993E-2</v>
      </c>
      <c r="O8">
        <v>523.65458999999998</v>
      </c>
      <c r="P8">
        <v>0.94077</v>
      </c>
      <c r="Q8">
        <v>634.59261000000004</v>
      </c>
      <c r="R8">
        <v>310.96091000000001</v>
      </c>
      <c r="S8" t="s">
        <v>27</v>
      </c>
      <c r="T8" t="e">
        <f>-Inf</f>
        <v>#NAME?</v>
      </c>
      <c r="U8">
        <v>3.9699999999999996E-3</v>
      </c>
      <c r="V8">
        <v>9.1999999999999998E-3</v>
      </c>
      <c r="W8">
        <v>1.223E-2</v>
      </c>
      <c r="X8">
        <v>4.1200000000000004E-3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8.7912800000000004</v>
      </c>
      <c r="B9">
        <v>24.809259999999998</v>
      </c>
      <c r="C9">
        <v>21.437010000000001</v>
      </c>
      <c r="D9">
        <v>21.119710000000001</v>
      </c>
      <c r="E9">
        <v>24.862390000000001</v>
      </c>
      <c r="F9">
        <v>5.0479999999999997E-2</v>
      </c>
      <c r="G9">
        <v>0</v>
      </c>
      <c r="H9">
        <v>3.4199999999999999E-3</v>
      </c>
      <c r="I9">
        <v>1.7737799999999999</v>
      </c>
      <c r="J9">
        <v>8.4000000000000005E-2</v>
      </c>
      <c r="K9">
        <v>-2.0539999999999999E-2</v>
      </c>
      <c r="L9">
        <v>2.2365300000000001</v>
      </c>
      <c r="M9">
        <v>1.8669999999999999E-2</v>
      </c>
      <c r="N9">
        <v>6.7000000000000004E-2</v>
      </c>
      <c r="O9">
        <v>523.51025000000004</v>
      </c>
      <c r="P9">
        <v>1.00911</v>
      </c>
      <c r="Q9">
        <v>568.81933000000004</v>
      </c>
      <c r="R9">
        <v>313.94267000000002</v>
      </c>
      <c r="S9" t="s">
        <v>27</v>
      </c>
      <c r="T9" t="e">
        <f>-Inf</f>
        <v>#NAME?</v>
      </c>
      <c r="U9">
        <v>3.9500000000000004E-3</v>
      </c>
      <c r="V9">
        <v>9.1999999999999998E-3</v>
      </c>
      <c r="W9">
        <v>1.223E-2</v>
      </c>
      <c r="X9">
        <v>4.1099999999999999E-3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9.7931799999999996</v>
      </c>
      <c r="B10">
        <v>24.808340000000001</v>
      </c>
      <c r="C10">
        <v>21.43817</v>
      </c>
      <c r="D10">
        <v>21.119759999999999</v>
      </c>
      <c r="E10">
        <v>24.86271</v>
      </c>
      <c r="F10">
        <v>5.0189999999999999E-2</v>
      </c>
      <c r="G10">
        <v>0</v>
      </c>
      <c r="H10">
        <v>3.16E-3</v>
      </c>
      <c r="I10">
        <v>1.7740400000000001</v>
      </c>
      <c r="J10">
        <v>0.10008</v>
      </c>
      <c r="K10">
        <v>-9.9000000000000008E-3</v>
      </c>
      <c r="L10">
        <v>2.2344200000000001</v>
      </c>
      <c r="M10">
        <v>2.2759999999999999E-2</v>
      </c>
      <c r="N10">
        <v>6.6850000000000007E-2</v>
      </c>
      <c r="O10">
        <v>523.58801000000005</v>
      </c>
      <c r="P10">
        <v>0.93345999999999996</v>
      </c>
      <c r="Q10">
        <v>677.72897</v>
      </c>
      <c r="R10">
        <v>312.15688999999998</v>
      </c>
      <c r="S10" t="s">
        <v>27</v>
      </c>
      <c r="T10" t="e">
        <f>-Inf</f>
        <v>#NAME?</v>
      </c>
      <c r="U10">
        <v>3.98E-3</v>
      </c>
      <c r="V10">
        <v>9.1999999999999998E-3</v>
      </c>
      <c r="W10">
        <v>1.223E-2</v>
      </c>
      <c r="X10">
        <v>4.13E-3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10.79528</v>
      </c>
      <c r="B11">
        <v>24.808109999999999</v>
      </c>
      <c r="C11">
        <v>21.437729999999998</v>
      </c>
      <c r="D11">
        <v>21.120200000000001</v>
      </c>
      <c r="E11">
        <v>24.86356</v>
      </c>
      <c r="F11">
        <v>5.042E-2</v>
      </c>
      <c r="G11">
        <v>0</v>
      </c>
      <c r="H11">
        <v>3.16E-3</v>
      </c>
      <c r="I11">
        <v>1.7740400000000001</v>
      </c>
      <c r="J11">
        <v>8.7819999999999995E-2</v>
      </c>
      <c r="K11">
        <v>-1.5630000000000002E-2</v>
      </c>
      <c r="L11">
        <v>2.23786</v>
      </c>
      <c r="M11">
        <v>2.0369999999999999E-2</v>
      </c>
      <c r="N11">
        <v>6.6970000000000002E-2</v>
      </c>
      <c r="O11">
        <v>523.58801000000005</v>
      </c>
      <c r="P11">
        <v>0.93230999999999997</v>
      </c>
      <c r="Q11">
        <v>594.71713999999997</v>
      </c>
      <c r="R11">
        <v>313.56312000000003</v>
      </c>
      <c r="S11" t="s">
        <v>27</v>
      </c>
      <c r="T11" t="e">
        <f>-Inf</f>
        <v>#NAME?</v>
      </c>
      <c r="U11">
        <v>3.9699999999999996E-3</v>
      </c>
      <c r="V11">
        <v>9.2099999999999994E-3</v>
      </c>
      <c r="W11">
        <v>1.223E-2</v>
      </c>
      <c r="X11">
        <v>4.1200000000000004E-3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11.79485</v>
      </c>
      <c r="B12">
        <v>24.807289999999998</v>
      </c>
      <c r="C12">
        <v>21.437639999999998</v>
      </c>
      <c r="D12">
        <v>21.12116</v>
      </c>
      <c r="E12">
        <v>24.862719999999999</v>
      </c>
      <c r="F12">
        <v>5.0880000000000002E-2</v>
      </c>
      <c r="G12">
        <v>0</v>
      </c>
      <c r="H12">
        <v>3.0200000000000001E-3</v>
      </c>
      <c r="I12">
        <v>1.7719100000000001</v>
      </c>
      <c r="J12">
        <v>7.1340000000000001E-2</v>
      </c>
      <c r="K12">
        <v>-2.017E-2</v>
      </c>
      <c r="L12">
        <v>2.2368399999999999</v>
      </c>
      <c r="M12">
        <v>1.6539999999999999E-2</v>
      </c>
      <c r="N12">
        <v>6.7360000000000003E-2</v>
      </c>
      <c r="O12">
        <v>522.95947999999999</v>
      </c>
      <c r="P12">
        <v>0.89193999999999996</v>
      </c>
      <c r="Q12">
        <v>483.09239000000002</v>
      </c>
      <c r="R12">
        <v>316.43531999999999</v>
      </c>
      <c r="S12" t="s">
        <v>27</v>
      </c>
      <c r="T12" t="e">
        <f>-Inf</f>
        <v>#NAME?</v>
      </c>
      <c r="U12">
        <v>3.96E-3</v>
      </c>
      <c r="V12">
        <v>9.2099999999999994E-3</v>
      </c>
      <c r="W12">
        <v>1.222E-2</v>
      </c>
      <c r="X12">
        <v>4.0899999999999999E-3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12.7965</v>
      </c>
      <c r="B13">
        <v>24.80875</v>
      </c>
      <c r="C13">
        <v>21.43788</v>
      </c>
      <c r="D13">
        <v>21.120270000000001</v>
      </c>
      <c r="E13">
        <v>24.86224</v>
      </c>
      <c r="F13">
        <v>5.0799999999999998E-2</v>
      </c>
      <c r="G13">
        <v>0</v>
      </c>
      <c r="H13">
        <v>3.4299999999999999E-3</v>
      </c>
      <c r="I13">
        <v>1.77396</v>
      </c>
      <c r="J13">
        <v>8.1930000000000003E-2</v>
      </c>
      <c r="K13">
        <v>-1.839E-2</v>
      </c>
      <c r="L13">
        <v>2.2392500000000002</v>
      </c>
      <c r="M13">
        <v>1.8329999999999999E-2</v>
      </c>
      <c r="N13">
        <v>6.7500000000000004E-2</v>
      </c>
      <c r="O13">
        <v>523.56457999999998</v>
      </c>
      <c r="P13">
        <v>1.0115099999999999</v>
      </c>
      <c r="Q13">
        <v>554.80519000000004</v>
      </c>
      <c r="R13">
        <v>315.95641999999998</v>
      </c>
      <c r="S13" t="s">
        <v>27</v>
      </c>
      <c r="T13" t="e">
        <f>-Inf</f>
        <v>#NAME?</v>
      </c>
      <c r="U13">
        <v>3.96E-3</v>
      </c>
      <c r="V13">
        <v>9.2099999999999994E-3</v>
      </c>
      <c r="W13">
        <v>1.223E-2</v>
      </c>
      <c r="X13">
        <v>4.1099999999999999E-3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13.79626</v>
      </c>
      <c r="B14">
        <v>24.810949999999998</v>
      </c>
      <c r="C14">
        <v>21.437819999999999</v>
      </c>
      <c r="D14">
        <v>21.120660000000001</v>
      </c>
      <c r="E14">
        <v>24.862549999999999</v>
      </c>
      <c r="F14">
        <v>5.1110000000000003E-2</v>
      </c>
      <c r="G14">
        <v>0</v>
      </c>
      <c r="H14">
        <v>3.14E-3</v>
      </c>
      <c r="I14">
        <v>1.7736700000000001</v>
      </c>
      <c r="J14">
        <v>7.6079999999999995E-2</v>
      </c>
      <c r="K14">
        <v>-1.9470000000000001E-2</v>
      </c>
      <c r="L14">
        <v>2.2392400000000001</v>
      </c>
      <c r="M14">
        <v>1.6420000000000001E-2</v>
      </c>
      <c r="N14">
        <v>6.7809999999999995E-2</v>
      </c>
      <c r="O14">
        <v>523.47834999999998</v>
      </c>
      <c r="P14">
        <v>0.92596000000000001</v>
      </c>
      <c r="Q14">
        <v>515.18472999999994</v>
      </c>
      <c r="R14">
        <v>317.87347</v>
      </c>
      <c r="S14" t="s">
        <v>27</v>
      </c>
      <c r="T14" t="e">
        <f>-Inf</f>
        <v>#NAME?</v>
      </c>
      <c r="U14">
        <v>3.96E-3</v>
      </c>
      <c r="V14">
        <v>9.2099999999999994E-3</v>
      </c>
      <c r="W14">
        <v>1.223E-2</v>
      </c>
      <c r="X14">
        <v>4.1000000000000003E-3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14.79687</v>
      </c>
      <c r="B15">
        <v>24.81195</v>
      </c>
      <c r="C15">
        <v>21.438040000000001</v>
      </c>
      <c r="D15">
        <v>21.120609999999999</v>
      </c>
      <c r="E15">
        <v>24.862020000000001</v>
      </c>
      <c r="F15">
        <v>5.0779999999999999E-2</v>
      </c>
      <c r="G15">
        <v>0</v>
      </c>
      <c r="H15">
        <v>3.31E-3</v>
      </c>
      <c r="I15">
        <v>1.7757400000000001</v>
      </c>
      <c r="J15">
        <v>7.2529999999999997E-2</v>
      </c>
      <c r="K15">
        <v>-1.9550000000000001E-2</v>
      </c>
      <c r="L15">
        <v>2.2378800000000001</v>
      </c>
      <c r="M15">
        <v>1.519E-2</v>
      </c>
      <c r="N15">
        <v>6.7430000000000004E-2</v>
      </c>
      <c r="O15">
        <v>524.09052999999994</v>
      </c>
      <c r="P15">
        <v>0.97619</v>
      </c>
      <c r="Q15">
        <v>491.18079999999998</v>
      </c>
      <c r="R15">
        <v>315.81518</v>
      </c>
      <c r="S15" t="s">
        <v>27</v>
      </c>
      <c r="T15" t="e">
        <f>-Inf</f>
        <v>#NAME?</v>
      </c>
      <c r="U15">
        <v>3.96E-3</v>
      </c>
      <c r="V15">
        <v>9.2099999999999994E-3</v>
      </c>
      <c r="W15">
        <v>1.2239999999999999E-2</v>
      </c>
      <c r="X15">
        <v>4.1000000000000003E-3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15.79908</v>
      </c>
      <c r="B16">
        <v>24.811419999999998</v>
      </c>
      <c r="C16">
        <v>21.438230000000001</v>
      </c>
      <c r="D16">
        <v>21.121289999999998</v>
      </c>
      <c r="E16">
        <v>24.861889999999999</v>
      </c>
      <c r="F16">
        <v>5.0259999999999999E-2</v>
      </c>
      <c r="G16">
        <v>0</v>
      </c>
      <c r="H16">
        <v>2.5600000000000002E-3</v>
      </c>
      <c r="I16">
        <v>1.77318</v>
      </c>
      <c r="J16">
        <v>7.8469999999999998E-2</v>
      </c>
      <c r="K16">
        <v>-1.444E-2</v>
      </c>
      <c r="L16">
        <v>2.23489</v>
      </c>
      <c r="M16">
        <v>1.6570000000000001E-2</v>
      </c>
      <c r="N16">
        <v>6.6629999999999995E-2</v>
      </c>
      <c r="O16">
        <v>523.33573000000001</v>
      </c>
      <c r="P16">
        <v>0.75504000000000004</v>
      </c>
      <c r="Q16">
        <v>531.39527999999996</v>
      </c>
      <c r="R16">
        <v>312.57924000000003</v>
      </c>
      <c r="S16" t="s">
        <v>27</v>
      </c>
      <c r="T16" t="e">
        <f>-Inf</f>
        <v>#NAME?</v>
      </c>
      <c r="U16">
        <v>3.9699999999999996E-3</v>
      </c>
      <c r="V16">
        <v>9.1999999999999998E-3</v>
      </c>
      <c r="W16">
        <v>1.223E-2</v>
      </c>
      <c r="X16">
        <v>4.1000000000000003E-3</v>
      </c>
      <c r="Y16">
        <v>4.0499999999999998E-3</v>
      </c>
      <c r="Z16">
        <v>4.0000000000000001E-3</v>
      </c>
      <c r="AA16">
        <v>0</v>
      </c>
    </row>
    <row r="17" spans="1:27" x14ac:dyDescent="0.35">
      <c r="A17">
        <v>16.799199999999999</v>
      </c>
      <c r="B17">
        <v>24.811859999999999</v>
      </c>
      <c r="C17">
        <v>21.43806</v>
      </c>
      <c r="D17">
        <v>21.12049</v>
      </c>
      <c r="E17">
        <v>24.861090000000001</v>
      </c>
      <c r="F17">
        <v>5.0220000000000001E-2</v>
      </c>
      <c r="G17">
        <v>0</v>
      </c>
      <c r="H17">
        <v>3.2000000000000002E-3</v>
      </c>
      <c r="I17">
        <v>1.77355</v>
      </c>
      <c r="J17">
        <v>6.9970000000000004E-2</v>
      </c>
      <c r="K17">
        <v>-1.9689999999999999E-2</v>
      </c>
      <c r="L17">
        <v>2.2380900000000001</v>
      </c>
      <c r="M17">
        <v>1.4409999999999999E-2</v>
      </c>
      <c r="N17">
        <v>6.6720000000000002E-2</v>
      </c>
      <c r="O17">
        <v>523.44264999999996</v>
      </c>
      <c r="P17">
        <v>0.94313999999999998</v>
      </c>
      <c r="Q17">
        <v>473.84084999999999</v>
      </c>
      <c r="R17">
        <v>312.34087</v>
      </c>
      <c r="S17" t="s">
        <v>27</v>
      </c>
      <c r="T17" t="e">
        <f>-Inf</f>
        <v>#NAME?</v>
      </c>
      <c r="U17">
        <v>3.96E-3</v>
      </c>
      <c r="V17">
        <v>9.2099999999999994E-3</v>
      </c>
      <c r="W17">
        <v>1.223E-2</v>
      </c>
      <c r="X17">
        <v>4.0899999999999999E-3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17.798770000000001</v>
      </c>
      <c r="B18">
        <v>24.813230000000001</v>
      </c>
      <c r="C18">
        <v>21.43778</v>
      </c>
      <c r="D18">
        <v>21.120239999999999</v>
      </c>
      <c r="E18">
        <v>24.861229999999999</v>
      </c>
      <c r="F18">
        <v>5.0720000000000001E-2</v>
      </c>
      <c r="G18">
        <v>0</v>
      </c>
      <c r="H18">
        <v>2.9499999999999999E-3</v>
      </c>
      <c r="I18">
        <v>1.7696499999999999</v>
      </c>
      <c r="J18">
        <v>9.0200000000000002E-2</v>
      </c>
      <c r="K18">
        <v>-1.465E-2</v>
      </c>
      <c r="L18">
        <v>2.2351299999999998</v>
      </c>
      <c r="M18">
        <v>1.8110000000000001E-2</v>
      </c>
      <c r="N18">
        <v>6.7379999999999995E-2</v>
      </c>
      <c r="O18">
        <v>522.29292999999996</v>
      </c>
      <c r="P18">
        <v>0.86977000000000004</v>
      </c>
      <c r="Q18">
        <v>610.83870999999999</v>
      </c>
      <c r="R18">
        <v>315.45416</v>
      </c>
      <c r="S18" t="s">
        <v>27</v>
      </c>
      <c r="T18" t="e">
        <f>-Inf</f>
        <v>#NAME?</v>
      </c>
      <c r="U18">
        <v>3.9699999999999996E-3</v>
      </c>
      <c r="V18">
        <v>9.1999999999999998E-3</v>
      </c>
      <c r="W18">
        <v>1.221E-2</v>
      </c>
      <c r="X18">
        <v>4.1200000000000004E-3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18.80115</v>
      </c>
      <c r="B19">
        <v>24.81418</v>
      </c>
      <c r="C19">
        <v>21.43843</v>
      </c>
      <c r="D19">
        <v>21.12021</v>
      </c>
      <c r="E19">
        <v>24.859909999999999</v>
      </c>
      <c r="F19">
        <v>4.9700000000000001E-2</v>
      </c>
      <c r="G19">
        <v>0</v>
      </c>
      <c r="H19">
        <v>3.3600000000000001E-3</v>
      </c>
      <c r="I19">
        <v>1.77362</v>
      </c>
      <c r="J19">
        <v>9.2270000000000005E-2</v>
      </c>
      <c r="K19">
        <v>-1.387E-2</v>
      </c>
      <c r="L19">
        <v>2.2370399999999999</v>
      </c>
      <c r="M19">
        <v>1.7649999999999999E-2</v>
      </c>
      <c r="N19">
        <v>6.6159999999999997E-2</v>
      </c>
      <c r="O19">
        <v>523.46347000000003</v>
      </c>
      <c r="P19">
        <v>0.99272000000000005</v>
      </c>
      <c r="Q19">
        <v>624.84220000000005</v>
      </c>
      <c r="R19">
        <v>309.11144999999999</v>
      </c>
      <c r="S19" t="s">
        <v>27</v>
      </c>
      <c r="T19" t="e">
        <f>-Inf</f>
        <v>#NAME?</v>
      </c>
      <c r="U19">
        <v>3.9699999999999996E-3</v>
      </c>
      <c r="V19">
        <v>9.2099999999999994E-3</v>
      </c>
      <c r="W19">
        <v>1.223E-2</v>
      </c>
      <c r="X19">
        <v>4.1200000000000004E-3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19.80162</v>
      </c>
      <c r="B20">
        <v>24.814540000000001</v>
      </c>
      <c r="C20">
        <v>21.438580000000002</v>
      </c>
      <c r="D20">
        <v>21.120329999999999</v>
      </c>
      <c r="E20">
        <v>24.8582</v>
      </c>
      <c r="F20">
        <v>5.0029999999999998E-2</v>
      </c>
      <c r="G20">
        <v>0</v>
      </c>
      <c r="H20">
        <v>2.9399999999999999E-3</v>
      </c>
      <c r="I20">
        <v>1.7746999999999999</v>
      </c>
      <c r="J20">
        <v>7.7810000000000004E-2</v>
      </c>
      <c r="K20">
        <v>-1.6299999999999999E-2</v>
      </c>
      <c r="L20">
        <v>2.24247</v>
      </c>
      <c r="M20">
        <v>1.421E-2</v>
      </c>
      <c r="N20">
        <v>6.6600000000000006E-2</v>
      </c>
      <c r="O20">
        <v>523.78188999999998</v>
      </c>
      <c r="P20">
        <v>0.86865000000000003</v>
      </c>
      <c r="Q20">
        <v>526.93001000000004</v>
      </c>
      <c r="R20">
        <v>311.14693999999997</v>
      </c>
      <c r="S20" t="s">
        <v>27</v>
      </c>
      <c r="T20" t="e">
        <f>-Inf</f>
        <v>#NAME?</v>
      </c>
      <c r="U20">
        <v>3.96E-3</v>
      </c>
      <c r="V20">
        <v>9.2200000000000008E-3</v>
      </c>
      <c r="W20">
        <v>1.2239999999999999E-2</v>
      </c>
      <c r="X20">
        <v>4.1000000000000003E-3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20.80162</v>
      </c>
      <c r="B21">
        <v>24.814879999999999</v>
      </c>
      <c r="C21">
        <v>21.43844</v>
      </c>
      <c r="D21">
        <v>21.120529999999999</v>
      </c>
      <c r="E21">
        <v>24.85689</v>
      </c>
      <c r="F21">
        <v>5.0540000000000002E-2</v>
      </c>
      <c r="G21">
        <v>0</v>
      </c>
      <c r="H21">
        <v>3.13E-3</v>
      </c>
      <c r="I21">
        <v>1.77454</v>
      </c>
      <c r="J21">
        <v>9.5140000000000002E-2</v>
      </c>
      <c r="K21">
        <v>-1.391E-2</v>
      </c>
      <c r="L21">
        <v>2.2336200000000002</v>
      </c>
      <c r="M21">
        <v>1.6719999999999999E-2</v>
      </c>
      <c r="N21">
        <v>6.7210000000000006E-2</v>
      </c>
      <c r="O21">
        <v>523.73503000000005</v>
      </c>
      <c r="P21">
        <v>0.92454000000000003</v>
      </c>
      <c r="Q21">
        <v>644.24483999999995</v>
      </c>
      <c r="R21">
        <v>314.33551999999997</v>
      </c>
      <c r="S21" t="s">
        <v>27</v>
      </c>
      <c r="T21" t="e">
        <f>-Inf</f>
        <v>#NAME?</v>
      </c>
      <c r="U21">
        <v>3.9699999999999996E-3</v>
      </c>
      <c r="V21">
        <v>9.1999999999999998E-3</v>
      </c>
      <c r="W21">
        <v>1.2239999999999999E-2</v>
      </c>
      <c r="X21">
        <v>4.13E-3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21.80162</v>
      </c>
      <c r="B22">
        <v>24.815470000000001</v>
      </c>
      <c r="C22">
        <v>21.439160000000001</v>
      </c>
      <c r="D22">
        <v>21.120609999999999</v>
      </c>
      <c r="E22">
        <v>24.854959999999998</v>
      </c>
      <c r="F22">
        <v>5.024E-2</v>
      </c>
      <c r="G22">
        <v>0</v>
      </c>
      <c r="H22">
        <v>3.0599999999999998E-3</v>
      </c>
      <c r="I22">
        <v>1.7748999999999999</v>
      </c>
      <c r="J22">
        <v>8.584E-2</v>
      </c>
      <c r="K22">
        <v>-1.907E-2</v>
      </c>
      <c r="L22">
        <v>2.2384599999999999</v>
      </c>
      <c r="M22">
        <v>1.418E-2</v>
      </c>
      <c r="N22">
        <v>6.6949999999999996E-2</v>
      </c>
      <c r="O22">
        <v>523.84109000000001</v>
      </c>
      <c r="P22">
        <v>0.90353000000000006</v>
      </c>
      <c r="Q22">
        <v>581.25782000000004</v>
      </c>
      <c r="R22">
        <v>312.49052</v>
      </c>
      <c r="S22" t="s">
        <v>27</v>
      </c>
      <c r="T22" t="e">
        <f>-Inf</f>
        <v>#NAME?</v>
      </c>
      <c r="U22">
        <v>3.96E-3</v>
      </c>
      <c r="V22">
        <v>9.2099999999999994E-3</v>
      </c>
      <c r="W22">
        <v>1.2239999999999999E-2</v>
      </c>
      <c r="X22">
        <v>4.1099999999999999E-3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22.80348</v>
      </c>
      <c r="B23">
        <v>24.816130000000001</v>
      </c>
      <c r="C23">
        <v>21.43937</v>
      </c>
      <c r="D23">
        <v>21.120139999999999</v>
      </c>
      <c r="E23">
        <v>24.853179999999998</v>
      </c>
      <c r="F23">
        <v>5.0369999999999998E-2</v>
      </c>
      <c r="G23">
        <v>0</v>
      </c>
      <c r="H23">
        <v>2.9199999999999999E-3</v>
      </c>
      <c r="I23">
        <v>1.7742500000000001</v>
      </c>
      <c r="J23">
        <v>8.7489999999999998E-2</v>
      </c>
      <c r="K23">
        <v>-1.687E-2</v>
      </c>
      <c r="L23">
        <v>2.23794</v>
      </c>
      <c r="M23">
        <v>1.3559999999999999E-2</v>
      </c>
      <c r="N23">
        <v>6.726E-2</v>
      </c>
      <c r="O23">
        <v>523.64963999999998</v>
      </c>
      <c r="P23">
        <v>0.86107</v>
      </c>
      <c r="Q23">
        <v>592.42647999999997</v>
      </c>
      <c r="R23">
        <v>313.24171999999999</v>
      </c>
      <c r="S23" t="s">
        <v>27</v>
      </c>
      <c r="T23" t="e">
        <f>-Inf</f>
        <v>#NAME?</v>
      </c>
      <c r="U23">
        <v>3.96E-3</v>
      </c>
      <c r="V23">
        <v>9.2099999999999994E-3</v>
      </c>
      <c r="W23">
        <v>1.223E-2</v>
      </c>
      <c r="X23">
        <v>4.1200000000000004E-3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23.804760000000002</v>
      </c>
      <c r="B24">
        <v>24.81682</v>
      </c>
      <c r="C24">
        <v>21.43899</v>
      </c>
      <c r="D24">
        <v>21.12077</v>
      </c>
      <c r="E24">
        <v>24.85286</v>
      </c>
      <c r="F24">
        <v>4.99E-2</v>
      </c>
      <c r="G24">
        <v>0</v>
      </c>
      <c r="H24">
        <v>3.4199999999999999E-3</v>
      </c>
      <c r="I24">
        <v>1.7730699999999999</v>
      </c>
      <c r="J24">
        <v>8.8980000000000004E-2</v>
      </c>
      <c r="K24">
        <v>-1.436E-2</v>
      </c>
      <c r="L24">
        <v>2.23584</v>
      </c>
      <c r="M24">
        <v>1.341E-2</v>
      </c>
      <c r="N24">
        <v>6.6430000000000003E-2</v>
      </c>
      <c r="O24">
        <v>523.30178000000001</v>
      </c>
      <c r="P24">
        <v>1.0100100000000001</v>
      </c>
      <c r="Q24">
        <v>602.49694</v>
      </c>
      <c r="R24">
        <v>310.36892999999998</v>
      </c>
      <c r="S24" t="s">
        <v>27</v>
      </c>
      <c r="T24" t="e">
        <f>-Inf</f>
        <v>#NAME?</v>
      </c>
      <c r="U24">
        <v>3.9699999999999996E-3</v>
      </c>
      <c r="V24">
        <v>9.1999999999999998E-3</v>
      </c>
      <c r="W24">
        <v>1.223E-2</v>
      </c>
      <c r="X24">
        <v>4.1200000000000004E-3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24.806429999999999</v>
      </c>
      <c r="B25">
        <v>24.817920000000001</v>
      </c>
      <c r="C25">
        <v>21.43946</v>
      </c>
      <c r="D25">
        <v>21.120989999999999</v>
      </c>
      <c r="E25">
        <v>24.851330000000001</v>
      </c>
      <c r="F25">
        <v>4.9840000000000002E-2</v>
      </c>
      <c r="G25">
        <v>0</v>
      </c>
      <c r="H25">
        <v>2.81E-3</v>
      </c>
      <c r="I25">
        <v>1.7743500000000001</v>
      </c>
      <c r="J25">
        <v>8.2640000000000005E-2</v>
      </c>
      <c r="K25">
        <v>-1.498E-2</v>
      </c>
      <c r="L25">
        <v>2.2365200000000001</v>
      </c>
      <c r="M25">
        <v>1.155E-2</v>
      </c>
      <c r="N25">
        <v>6.6400000000000001E-2</v>
      </c>
      <c r="O25">
        <v>523.68061</v>
      </c>
      <c r="P25">
        <v>0.82948999999999995</v>
      </c>
      <c r="Q25">
        <v>559.56035999999995</v>
      </c>
      <c r="R25">
        <v>309.97777000000002</v>
      </c>
      <c r="S25" t="s">
        <v>27</v>
      </c>
      <c r="T25" t="e">
        <f>-Inf</f>
        <v>#NAME?</v>
      </c>
      <c r="U25">
        <v>3.9699999999999996E-3</v>
      </c>
      <c r="V25">
        <v>9.1999999999999998E-3</v>
      </c>
      <c r="W25">
        <v>1.2239999999999999E-2</v>
      </c>
      <c r="X25">
        <v>4.1099999999999999E-3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25.805589999999999</v>
      </c>
      <c r="B26">
        <v>24.817910000000001</v>
      </c>
      <c r="C26">
        <v>21.438960000000002</v>
      </c>
      <c r="D26">
        <v>21.12116</v>
      </c>
      <c r="E26">
        <v>24.851199999999999</v>
      </c>
      <c r="F26">
        <v>5.067E-2</v>
      </c>
      <c r="G26">
        <v>0</v>
      </c>
      <c r="H26">
        <v>2.8999999999999998E-3</v>
      </c>
      <c r="I26">
        <v>1.7767200000000001</v>
      </c>
      <c r="J26">
        <v>8.1490000000000007E-2</v>
      </c>
      <c r="K26">
        <v>-1.915E-2</v>
      </c>
      <c r="L26">
        <v>2.2404999999999999</v>
      </c>
      <c r="M26">
        <v>1.1350000000000001E-2</v>
      </c>
      <c r="N26">
        <v>6.7360000000000003E-2</v>
      </c>
      <c r="O26">
        <v>524.38027</v>
      </c>
      <c r="P26">
        <v>0.85460999999999998</v>
      </c>
      <c r="Q26">
        <v>551.78314</v>
      </c>
      <c r="R26">
        <v>315.13531999999998</v>
      </c>
      <c r="S26" t="s">
        <v>27</v>
      </c>
      <c r="T26" t="e">
        <f>-Inf</f>
        <v>#NAME?</v>
      </c>
      <c r="U26">
        <v>3.96E-3</v>
      </c>
      <c r="V26">
        <v>9.2099999999999994E-3</v>
      </c>
      <c r="W26">
        <v>1.225E-2</v>
      </c>
      <c r="X26">
        <v>4.1099999999999999E-3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26.806480000000001</v>
      </c>
      <c r="B27">
        <v>24.81869</v>
      </c>
      <c r="C27">
        <v>21.438669999999998</v>
      </c>
      <c r="D27">
        <v>21.121469999999999</v>
      </c>
      <c r="E27">
        <v>24.851579999999998</v>
      </c>
      <c r="F27">
        <v>5.0950000000000002E-2</v>
      </c>
      <c r="G27">
        <v>0</v>
      </c>
      <c r="H27">
        <v>2.9399999999999999E-3</v>
      </c>
      <c r="I27">
        <v>1.7749900000000001</v>
      </c>
      <c r="J27">
        <v>8.1659999999999996E-2</v>
      </c>
      <c r="K27">
        <v>-1.6889999999999999E-2</v>
      </c>
      <c r="L27">
        <v>2.2365300000000001</v>
      </c>
      <c r="M27">
        <v>1.123E-2</v>
      </c>
      <c r="N27">
        <v>6.7599999999999993E-2</v>
      </c>
      <c r="O27">
        <v>523.86911999999995</v>
      </c>
      <c r="P27">
        <v>0.86914999999999998</v>
      </c>
      <c r="Q27">
        <v>552.99158999999997</v>
      </c>
      <c r="R27">
        <v>316.87743</v>
      </c>
      <c r="S27" t="s">
        <v>27</v>
      </c>
      <c r="T27" t="e">
        <f>-Inf</f>
        <v>#NAME?</v>
      </c>
      <c r="U27">
        <v>3.96E-3</v>
      </c>
      <c r="V27">
        <v>9.1999999999999998E-3</v>
      </c>
      <c r="W27">
        <v>1.2239999999999999E-2</v>
      </c>
      <c r="X27">
        <v>4.1099999999999999E-3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27.809339999999999</v>
      </c>
      <c r="B28">
        <v>24.81831</v>
      </c>
      <c r="C28">
        <v>21.43892</v>
      </c>
      <c r="D28">
        <v>21.121120000000001</v>
      </c>
      <c r="E28">
        <v>24.851990000000001</v>
      </c>
      <c r="F28">
        <v>5.0900000000000001E-2</v>
      </c>
      <c r="G28">
        <v>0</v>
      </c>
      <c r="H28">
        <v>3.0899999999999999E-3</v>
      </c>
      <c r="I28">
        <v>1.7716499999999999</v>
      </c>
      <c r="J28">
        <v>7.2050000000000003E-2</v>
      </c>
      <c r="K28">
        <v>-1.8079999999999999E-2</v>
      </c>
      <c r="L28">
        <v>2.2378800000000001</v>
      </c>
      <c r="M28">
        <v>1.0149999999999999E-2</v>
      </c>
      <c r="N28">
        <v>6.7669999999999994E-2</v>
      </c>
      <c r="O28">
        <v>522.88279999999997</v>
      </c>
      <c r="P28">
        <v>0.9113</v>
      </c>
      <c r="Q28">
        <v>487.87360999999999</v>
      </c>
      <c r="R28">
        <v>316.57522</v>
      </c>
      <c r="S28" t="s">
        <v>27</v>
      </c>
      <c r="T28" t="e">
        <f>-Inf</f>
        <v>#NAME?</v>
      </c>
      <c r="U28">
        <v>3.96E-3</v>
      </c>
      <c r="V28">
        <v>9.2099999999999994E-3</v>
      </c>
      <c r="W28">
        <v>1.222E-2</v>
      </c>
      <c r="X28">
        <v>4.1000000000000003E-3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28.809059999999999</v>
      </c>
      <c r="B29">
        <v>24.819579999999998</v>
      </c>
      <c r="C29">
        <v>21.438870000000001</v>
      </c>
      <c r="D29">
        <v>21.12086</v>
      </c>
      <c r="E29">
        <v>24.85</v>
      </c>
      <c r="F29">
        <v>5.0930000000000003E-2</v>
      </c>
      <c r="G29">
        <v>0</v>
      </c>
      <c r="H29">
        <v>3.2000000000000002E-3</v>
      </c>
      <c r="I29">
        <v>1.7733099999999999</v>
      </c>
      <c r="J29">
        <v>7.5240000000000001E-2</v>
      </c>
      <c r="K29">
        <v>-1.651E-2</v>
      </c>
      <c r="L29">
        <v>2.2367900000000001</v>
      </c>
      <c r="M29">
        <v>9.5700000000000004E-3</v>
      </c>
      <c r="N29">
        <v>6.7750000000000005E-2</v>
      </c>
      <c r="O29">
        <v>523.37202000000002</v>
      </c>
      <c r="P29">
        <v>0.94311</v>
      </c>
      <c r="Q29">
        <v>509.46944000000002</v>
      </c>
      <c r="R29">
        <v>316.76294000000001</v>
      </c>
      <c r="S29" t="s">
        <v>27</v>
      </c>
      <c r="T29" t="e">
        <f>-Inf</f>
        <v>#NAME?</v>
      </c>
      <c r="U29">
        <v>3.96E-3</v>
      </c>
      <c r="V29">
        <v>9.2099999999999994E-3</v>
      </c>
      <c r="W29">
        <v>1.223E-2</v>
      </c>
      <c r="X29">
        <v>4.1000000000000003E-3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29.810420000000001</v>
      </c>
      <c r="B30">
        <v>24.819980000000001</v>
      </c>
      <c r="C30">
        <v>21.438859999999998</v>
      </c>
      <c r="D30">
        <v>21.12041</v>
      </c>
      <c r="E30">
        <v>24.847390000000001</v>
      </c>
      <c r="F30">
        <v>5.0819999999999997E-2</v>
      </c>
      <c r="G30">
        <v>0</v>
      </c>
      <c r="H30">
        <v>3.1900000000000001E-3</v>
      </c>
      <c r="I30">
        <v>1.7738</v>
      </c>
      <c r="J30">
        <v>8.0640000000000003E-2</v>
      </c>
      <c r="K30">
        <v>-1.7999999999999999E-2</v>
      </c>
      <c r="L30">
        <v>2.2371799999999999</v>
      </c>
      <c r="M30">
        <v>9.2499999999999995E-3</v>
      </c>
      <c r="N30">
        <v>6.769E-2</v>
      </c>
      <c r="O30">
        <v>523.51823999999999</v>
      </c>
      <c r="P30">
        <v>0.94247000000000003</v>
      </c>
      <c r="Q30">
        <v>546.03312000000005</v>
      </c>
      <c r="R30">
        <v>316.04869000000002</v>
      </c>
      <c r="S30" t="s">
        <v>27</v>
      </c>
      <c r="T30" t="e">
        <f>-Inf</f>
        <v>#NAME?</v>
      </c>
      <c r="U30">
        <v>3.96E-3</v>
      </c>
      <c r="V30">
        <v>9.2099999999999994E-3</v>
      </c>
      <c r="W30">
        <v>1.223E-2</v>
      </c>
      <c r="X30">
        <v>4.1099999999999999E-3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30.810179999999999</v>
      </c>
      <c r="B31">
        <v>24.820270000000001</v>
      </c>
      <c r="C31">
        <v>21.439170000000001</v>
      </c>
      <c r="D31">
        <v>21.120940000000001</v>
      </c>
      <c r="E31">
        <v>24.84609</v>
      </c>
      <c r="F31">
        <v>5.015E-2</v>
      </c>
      <c r="G31">
        <v>0</v>
      </c>
      <c r="H31">
        <v>3.0100000000000001E-3</v>
      </c>
      <c r="I31">
        <v>1.7748699999999999</v>
      </c>
      <c r="J31">
        <v>7.5240000000000001E-2</v>
      </c>
      <c r="K31">
        <v>-1.545E-2</v>
      </c>
      <c r="L31">
        <v>2.23786</v>
      </c>
      <c r="M31">
        <v>8.1300000000000001E-3</v>
      </c>
      <c r="N31">
        <v>6.676E-2</v>
      </c>
      <c r="O31">
        <v>523.83358999999996</v>
      </c>
      <c r="P31">
        <v>0.88710999999999995</v>
      </c>
      <c r="Q31">
        <v>509.43997999999999</v>
      </c>
      <c r="R31">
        <v>311.90600000000001</v>
      </c>
      <c r="S31" t="s">
        <v>27</v>
      </c>
      <c r="T31" t="e">
        <f>-Inf</f>
        <v>#NAME?</v>
      </c>
      <c r="U31">
        <v>3.9699999999999996E-3</v>
      </c>
      <c r="V31">
        <v>9.2099999999999994E-3</v>
      </c>
      <c r="W31">
        <v>1.2239999999999999E-2</v>
      </c>
      <c r="X31">
        <v>4.1000000000000003E-3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31.809889999999999</v>
      </c>
      <c r="B32">
        <v>24.820550000000001</v>
      </c>
      <c r="C32">
        <v>21.43957</v>
      </c>
      <c r="D32">
        <v>21.121659999999999</v>
      </c>
      <c r="E32">
        <v>24.84619</v>
      </c>
      <c r="F32">
        <v>4.9750000000000003E-2</v>
      </c>
      <c r="G32">
        <v>0</v>
      </c>
      <c r="H32">
        <v>2.7599999999999999E-3</v>
      </c>
      <c r="I32">
        <v>1.77471</v>
      </c>
      <c r="J32">
        <v>8.4930000000000005E-2</v>
      </c>
      <c r="K32">
        <v>-1.465E-2</v>
      </c>
      <c r="L32">
        <v>2.2347700000000001</v>
      </c>
      <c r="M32">
        <v>9.11E-3</v>
      </c>
      <c r="N32">
        <v>6.6159999999999997E-2</v>
      </c>
      <c r="O32">
        <v>523.78608999999994</v>
      </c>
      <c r="P32">
        <v>0.8135</v>
      </c>
      <c r="Q32">
        <v>575.10352999999998</v>
      </c>
      <c r="R32">
        <v>309.43243000000001</v>
      </c>
      <c r="S32" t="s">
        <v>27</v>
      </c>
      <c r="T32" t="e">
        <f>-Inf</f>
        <v>#NAME?</v>
      </c>
      <c r="U32">
        <v>3.9699999999999996E-3</v>
      </c>
      <c r="V32">
        <v>9.1999999999999998E-3</v>
      </c>
      <c r="W32">
        <v>1.2239999999999999E-2</v>
      </c>
      <c r="X32">
        <v>4.1099999999999999E-3</v>
      </c>
      <c r="Y32">
        <v>4.0499999999999998E-3</v>
      </c>
      <c r="Z32">
        <v>4.0000000000000001E-3</v>
      </c>
      <c r="AA32">
        <v>0</v>
      </c>
    </row>
    <row r="33" spans="1:27" x14ac:dyDescent="0.35">
      <c r="A33">
        <v>32.811190000000003</v>
      </c>
      <c r="B33">
        <v>24.821529999999999</v>
      </c>
      <c r="C33">
        <v>21.439509999999999</v>
      </c>
      <c r="D33">
        <v>21.120729999999998</v>
      </c>
      <c r="E33">
        <v>24.843360000000001</v>
      </c>
      <c r="F33">
        <v>5.0939999999999999E-2</v>
      </c>
      <c r="G33">
        <v>0</v>
      </c>
      <c r="H33">
        <v>3.0799999999999998E-3</v>
      </c>
      <c r="I33">
        <v>1.77393</v>
      </c>
      <c r="J33">
        <v>8.072E-2</v>
      </c>
      <c r="K33">
        <v>-1.54E-2</v>
      </c>
      <c r="L33">
        <v>2.2376800000000001</v>
      </c>
      <c r="M33">
        <v>7.3699999999999998E-3</v>
      </c>
      <c r="N33">
        <v>6.7930000000000004E-2</v>
      </c>
      <c r="O33">
        <v>523.55592000000001</v>
      </c>
      <c r="P33">
        <v>0.90773999999999999</v>
      </c>
      <c r="Q33">
        <v>546.57505000000003</v>
      </c>
      <c r="R33">
        <v>316.81029999999998</v>
      </c>
      <c r="S33" t="s">
        <v>27</v>
      </c>
      <c r="T33" t="e">
        <f>-Inf</f>
        <v>#NAME?</v>
      </c>
      <c r="U33">
        <v>3.9699999999999996E-3</v>
      </c>
      <c r="V33">
        <v>9.2099999999999994E-3</v>
      </c>
      <c r="W33">
        <v>1.223E-2</v>
      </c>
      <c r="X33">
        <v>4.1099999999999999E-3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33.811619999999998</v>
      </c>
      <c r="B34">
        <v>24.82273</v>
      </c>
      <c r="C34">
        <v>21.439229999999998</v>
      </c>
      <c r="D34">
        <v>21.121929999999999</v>
      </c>
      <c r="E34">
        <v>24.842890000000001</v>
      </c>
      <c r="F34">
        <v>4.9200000000000001E-2</v>
      </c>
      <c r="G34">
        <v>0</v>
      </c>
      <c r="H34">
        <v>3.2499999999999999E-3</v>
      </c>
      <c r="I34">
        <v>1.77267</v>
      </c>
      <c r="J34">
        <v>7.5740000000000002E-2</v>
      </c>
      <c r="K34">
        <v>-1.529E-2</v>
      </c>
      <c r="L34">
        <v>2.2334000000000001</v>
      </c>
      <c r="M34">
        <v>6.3899999999999998E-3</v>
      </c>
      <c r="N34">
        <v>6.5299999999999997E-2</v>
      </c>
      <c r="O34">
        <v>523.18449999999996</v>
      </c>
      <c r="P34">
        <v>0.95855000000000001</v>
      </c>
      <c r="Q34">
        <v>512.84279000000004</v>
      </c>
      <c r="R34">
        <v>305.98288000000002</v>
      </c>
      <c r="S34" t="s">
        <v>27</v>
      </c>
      <c r="T34" t="e">
        <f>-Inf</f>
        <v>#NAME?</v>
      </c>
      <c r="U34">
        <v>3.9699999999999996E-3</v>
      </c>
      <c r="V34">
        <v>9.1999999999999998E-3</v>
      </c>
      <c r="W34">
        <v>1.223E-2</v>
      </c>
      <c r="X34">
        <v>4.1000000000000003E-3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34.811610000000002</v>
      </c>
      <c r="B35">
        <v>24.822669999999999</v>
      </c>
      <c r="C35">
        <v>21.43948</v>
      </c>
      <c r="D35">
        <v>21.121569999999998</v>
      </c>
      <c r="E35">
        <v>24.842580000000002</v>
      </c>
      <c r="F35">
        <v>5.117E-2</v>
      </c>
      <c r="G35">
        <v>0</v>
      </c>
      <c r="H35">
        <v>2.8500000000000001E-3</v>
      </c>
      <c r="I35">
        <v>1.7753099999999999</v>
      </c>
      <c r="J35">
        <v>7.5329999999999994E-2</v>
      </c>
      <c r="K35">
        <v>-1.856E-2</v>
      </c>
      <c r="L35">
        <v>2.2391399999999999</v>
      </c>
      <c r="M35">
        <v>6.2700000000000004E-3</v>
      </c>
      <c r="N35">
        <v>6.8049999999999999E-2</v>
      </c>
      <c r="O35">
        <v>523.96433000000002</v>
      </c>
      <c r="P35">
        <v>0.84128999999999998</v>
      </c>
      <c r="Q35">
        <v>510.03881000000001</v>
      </c>
      <c r="R35">
        <v>318.26172000000003</v>
      </c>
      <c r="S35" t="s">
        <v>27</v>
      </c>
      <c r="T35" t="e">
        <f>-Inf</f>
        <v>#NAME?</v>
      </c>
      <c r="U35">
        <v>3.96E-3</v>
      </c>
      <c r="V35">
        <v>9.2099999999999994E-3</v>
      </c>
      <c r="W35">
        <v>1.2239999999999999E-2</v>
      </c>
      <c r="X35">
        <v>4.1000000000000003E-3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35.814610000000002</v>
      </c>
      <c r="B36">
        <v>24.82273</v>
      </c>
      <c r="C36">
        <v>21.439879999999999</v>
      </c>
      <c r="D36">
        <v>21.12172</v>
      </c>
      <c r="E36">
        <v>24.8413</v>
      </c>
      <c r="F36">
        <v>4.9820000000000003E-2</v>
      </c>
      <c r="G36">
        <v>0</v>
      </c>
      <c r="H36">
        <v>3.32E-3</v>
      </c>
      <c r="I36">
        <v>1.77342</v>
      </c>
      <c r="J36">
        <v>8.3049999999999999E-2</v>
      </c>
      <c r="K36">
        <v>-1.7319999999999999E-2</v>
      </c>
      <c r="L36">
        <v>2.2364600000000001</v>
      </c>
      <c r="M36">
        <v>6.45E-3</v>
      </c>
      <c r="N36">
        <v>6.6309999999999994E-2</v>
      </c>
      <c r="O36">
        <v>523.40531999999996</v>
      </c>
      <c r="P36">
        <v>0.97896000000000005</v>
      </c>
      <c r="Q36">
        <v>562.35793999999999</v>
      </c>
      <c r="R36">
        <v>309.87396000000001</v>
      </c>
      <c r="S36" t="s">
        <v>27</v>
      </c>
      <c r="T36" t="e">
        <f>-Inf</f>
        <v>#NAME?</v>
      </c>
      <c r="U36">
        <v>3.96E-3</v>
      </c>
      <c r="V36">
        <v>9.1999999999999998E-3</v>
      </c>
      <c r="W36">
        <v>1.223E-2</v>
      </c>
      <c r="X36">
        <v>4.1099999999999999E-3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36.815100000000001</v>
      </c>
      <c r="B37">
        <v>24.82273</v>
      </c>
      <c r="C37">
        <v>21.439630000000001</v>
      </c>
      <c r="D37">
        <v>21.122150000000001</v>
      </c>
      <c r="E37">
        <v>24.84074</v>
      </c>
      <c r="F37">
        <v>5.0939999999999999E-2</v>
      </c>
      <c r="G37">
        <v>0</v>
      </c>
      <c r="H37">
        <v>2.98E-3</v>
      </c>
      <c r="I37">
        <v>1.77461</v>
      </c>
      <c r="J37">
        <v>7.4209999999999998E-2</v>
      </c>
      <c r="K37">
        <v>-1.7440000000000001E-2</v>
      </c>
      <c r="L37">
        <v>2.2383999999999999</v>
      </c>
      <c r="M37">
        <v>5.5900000000000004E-3</v>
      </c>
      <c r="N37">
        <v>6.7650000000000002E-2</v>
      </c>
      <c r="O37">
        <v>523.75503000000003</v>
      </c>
      <c r="P37">
        <v>0.87851000000000001</v>
      </c>
      <c r="Q37">
        <v>502.44792999999999</v>
      </c>
      <c r="R37">
        <v>316.83638000000002</v>
      </c>
      <c r="S37" t="s">
        <v>27</v>
      </c>
      <c r="T37" t="e">
        <f>-Inf</f>
        <v>#NAME?</v>
      </c>
      <c r="U37">
        <v>3.96E-3</v>
      </c>
      <c r="V37">
        <v>9.2099999999999994E-3</v>
      </c>
      <c r="W37">
        <v>1.2239999999999999E-2</v>
      </c>
      <c r="X37">
        <v>4.1000000000000003E-3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37.815080000000002</v>
      </c>
      <c r="B38">
        <v>24.821259999999999</v>
      </c>
      <c r="C38">
        <v>21.439820000000001</v>
      </c>
      <c r="D38">
        <v>21.121870000000001</v>
      </c>
      <c r="E38">
        <v>24.8401</v>
      </c>
      <c r="F38">
        <v>4.9919999999999999E-2</v>
      </c>
      <c r="G38">
        <v>0</v>
      </c>
      <c r="H38">
        <v>3.3700000000000002E-3</v>
      </c>
      <c r="I38">
        <v>1.7755000000000001</v>
      </c>
      <c r="J38">
        <v>8.6699999999999999E-2</v>
      </c>
      <c r="K38">
        <v>-1.4970000000000001E-2</v>
      </c>
      <c r="L38">
        <v>2.23577</v>
      </c>
      <c r="M38">
        <v>6.8300000000000001E-3</v>
      </c>
      <c r="N38">
        <v>6.6390000000000005E-2</v>
      </c>
      <c r="O38">
        <v>524.02012999999999</v>
      </c>
      <c r="P38">
        <v>0.99429000000000001</v>
      </c>
      <c r="Q38">
        <v>587.06215999999995</v>
      </c>
      <c r="R38">
        <v>310.45890000000003</v>
      </c>
      <c r="S38" t="s">
        <v>27</v>
      </c>
      <c r="T38" t="e">
        <f>-Inf</f>
        <v>#NAME?</v>
      </c>
      <c r="U38">
        <v>3.9699999999999996E-3</v>
      </c>
      <c r="V38">
        <v>9.1999999999999998E-3</v>
      </c>
      <c r="W38">
        <v>1.2239999999999999E-2</v>
      </c>
      <c r="X38">
        <v>4.1099999999999999E-3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38.816249999999997</v>
      </c>
      <c r="B39">
        <v>24.82103</v>
      </c>
      <c r="C39">
        <v>21.440180000000002</v>
      </c>
      <c r="D39">
        <v>21.121870000000001</v>
      </c>
      <c r="E39">
        <v>24.840340000000001</v>
      </c>
      <c r="F39">
        <v>5.1020000000000003E-2</v>
      </c>
      <c r="G39">
        <v>0</v>
      </c>
      <c r="H39">
        <v>3.13E-3</v>
      </c>
      <c r="I39">
        <v>1.77521</v>
      </c>
      <c r="J39">
        <v>7.8390000000000001E-2</v>
      </c>
      <c r="K39">
        <v>-1.703E-2</v>
      </c>
      <c r="L39">
        <v>2.23956</v>
      </c>
      <c r="M39">
        <v>6.3299999999999997E-3</v>
      </c>
      <c r="N39">
        <v>6.794E-2</v>
      </c>
      <c r="O39">
        <v>523.93343000000004</v>
      </c>
      <c r="P39">
        <v>0.92281999999999997</v>
      </c>
      <c r="Q39">
        <v>530.79673000000003</v>
      </c>
      <c r="R39">
        <v>317.32985000000002</v>
      </c>
      <c r="S39" t="s">
        <v>27</v>
      </c>
      <c r="T39" t="e">
        <f>-Inf</f>
        <v>#NAME?</v>
      </c>
      <c r="U39">
        <v>3.96E-3</v>
      </c>
      <c r="V39">
        <v>9.2099999999999994E-3</v>
      </c>
      <c r="W39">
        <v>1.2239999999999999E-2</v>
      </c>
      <c r="X39">
        <v>4.1000000000000003E-3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39.819290000000002</v>
      </c>
      <c r="B40">
        <v>24.822410000000001</v>
      </c>
      <c r="C40">
        <v>21.439720000000001</v>
      </c>
      <c r="D40">
        <v>21.122119999999999</v>
      </c>
      <c r="E40">
        <v>24.839490000000001</v>
      </c>
      <c r="F40">
        <v>5.0610000000000002E-2</v>
      </c>
      <c r="G40">
        <v>0</v>
      </c>
      <c r="H40">
        <v>3.0200000000000001E-3</v>
      </c>
      <c r="I40">
        <v>1.7774700000000001</v>
      </c>
      <c r="J40">
        <v>9.4659999999999994E-2</v>
      </c>
      <c r="K40">
        <v>-1.367E-2</v>
      </c>
      <c r="L40">
        <v>2.2401900000000001</v>
      </c>
      <c r="M40">
        <v>6.7600000000000004E-3</v>
      </c>
      <c r="N40">
        <v>6.7239999999999994E-2</v>
      </c>
      <c r="O40">
        <v>524.60087999999996</v>
      </c>
      <c r="P40">
        <v>0.89217999999999997</v>
      </c>
      <c r="Q40">
        <v>640.90746000000001</v>
      </c>
      <c r="R40">
        <v>314.77107000000001</v>
      </c>
      <c r="S40" t="s">
        <v>27</v>
      </c>
      <c r="T40" t="e">
        <f>-Inf</f>
        <v>#NAME?</v>
      </c>
      <c r="U40">
        <v>3.9699999999999996E-3</v>
      </c>
      <c r="V40">
        <v>9.2099999999999994E-3</v>
      </c>
      <c r="W40">
        <v>1.225E-2</v>
      </c>
      <c r="X40">
        <v>4.13E-3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40.819499999999998</v>
      </c>
      <c r="B41">
        <v>24.820399999999999</v>
      </c>
      <c r="C41">
        <v>21.44022</v>
      </c>
      <c r="D41">
        <v>21.12218</v>
      </c>
      <c r="E41">
        <v>24.839839999999999</v>
      </c>
      <c r="F41">
        <v>5.0220000000000001E-2</v>
      </c>
      <c r="G41">
        <v>0</v>
      </c>
      <c r="H41">
        <v>2.8700000000000002E-3</v>
      </c>
      <c r="I41">
        <v>1.77695</v>
      </c>
      <c r="J41">
        <v>7.4440000000000006E-2</v>
      </c>
      <c r="K41">
        <v>-1.694E-2</v>
      </c>
      <c r="L41">
        <v>2.2393100000000001</v>
      </c>
      <c r="M41">
        <v>6.0600000000000003E-3</v>
      </c>
      <c r="N41">
        <v>6.6809999999999994E-2</v>
      </c>
      <c r="O41">
        <v>524.44766000000004</v>
      </c>
      <c r="P41">
        <v>0.84691000000000005</v>
      </c>
      <c r="Q41">
        <v>504.00695999999999</v>
      </c>
      <c r="R41">
        <v>312.32564000000002</v>
      </c>
      <c r="S41" t="s">
        <v>27</v>
      </c>
      <c r="T41" t="e">
        <f>-Inf</f>
        <v>#NAME?</v>
      </c>
      <c r="U41">
        <v>3.96E-3</v>
      </c>
      <c r="V41">
        <v>9.2099999999999994E-3</v>
      </c>
      <c r="W41">
        <v>1.225E-2</v>
      </c>
      <c r="X41">
        <v>4.1000000000000003E-3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41.820459999999997</v>
      </c>
      <c r="B42">
        <v>24.819469999999999</v>
      </c>
      <c r="C42">
        <v>21.440300000000001</v>
      </c>
      <c r="D42">
        <v>21.12208</v>
      </c>
      <c r="E42">
        <v>24.839479999999998</v>
      </c>
      <c r="F42">
        <v>5.0439999999999999E-2</v>
      </c>
      <c r="G42">
        <v>0</v>
      </c>
      <c r="H42">
        <v>2.9299999999999999E-3</v>
      </c>
      <c r="I42">
        <v>1.7790600000000001</v>
      </c>
      <c r="J42">
        <v>9.5479999999999995E-2</v>
      </c>
      <c r="K42">
        <v>-1.7160000000000002E-2</v>
      </c>
      <c r="L42">
        <v>2.2400000000000002</v>
      </c>
      <c r="M42">
        <v>7.9900000000000006E-3</v>
      </c>
      <c r="N42">
        <v>6.7140000000000005E-2</v>
      </c>
      <c r="O42">
        <v>525.07055000000003</v>
      </c>
      <c r="P42">
        <v>0.86524999999999996</v>
      </c>
      <c r="Q42">
        <v>646.43294000000003</v>
      </c>
      <c r="R42">
        <v>313.72019999999998</v>
      </c>
      <c r="S42" t="s">
        <v>27</v>
      </c>
      <c r="T42" t="e">
        <f>-Inf</f>
        <v>#NAME?</v>
      </c>
      <c r="U42">
        <v>3.96E-3</v>
      </c>
      <c r="V42">
        <v>9.2099999999999994E-3</v>
      </c>
      <c r="W42">
        <v>1.226E-2</v>
      </c>
      <c r="X42">
        <v>4.13E-3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42.821620000000003</v>
      </c>
      <c r="B43">
        <v>24.816790000000001</v>
      </c>
      <c r="C43">
        <v>21.44</v>
      </c>
      <c r="D43">
        <v>21.122060000000001</v>
      </c>
      <c r="E43">
        <v>24.838719999999999</v>
      </c>
      <c r="F43">
        <v>5.092E-2</v>
      </c>
      <c r="G43">
        <v>0</v>
      </c>
      <c r="H43">
        <v>3.1900000000000001E-3</v>
      </c>
      <c r="I43">
        <v>1.77325</v>
      </c>
      <c r="J43">
        <v>8.0750000000000002E-2</v>
      </c>
      <c r="K43">
        <v>-1.779E-2</v>
      </c>
      <c r="L43">
        <v>2.2356799999999999</v>
      </c>
      <c r="M43">
        <v>7.4099999999999999E-3</v>
      </c>
      <c r="N43">
        <v>6.7720000000000002E-2</v>
      </c>
      <c r="O43">
        <v>523.35514000000001</v>
      </c>
      <c r="P43">
        <v>0.94116999999999995</v>
      </c>
      <c r="Q43">
        <v>546.71568000000002</v>
      </c>
      <c r="R43">
        <v>316.70152999999999</v>
      </c>
      <c r="S43" t="s">
        <v>27</v>
      </c>
      <c r="T43" t="e">
        <f>-Inf</f>
        <v>#NAME?</v>
      </c>
      <c r="U43">
        <v>3.96E-3</v>
      </c>
      <c r="V43">
        <v>9.1999999999999998E-3</v>
      </c>
      <c r="W43">
        <v>1.223E-2</v>
      </c>
      <c r="X43">
        <v>4.1099999999999999E-3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43.821620000000003</v>
      </c>
      <c r="B44">
        <v>24.815709999999999</v>
      </c>
      <c r="C44">
        <v>21.43985</v>
      </c>
      <c r="D44">
        <v>21.120419999999999</v>
      </c>
      <c r="E44">
        <v>24.837759999999999</v>
      </c>
      <c r="F44">
        <v>4.9849999999999998E-2</v>
      </c>
      <c r="G44">
        <v>0</v>
      </c>
      <c r="H44">
        <v>2.8900000000000002E-3</v>
      </c>
      <c r="I44">
        <v>1.77312</v>
      </c>
      <c r="J44">
        <v>7.492E-2</v>
      </c>
      <c r="K44">
        <v>-1.746E-2</v>
      </c>
      <c r="L44">
        <v>2.2358099999999999</v>
      </c>
      <c r="M44">
        <v>6.9100000000000003E-3</v>
      </c>
      <c r="N44">
        <v>6.6610000000000003E-2</v>
      </c>
      <c r="O44">
        <v>523.31569999999999</v>
      </c>
      <c r="P44">
        <v>0.85231999999999997</v>
      </c>
      <c r="Q44">
        <v>507.20515999999998</v>
      </c>
      <c r="R44">
        <v>310.04392000000001</v>
      </c>
      <c r="S44" t="s">
        <v>27</v>
      </c>
      <c r="T44" t="e">
        <f>-Inf</f>
        <v>#NAME?</v>
      </c>
      <c r="U44">
        <v>3.96E-3</v>
      </c>
      <c r="V44">
        <v>9.1999999999999998E-3</v>
      </c>
      <c r="W44">
        <v>1.223E-2</v>
      </c>
      <c r="X44">
        <v>4.1000000000000003E-3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44.82161</v>
      </c>
      <c r="B45">
        <v>24.816500000000001</v>
      </c>
      <c r="C45">
        <v>21.44004</v>
      </c>
      <c r="D45">
        <v>21.12144</v>
      </c>
      <c r="E45">
        <v>24.838339999999999</v>
      </c>
      <c r="F45">
        <v>5.0650000000000001E-2</v>
      </c>
      <c r="G45">
        <v>0</v>
      </c>
      <c r="H45">
        <v>3.3600000000000001E-3</v>
      </c>
      <c r="I45">
        <v>1.7738799999999999</v>
      </c>
      <c r="J45">
        <v>7.3779999999999998E-2</v>
      </c>
      <c r="K45">
        <v>-1.721E-2</v>
      </c>
      <c r="L45">
        <v>2.2354099999999999</v>
      </c>
      <c r="M45">
        <v>6.7400000000000003E-3</v>
      </c>
      <c r="N45">
        <v>6.7500000000000004E-2</v>
      </c>
      <c r="O45">
        <v>523.54241999999999</v>
      </c>
      <c r="P45">
        <v>0.99099999999999999</v>
      </c>
      <c r="Q45">
        <v>499.50245999999999</v>
      </c>
      <c r="R45">
        <v>315.02710999999999</v>
      </c>
      <c r="S45" t="s">
        <v>27</v>
      </c>
      <c r="T45" t="e">
        <f>-Inf</f>
        <v>#NAME?</v>
      </c>
      <c r="U45">
        <v>3.96E-3</v>
      </c>
      <c r="V45">
        <v>9.1999999999999998E-3</v>
      </c>
      <c r="W45">
        <v>1.223E-2</v>
      </c>
      <c r="X45">
        <v>4.1000000000000003E-3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45.82161</v>
      </c>
      <c r="B46">
        <v>24.816500000000001</v>
      </c>
      <c r="C46">
        <v>21.44012</v>
      </c>
      <c r="D46">
        <v>21.12116</v>
      </c>
      <c r="E46">
        <v>24.838760000000001</v>
      </c>
      <c r="F46">
        <v>5.1090000000000003E-2</v>
      </c>
      <c r="G46">
        <v>0</v>
      </c>
      <c r="H46">
        <v>2.8500000000000001E-3</v>
      </c>
      <c r="I46">
        <v>1.77674</v>
      </c>
      <c r="J46">
        <v>7.2660000000000002E-2</v>
      </c>
      <c r="K46">
        <v>-1.934E-2</v>
      </c>
      <c r="L46">
        <v>2.23943</v>
      </c>
      <c r="M46">
        <v>6.77E-3</v>
      </c>
      <c r="N46">
        <v>6.8159999999999998E-2</v>
      </c>
      <c r="O46">
        <v>524.38576999999998</v>
      </c>
      <c r="P46">
        <v>0.84079999999999999</v>
      </c>
      <c r="Q46">
        <v>491.95508000000001</v>
      </c>
      <c r="R46">
        <v>317.74585000000002</v>
      </c>
      <c r="S46" t="s">
        <v>27</v>
      </c>
      <c r="T46" t="e">
        <f>-Inf</f>
        <v>#NAME?</v>
      </c>
      <c r="U46">
        <v>3.96E-3</v>
      </c>
      <c r="V46">
        <v>9.2099999999999994E-3</v>
      </c>
      <c r="W46">
        <v>1.225E-2</v>
      </c>
      <c r="X46">
        <v>4.1000000000000003E-3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46.824689999999997</v>
      </c>
      <c r="B47">
        <v>24.816299999999998</v>
      </c>
      <c r="C47">
        <v>21.44012</v>
      </c>
      <c r="D47">
        <v>21.1218</v>
      </c>
      <c r="E47">
        <v>24.839300000000001</v>
      </c>
      <c r="F47">
        <v>5.0310000000000001E-2</v>
      </c>
      <c r="G47">
        <v>0</v>
      </c>
      <c r="H47">
        <v>3.4499999999999999E-3</v>
      </c>
      <c r="I47">
        <v>1.7731300000000001</v>
      </c>
      <c r="J47">
        <v>7.1010000000000004E-2</v>
      </c>
      <c r="K47">
        <v>-1.719E-2</v>
      </c>
      <c r="L47">
        <v>2.2385199999999998</v>
      </c>
      <c r="M47">
        <v>6.8300000000000001E-3</v>
      </c>
      <c r="N47">
        <v>6.6989999999999994E-2</v>
      </c>
      <c r="O47">
        <v>523.31938000000002</v>
      </c>
      <c r="P47">
        <v>1.01681</v>
      </c>
      <c r="Q47">
        <v>480.77064000000001</v>
      </c>
      <c r="R47">
        <v>312.88729999999998</v>
      </c>
      <c r="S47" t="s">
        <v>27</v>
      </c>
      <c r="T47" t="e">
        <f>-Inf</f>
        <v>#NAME?</v>
      </c>
      <c r="U47">
        <v>3.96E-3</v>
      </c>
      <c r="V47">
        <v>9.2099999999999994E-3</v>
      </c>
      <c r="W47">
        <v>1.223E-2</v>
      </c>
      <c r="X47">
        <v>4.0899999999999999E-3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47.825159999999997</v>
      </c>
      <c r="B48">
        <v>24.81514</v>
      </c>
      <c r="C48">
        <v>21.44012</v>
      </c>
      <c r="D48">
        <v>21.122309999999999</v>
      </c>
      <c r="E48">
        <v>24.840589999999999</v>
      </c>
      <c r="F48">
        <v>5.0229999999999997E-2</v>
      </c>
      <c r="G48">
        <v>0</v>
      </c>
      <c r="H48">
        <v>3.1099999999999999E-3</v>
      </c>
      <c r="I48">
        <v>1.7767999999999999</v>
      </c>
      <c r="J48">
        <v>9.2380000000000004E-2</v>
      </c>
      <c r="K48">
        <v>-1.189E-2</v>
      </c>
      <c r="L48">
        <v>2.24173</v>
      </c>
      <c r="M48">
        <v>9.8399999999999998E-3</v>
      </c>
      <c r="N48">
        <v>6.6780000000000006E-2</v>
      </c>
      <c r="O48">
        <v>524.40182000000004</v>
      </c>
      <c r="P48">
        <v>0.91844999999999999</v>
      </c>
      <c r="Q48">
        <v>625.47640999999999</v>
      </c>
      <c r="R48">
        <v>312.41971999999998</v>
      </c>
      <c r="S48" t="s">
        <v>27</v>
      </c>
      <c r="T48" t="e">
        <f>-Inf</f>
        <v>#NAME?</v>
      </c>
      <c r="U48">
        <v>3.9699999999999996E-3</v>
      </c>
      <c r="V48">
        <v>9.2200000000000008E-3</v>
      </c>
      <c r="W48">
        <v>1.225E-2</v>
      </c>
      <c r="X48">
        <v>4.1200000000000004E-3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48.825150000000001</v>
      </c>
      <c r="B49">
        <v>24.811710000000001</v>
      </c>
      <c r="C49">
        <v>21.441330000000001</v>
      </c>
      <c r="D49">
        <v>21.122489999999999</v>
      </c>
      <c r="E49">
        <v>24.842300000000002</v>
      </c>
      <c r="F49">
        <v>5.0450000000000002E-2</v>
      </c>
      <c r="G49">
        <v>0</v>
      </c>
      <c r="H49">
        <v>3.2000000000000002E-3</v>
      </c>
      <c r="I49">
        <v>1.77715</v>
      </c>
      <c r="J49">
        <v>8.4659999999999999E-2</v>
      </c>
      <c r="K49">
        <v>-1.7819999999999999E-2</v>
      </c>
      <c r="L49">
        <v>2.2362600000000001</v>
      </c>
      <c r="M49">
        <v>1.0829999999999999E-2</v>
      </c>
      <c r="N49">
        <v>6.7280000000000006E-2</v>
      </c>
      <c r="O49">
        <v>524.50469999999996</v>
      </c>
      <c r="P49">
        <v>0.94381000000000004</v>
      </c>
      <c r="Q49">
        <v>573.16324999999995</v>
      </c>
      <c r="R49">
        <v>313.75227000000001</v>
      </c>
      <c r="S49" t="s">
        <v>27</v>
      </c>
      <c r="T49" t="e">
        <f>-Inf</f>
        <v>#NAME?</v>
      </c>
      <c r="U49">
        <v>3.96E-3</v>
      </c>
      <c r="V49">
        <v>9.1999999999999998E-3</v>
      </c>
      <c r="W49">
        <v>1.225E-2</v>
      </c>
      <c r="X49">
        <v>4.1099999999999999E-3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49.825180000000003</v>
      </c>
      <c r="B50">
        <v>24.80866</v>
      </c>
      <c r="C50">
        <v>21.440729999999999</v>
      </c>
      <c r="D50">
        <v>21.12219</v>
      </c>
      <c r="E50">
        <v>24.844460000000002</v>
      </c>
      <c r="F50">
        <v>5.058E-2</v>
      </c>
      <c r="G50">
        <v>0</v>
      </c>
      <c r="H50">
        <v>3.1800000000000001E-3</v>
      </c>
      <c r="I50">
        <v>1.77623</v>
      </c>
      <c r="J50">
        <v>8.8959999999999997E-2</v>
      </c>
      <c r="K50">
        <v>-1.2760000000000001E-2</v>
      </c>
      <c r="L50">
        <v>2.2361900000000001</v>
      </c>
      <c r="M50">
        <v>1.332E-2</v>
      </c>
      <c r="N50">
        <v>6.7400000000000002E-2</v>
      </c>
      <c r="O50">
        <v>524.23598000000004</v>
      </c>
      <c r="P50">
        <v>0.93908000000000003</v>
      </c>
      <c r="Q50">
        <v>602.24422000000004</v>
      </c>
      <c r="R50">
        <v>314.60984000000002</v>
      </c>
      <c r="S50" t="s">
        <v>27</v>
      </c>
      <c r="T50" t="e">
        <f>-Inf</f>
        <v>#NAME?</v>
      </c>
      <c r="U50">
        <v>3.9699999999999996E-3</v>
      </c>
      <c r="V50">
        <v>9.1999999999999998E-3</v>
      </c>
      <c r="W50">
        <v>1.2239999999999999E-2</v>
      </c>
      <c r="X50">
        <v>4.1200000000000004E-3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50.825119999999998</v>
      </c>
      <c r="B51">
        <v>24.8065</v>
      </c>
      <c r="C51">
        <v>21.440429999999999</v>
      </c>
      <c r="D51">
        <v>21.12236</v>
      </c>
      <c r="E51">
        <v>24.848020000000002</v>
      </c>
      <c r="F51">
        <v>5.0189999999999999E-2</v>
      </c>
      <c r="G51">
        <v>0</v>
      </c>
      <c r="H51">
        <v>3.14E-3</v>
      </c>
      <c r="I51">
        <v>1.77383</v>
      </c>
      <c r="J51">
        <v>8.3790000000000003E-2</v>
      </c>
      <c r="K51">
        <v>-1.516E-2</v>
      </c>
      <c r="L51">
        <v>2.2368700000000001</v>
      </c>
      <c r="M51">
        <v>1.456E-2</v>
      </c>
      <c r="N51">
        <v>6.6769999999999996E-2</v>
      </c>
      <c r="O51">
        <v>523.52525000000003</v>
      </c>
      <c r="P51">
        <v>0.92542000000000002</v>
      </c>
      <c r="Q51">
        <v>567.30582000000004</v>
      </c>
      <c r="R51">
        <v>312.14740999999998</v>
      </c>
      <c r="S51" t="s">
        <v>27</v>
      </c>
      <c r="T51" t="e">
        <f>-Inf</f>
        <v>#NAME?</v>
      </c>
      <c r="U51">
        <v>3.9699999999999996E-3</v>
      </c>
      <c r="V51">
        <v>9.2099999999999994E-3</v>
      </c>
      <c r="W51">
        <v>1.223E-2</v>
      </c>
      <c r="X51">
        <v>4.1099999999999999E-3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51.824829999999999</v>
      </c>
      <c r="B52">
        <v>24.804089999999999</v>
      </c>
      <c r="C52">
        <v>21.44135</v>
      </c>
      <c r="D52">
        <v>21.12312</v>
      </c>
      <c r="E52">
        <v>24.850950000000001</v>
      </c>
      <c r="F52">
        <v>5.0180000000000002E-2</v>
      </c>
      <c r="G52">
        <v>0</v>
      </c>
      <c r="H52">
        <v>3.0200000000000001E-3</v>
      </c>
      <c r="I52">
        <v>1.7753399999999999</v>
      </c>
      <c r="J52">
        <v>7.8960000000000002E-2</v>
      </c>
      <c r="K52">
        <v>-1.516E-2</v>
      </c>
      <c r="L52">
        <v>2.2350300000000001</v>
      </c>
      <c r="M52">
        <v>1.5480000000000001E-2</v>
      </c>
      <c r="N52">
        <v>6.6799999999999998E-2</v>
      </c>
      <c r="O52">
        <v>523.97207000000003</v>
      </c>
      <c r="P52">
        <v>0.89200999999999997</v>
      </c>
      <c r="Q52">
        <v>534.59726000000001</v>
      </c>
      <c r="R52">
        <v>312.10403000000002</v>
      </c>
      <c r="S52" t="s">
        <v>27</v>
      </c>
      <c r="T52" t="e">
        <f>-Inf</f>
        <v>#NAME?</v>
      </c>
      <c r="U52">
        <v>3.9699999999999996E-3</v>
      </c>
      <c r="V52">
        <v>9.1999999999999998E-3</v>
      </c>
      <c r="W52">
        <v>1.2239999999999999E-2</v>
      </c>
      <c r="X52">
        <v>4.1000000000000003E-3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52.826270000000001</v>
      </c>
      <c r="B53">
        <v>24.801590000000001</v>
      </c>
      <c r="C53">
        <v>21.44096</v>
      </c>
      <c r="D53">
        <v>21.122489999999999</v>
      </c>
      <c r="E53">
        <v>24.852959999999999</v>
      </c>
      <c r="F53">
        <v>5.0790000000000002E-2</v>
      </c>
      <c r="G53">
        <v>0</v>
      </c>
      <c r="H53">
        <v>2.8600000000000001E-3</v>
      </c>
      <c r="I53">
        <v>1.7772600000000001</v>
      </c>
      <c r="J53">
        <v>8.3180000000000004E-2</v>
      </c>
      <c r="K53">
        <v>-1.7059999999999999E-2</v>
      </c>
      <c r="L53">
        <v>2.2369500000000002</v>
      </c>
      <c r="M53">
        <v>1.788E-2</v>
      </c>
      <c r="N53">
        <v>6.7669999999999994E-2</v>
      </c>
      <c r="O53">
        <v>524.53935999999999</v>
      </c>
      <c r="P53">
        <v>0.84340000000000004</v>
      </c>
      <c r="Q53">
        <v>563.15463999999997</v>
      </c>
      <c r="R53">
        <v>315.91248999999999</v>
      </c>
      <c r="S53" t="s">
        <v>27</v>
      </c>
      <c r="T53" t="e">
        <f>-Inf</f>
        <v>#NAME?</v>
      </c>
      <c r="U53">
        <v>3.96E-3</v>
      </c>
      <c r="V53">
        <v>9.2099999999999994E-3</v>
      </c>
      <c r="W53">
        <v>1.225E-2</v>
      </c>
      <c r="X53">
        <v>4.1099999999999999E-3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53.82564</v>
      </c>
      <c r="B54">
        <v>24.801390000000001</v>
      </c>
      <c r="C54">
        <v>21.440899999999999</v>
      </c>
      <c r="D54">
        <v>21.121680000000001</v>
      </c>
      <c r="E54">
        <v>24.853249999999999</v>
      </c>
      <c r="F54">
        <v>5.1279999999999999E-2</v>
      </c>
      <c r="G54">
        <v>0</v>
      </c>
      <c r="H54">
        <v>2.6199999999999999E-3</v>
      </c>
      <c r="I54">
        <v>1.7744200000000001</v>
      </c>
      <c r="J54">
        <v>7.9829999999999998E-2</v>
      </c>
      <c r="K54">
        <v>-1.8030000000000001E-2</v>
      </c>
      <c r="L54">
        <v>2.24092</v>
      </c>
      <c r="M54">
        <v>1.7319999999999999E-2</v>
      </c>
      <c r="N54">
        <v>6.8479999999999999E-2</v>
      </c>
      <c r="O54">
        <v>523.70056</v>
      </c>
      <c r="P54">
        <v>0.77470000000000006</v>
      </c>
      <c r="Q54">
        <v>540.46349999999995</v>
      </c>
      <c r="R54">
        <v>318.96771999999999</v>
      </c>
      <c r="S54" t="s">
        <v>27</v>
      </c>
      <c r="T54" t="e">
        <f>-Inf</f>
        <v>#NAME?</v>
      </c>
      <c r="U54">
        <v>3.96E-3</v>
      </c>
      <c r="V54">
        <v>9.2099999999999994E-3</v>
      </c>
      <c r="W54">
        <v>1.2239999999999999E-2</v>
      </c>
      <c r="X54">
        <v>4.1099999999999999E-3</v>
      </c>
      <c r="Y54">
        <v>4.0499999999999998E-3</v>
      </c>
      <c r="Z54">
        <v>4.0000000000000001E-3</v>
      </c>
      <c r="AA54">
        <v>0</v>
      </c>
    </row>
    <row r="55" spans="1:27" x14ac:dyDescent="0.35">
      <c r="A55">
        <v>54.827579999999998</v>
      </c>
      <c r="B55">
        <v>24.799240000000001</v>
      </c>
      <c r="C55">
        <v>21.44023</v>
      </c>
      <c r="D55">
        <v>21.122620000000001</v>
      </c>
      <c r="E55">
        <v>24.85247</v>
      </c>
      <c r="F55">
        <v>5.0680000000000003E-2</v>
      </c>
      <c r="G55">
        <v>0</v>
      </c>
      <c r="H55">
        <v>3.4099999999999998E-3</v>
      </c>
      <c r="I55">
        <v>1.7762500000000001</v>
      </c>
      <c r="J55">
        <v>9.5680000000000001E-2</v>
      </c>
      <c r="K55">
        <v>-1.541E-2</v>
      </c>
      <c r="L55">
        <v>2.2353200000000002</v>
      </c>
      <c r="M55">
        <v>2.1309999999999999E-2</v>
      </c>
      <c r="N55">
        <v>6.7330000000000001E-2</v>
      </c>
      <c r="O55">
        <v>524.24027999999998</v>
      </c>
      <c r="P55">
        <v>1.00566</v>
      </c>
      <c r="Q55">
        <v>647.78587000000005</v>
      </c>
      <c r="R55">
        <v>315.22385000000003</v>
      </c>
      <c r="S55" t="s">
        <v>27</v>
      </c>
      <c r="T55" t="e">
        <f>-Inf</f>
        <v>#NAME?</v>
      </c>
      <c r="U55">
        <v>3.9699999999999996E-3</v>
      </c>
      <c r="V55">
        <v>9.1999999999999998E-3</v>
      </c>
      <c r="W55">
        <v>1.2239999999999999E-2</v>
      </c>
      <c r="X55">
        <v>4.13E-3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55.828609999999998</v>
      </c>
      <c r="B56">
        <v>24.796679999999999</v>
      </c>
      <c r="C56">
        <v>21.441310000000001</v>
      </c>
      <c r="D56">
        <v>21.122209999999999</v>
      </c>
      <c r="E56">
        <v>24.85445</v>
      </c>
      <c r="F56">
        <v>5.0250000000000003E-2</v>
      </c>
      <c r="G56">
        <v>0</v>
      </c>
      <c r="H56">
        <v>3.3999999999999998E-3</v>
      </c>
      <c r="I56">
        <v>1.7757400000000001</v>
      </c>
      <c r="J56">
        <v>7.8170000000000003E-2</v>
      </c>
      <c r="K56">
        <v>-1.8759999999999999E-2</v>
      </c>
      <c r="L56">
        <v>2.23543</v>
      </c>
      <c r="M56">
        <v>1.8890000000000001E-2</v>
      </c>
      <c r="N56">
        <v>6.7080000000000001E-2</v>
      </c>
      <c r="O56">
        <v>524.09036000000003</v>
      </c>
      <c r="P56">
        <v>1.00478</v>
      </c>
      <c r="Q56">
        <v>529.24372000000005</v>
      </c>
      <c r="R56">
        <v>312.56716999999998</v>
      </c>
      <c r="S56" t="s">
        <v>27</v>
      </c>
      <c r="T56" t="e">
        <f>-Inf</f>
        <v>#NAME?</v>
      </c>
      <c r="U56">
        <v>3.96E-3</v>
      </c>
      <c r="V56">
        <v>9.1999999999999998E-3</v>
      </c>
      <c r="W56">
        <v>1.2239999999999999E-2</v>
      </c>
      <c r="X56">
        <v>4.1000000000000003E-3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56.829979999999999</v>
      </c>
      <c r="B57">
        <v>24.795719999999999</v>
      </c>
      <c r="C57">
        <v>21.44134</v>
      </c>
      <c r="D57">
        <v>21.12304</v>
      </c>
      <c r="E57">
        <v>24.854669999999999</v>
      </c>
      <c r="F57">
        <v>5.0509999999999999E-2</v>
      </c>
      <c r="G57">
        <v>0</v>
      </c>
      <c r="H57">
        <v>2.8800000000000002E-3</v>
      </c>
      <c r="I57">
        <v>1.7743899999999999</v>
      </c>
      <c r="J57">
        <v>6.8790000000000004E-2</v>
      </c>
      <c r="K57">
        <v>-1.7770000000000001E-2</v>
      </c>
      <c r="L57">
        <v>2.2354099999999999</v>
      </c>
      <c r="M57">
        <v>1.6959999999999999E-2</v>
      </c>
      <c r="N57">
        <v>6.7250000000000004E-2</v>
      </c>
      <c r="O57">
        <v>523.69150999999999</v>
      </c>
      <c r="P57">
        <v>0.84894999999999998</v>
      </c>
      <c r="Q57">
        <v>465.70799</v>
      </c>
      <c r="R57">
        <v>314.13799999999998</v>
      </c>
      <c r="S57" t="s">
        <v>27</v>
      </c>
      <c r="T57" t="e">
        <f>-Inf</f>
        <v>#NAME?</v>
      </c>
      <c r="U57">
        <v>3.96E-3</v>
      </c>
      <c r="V57">
        <v>9.1999999999999998E-3</v>
      </c>
      <c r="W57">
        <v>1.2239999999999999E-2</v>
      </c>
      <c r="X57">
        <v>4.0899999999999999E-3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57.83023</v>
      </c>
      <c r="B58">
        <v>24.794080000000001</v>
      </c>
      <c r="C58">
        <v>21.440809999999999</v>
      </c>
      <c r="D58">
        <v>21.12274</v>
      </c>
      <c r="E58">
        <v>24.85567</v>
      </c>
      <c r="F58">
        <v>4.9840000000000002E-2</v>
      </c>
      <c r="G58">
        <v>0</v>
      </c>
      <c r="H58">
        <v>3.1900000000000001E-3</v>
      </c>
      <c r="I58">
        <v>1.77467</v>
      </c>
      <c r="J58">
        <v>8.4589999999999999E-2</v>
      </c>
      <c r="K58">
        <v>-1.644E-2</v>
      </c>
      <c r="L58">
        <v>2.2343199999999999</v>
      </c>
      <c r="M58">
        <v>2.179E-2</v>
      </c>
      <c r="N58">
        <v>6.6309999999999994E-2</v>
      </c>
      <c r="O58">
        <v>523.77328</v>
      </c>
      <c r="P58">
        <v>0.94150999999999996</v>
      </c>
      <c r="Q58">
        <v>572.68074999999999</v>
      </c>
      <c r="R58">
        <v>309.98932000000002</v>
      </c>
      <c r="S58" t="s">
        <v>27</v>
      </c>
      <c r="T58" t="e">
        <f>-Inf</f>
        <v>#NAME?</v>
      </c>
      <c r="U58">
        <v>3.96E-3</v>
      </c>
      <c r="V58">
        <v>9.1999999999999998E-3</v>
      </c>
      <c r="W58">
        <v>1.2239999999999999E-2</v>
      </c>
      <c r="X58">
        <v>4.1099999999999999E-3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58.83061</v>
      </c>
      <c r="B59">
        <v>24.792570000000001</v>
      </c>
      <c r="C59">
        <v>21.440729999999999</v>
      </c>
      <c r="D59">
        <v>21.122499999999999</v>
      </c>
      <c r="E59">
        <v>24.85594</v>
      </c>
      <c r="F59">
        <v>5.0290000000000001E-2</v>
      </c>
      <c r="G59">
        <v>0</v>
      </c>
      <c r="H59">
        <v>3.2399999999999998E-3</v>
      </c>
      <c r="I59">
        <v>1.7741899999999999</v>
      </c>
      <c r="J59">
        <v>8.6499999999999994E-2</v>
      </c>
      <c r="K59">
        <v>-1.5980000000000001E-2</v>
      </c>
      <c r="L59">
        <v>2.23543</v>
      </c>
      <c r="M59">
        <v>2.2929999999999999E-2</v>
      </c>
      <c r="N59">
        <v>6.6949999999999996E-2</v>
      </c>
      <c r="O59">
        <v>523.63342</v>
      </c>
      <c r="P59">
        <v>0.95650000000000002</v>
      </c>
      <c r="Q59">
        <v>585.61344999999994</v>
      </c>
      <c r="R59">
        <v>312.81304</v>
      </c>
      <c r="S59" t="s">
        <v>27</v>
      </c>
      <c r="T59" t="e">
        <f>-Inf</f>
        <v>#NAME?</v>
      </c>
      <c r="U59">
        <v>3.9699999999999996E-3</v>
      </c>
      <c r="V59">
        <v>9.1999999999999998E-3</v>
      </c>
      <c r="W59">
        <v>1.223E-2</v>
      </c>
      <c r="X59">
        <v>4.1099999999999999E-3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59.831609999999998</v>
      </c>
      <c r="B60">
        <v>24.79149</v>
      </c>
      <c r="C60">
        <v>21.441389999999998</v>
      </c>
      <c r="D60">
        <v>21.12358</v>
      </c>
      <c r="E60">
        <v>24.85575</v>
      </c>
      <c r="F60">
        <v>5.0430000000000003E-2</v>
      </c>
      <c r="G60">
        <v>0</v>
      </c>
      <c r="H60">
        <v>2.97E-3</v>
      </c>
      <c r="I60">
        <v>1.7724</v>
      </c>
      <c r="J60">
        <v>9.0160000000000004E-2</v>
      </c>
      <c r="K60">
        <v>-1.255E-2</v>
      </c>
      <c r="L60">
        <v>2.2351000000000001</v>
      </c>
      <c r="M60">
        <v>2.4240000000000001E-2</v>
      </c>
      <c r="N60">
        <v>6.7049999999999998E-2</v>
      </c>
      <c r="O60">
        <v>523.10549000000003</v>
      </c>
      <c r="P60">
        <v>0.87746999999999997</v>
      </c>
      <c r="Q60">
        <v>610.33770000000004</v>
      </c>
      <c r="R60">
        <v>313.68790999999999</v>
      </c>
      <c r="S60" t="s">
        <v>27</v>
      </c>
      <c r="T60" t="e">
        <f>-Inf</f>
        <v>#NAME?</v>
      </c>
      <c r="U60">
        <v>3.9699999999999996E-3</v>
      </c>
      <c r="V60">
        <v>9.1999999999999998E-3</v>
      </c>
      <c r="W60">
        <v>1.223E-2</v>
      </c>
      <c r="X60">
        <v>4.1200000000000004E-3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60.831600000000002</v>
      </c>
      <c r="B61">
        <v>24.789570000000001</v>
      </c>
      <c r="C61">
        <v>21.441269999999999</v>
      </c>
      <c r="D61">
        <v>21.122679999999999</v>
      </c>
      <c r="E61">
        <v>24.855170000000001</v>
      </c>
      <c r="F61">
        <v>5.0360000000000002E-2</v>
      </c>
      <c r="G61">
        <v>0</v>
      </c>
      <c r="H61">
        <v>2.9499999999999999E-3</v>
      </c>
      <c r="I61">
        <v>1.77373</v>
      </c>
      <c r="J61">
        <v>8.5779999999999995E-2</v>
      </c>
      <c r="K61">
        <v>-1.3310000000000001E-2</v>
      </c>
      <c r="L61">
        <v>2.2335799999999999</v>
      </c>
      <c r="M61">
        <v>2.3539999999999998E-2</v>
      </c>
      <c r="N61">
        <v>6.7110000000000003E-2</v>
      </c>
      <c r="O61">
        <v>523.49667999999997</v>
      </c>
      <c r="P61">
        <v>0.87043000000000004</v>
      </c>
      <c r="Q61">
        <v>580.71299999999997</v>
      </c>
      <c r="R61">
        <v>313.21474999999998</v>
      </c>
      <c r="S61" t="s">
        <v>27</v>
      </c>
      <c r="T61" t="e">
        <f>-Inf</f>
        <v>#NAME?</v>
      </c>
      <c r="U61">
        <v>3.9699999999999996E-3</v>
      </c>
      <c r="V61">
        <v>9.1999999999999998E-3</v>
      </c>
      <c r="W61">
        <v>1.223E-2</v>
      </c>
      <c r="X61">
        <v>4.1099999999999999E-3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61.831609999999998</v>
      </c>
      <c r="B62">
        <v>24.78753</v>
      </c>
      <c r="C62">
        <v>21.4421</v>
      </c>
      <c r="D62">
        <v>21.122720000000001</v>
      </c>
      <c r="E62">
        <v>24.852920000000001</v>
      </c>
      <c r="F62">
        <v>4.9520000000000002E-2</v>
      </c>
      <c r="G62">
        <v>0</v>
      </c>
      <c r="H62">
        <v>3.48E-3</v>
      </c>
      <c r="I62">
        <v>1.7754000000000001</v>
      </c>
      <c r="J62">
        <v>8.8569999999999996E-2</v>
      </c>
      <c r="K62">
        <v>-1.538E-2</v>
      </c>
      <c r="L62">
        <v>2.2364299999999999</v>
      </c>
      <c r="M62">
        <v>2.4230000000000002E-2</v>
      </c>
      <c r="N62">
        <v>6.6159999999999997E-2</v>
      </c>
      <c r="O62">
        <v>523.99054000000001</v>
      </c>
      <c r="P62">
        <v>1.0282800000000001</v>
      </c>
      <c r="Q62">
        <v>599.54733999999996</v>
      </c>
      <c r="R62">
        <v>308.02550000000002</v>
      </c>
      <c r="S62" t="s">
        <v>27</v>
      </c>
      <c r="T62" t="e">
        <f>-Inf</f>
        <v>#NAME?</v>
      </c>
      <c r="U62">
        <v>3.9699999999999996E-3</v>
      </c>
      <c r="V62">
        <v>9.1999999999999998E-3</v>
      </c>
      <c r="W62">
        <v>1.2239999999999999E-2</v>
      </c>
      <c r="X62">
        <v>4.1200000000000004E-3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62.831620000000001</v>
      </c>
      <c r="B63">
        <v>24.78593</v>
      </c>
      <c r="C63">
        <v>21.441839999999999</v>
      </c>
      <c r="D63">
        <v>21.12236</v>
      </c>
      <c r="E63">
        <v>24.854520000000001</v>
      </c>
      <c r="F63">
        <v>5.0639999999999998E-2</v>
      </c>
      <c r="G63">
        <v>0</v>
      </c>
      <c r="H63">
        <v>3.32E-3</v>
      </c>
      <c r="I63">
        <v>1.7750999999999999</v>
      </c>
      <c r="J63">
        <v>8.4570000000000006E-2</v>
      </c>
      <c r="K63">
        <v>-1.393E-2</v>
      </c>
      <c r="L63">
        <v>2.2347399999999999</v>
      </c>
      <c r="M63">
        <v>2.427E-2</v>
      </c>
      <c r="N63">
        <v>6.7680000000000004E-2</v>
      </c>
      <c r="O63">
        <v>523.90053999999998</v>
      </c>
      <c r="P63">
        <v>0.97997000000000001</v>
      </c>
      <c r="Q63">
        <v>572.48960999999997</v>
      </c>
      <c r="R63">
        <v>314.98840999999999</v>
      </c>
      <c r="S63" t="s">
        <v>27</v>
      </c>
      <c r="T63" t="e">
        <f>-Inf</f>
        <v>#NAME?</v>
      </c>
      <c r="U63">
        <v>3.9699999999999996E-3</v>
      </c>
      <c r="V63">
        <v>9.1999999999999998E-3</v>
      </c>
      <c r="W63">
        <v>1.2239999999999999E-2</v>
      </c>
      <c r="X63">
        <v>4.1099999999999999E-3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63.834490000000002</v>
      </c>
      <c r="B64">
        <v>24.784120000000001</v>
      </c>
      <c r="C64">
        <v>21.44164</v>
      </c>
      <c r="D64">
        <v>21.12238</v>
      </c>
      <c r="E64">
        <v>24.855229999999999</v>
      </c>
      <c r="F64">
        <v>4.9529999999999998E-2</v>
      </c>
      <c r="G64">
        <v>0</v>
      </c>
      <c r="H64">
        <v>2.8700000000000002E-3</v>
      </c>
      <c r="I64">
        <v>1.7755700000000001</v>
      </c>
      <c r="J64">
        <v>7.8259999999999996E-2</v>
      </c>
      <c r="K64">
        <v>-1.702E-2</v>
      </c>
      <c r="L64">
        <v>2.2357300000000002</v>
      </c>
      <c r="M64">
        <v>2.3279999999999999E-2</v>
      </c>
      <c r="N64">
        <v>6.615E-2</v>
      </c>
      <c r="O64">
        <v>524.0385</v>
      </c>
      <c r="P64">
        <v>0.84816999999999998</v>
      </c>
      <c r="Q64">
        <v>529.76502000000005</v>
      </c>
      <c r="R64">
        <v>308.06666999999999</v>
      </c>
      <c r="S64" t="s">
        <v>27</v>
      </c>
      <c r="T64" t="e">
        <f>-Inf</f>
        <v>#NAME?</v>
      </c>
      <c r="U64">
        <v>3.96E-3</v>
      </c>
      <c r="V64">
        <v>9.1999999999999998E-3</v>
      </c>
      <c r="W64">
        <v>1.2239999999999999E-2</v>
      </c>
      <c r="X64">
        <v>4.1000000000000003E-3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64.834919999999997</v>
      </c>
      <c r="B65">
        <v>24.78041</v>
      </c>
      <c r="C65">
        <v>21.44191</v>
      </c>
      <c r="D65">
        <v>21.123049999999999</v>
      </c>
      <c r="E65">
        <v>24.854790000000001</v>
      </c>
      <c r="F65">
        <v>5.0619999999999998E-2</v>
      </c>
      <c r="G65">
        <v>0</v>
      </c>
      <c r="H65">
        <v>2.7499999999999998E-3</v>
      </c>
      <c r="I65">
        <v>1.77376</v>
      </c>
      <c r="J65">
        <v>7.9130000000000006E-2</v>
      </c>
      <c r="K65">
        <v>-1.529E-2</v>
      </c>
      <c r="L65">
        <v>2.23386</v>
      </c>
      <c r="M65">
        <v>2.462E-2</v>
      </c>
      <c r="N65">
        <v>6.7519999999999997E-2</v>
      </c>
      <c r="O65">
        <v>523.50553000000002</v>
      </c>
      <c r="P65">
        <v>0.81089</v>
      </c>
      <c r="Q65">
        <v>535.62928999999997</v>
      </c>
      <c r="R65">
        <v>314.87088</v>
      </c>
      <c r="S65" t="s">
        <v>27</v>
      </c>
      <c r="T65" t="e">
        <f>-Inf</f>
        <v>#NAME?</v>
      </c>
      <c r="U65">
        <v>3.9699999999999996E-3</v>
      </c>
      <c r="V65">
        <v>9.1999999999999998E-3</v>
      </c>
      <c r="W65">
        <v>1.223E-2</v>
      </c>
      <c r="X65">
        <v>4.1000000000000003E-3</v>
      </c>
      <c r="Y65">
        <v>4.0499999999999998E-3</v>
      </c>
      <c r="Z65">
        <v>4.0000000000000001E-3</v>
      </c>
      <c r="AA65">
        <v>0</v>
      </c>
    </row>
    <row r="66" spans="1:27" x14ac:dyDescent="0.35">
      <c r="A66">
        <v>65.835269999999994</v>
      </c>
      <c r="B66">
        <v>24.77936</v>
      </c>
      <c r="C66">
        <v>21.44153</v>
      </c>
      <c r="D66">
        <v>21.122789999999998</v>
      </c>
      <c r="E66">
        <v>24.853169999999999</v>
      </c>
      <c r="F66">
        <v>5.0099999999999999E-2</v>
      </c>
      <c r="G66">
        <v>0</v>
      </c>
      <c r="H66">
        <v>3.0899999999999999E-3</v>
      </c>
      <c r="I66">
        <v>1.7759</v>
      </c>
      <c r="J66">
        <v>8.5349999999999995E-2</v>
      </c>
      <c r="K66">
        <v>-1.5730000000000001E-2</v>
      </c>
      <c r="L66">
        <v>2.2333699999999999</v>
      </c>
      <c r="M66">
        <v>2.6349999999999998E-2</v>
      </c>
      <c r="N66">
        <v>6.6799999999999998E-2</v>
      </c>
      <c r="O66">
        <v>524.13810000000001</v>
      </c>
      <c r="P66">
        <v>0.91210000000000002</v>
      </c>
      <c r="Q66">
        <v>577.68705</v>
      </c>
      <c r="R66">
        <v>311.61921000000001</v>
      </c>
      <c r="S66" t="s">
        <v>27</v>
      </c>
      <c r="T66" t="e">
        <f>-Inf</f>
        <v>#NAME?</v>
      </c>
      <c r="U66">
        <v>3.9699999999999996E-3</v>
      </c>
      <c r="V66">
        <v>9.1999999999999998E-3</v>
      </c>
      <c r="W66">
        <v>1.2239999999999999E-2</v>
      </c>
      <c r="X66">
        <v>4.1099999999999999E-3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66.835819999999998</v>
      </c>
      <c r="B67">
        <v>24.780090000000001</v>
      </c>
      <c r="C67">
        <v>21.442</v>
      </c>
      <c r="D67">
        <v>21.12236</v>
      </c>
      <c r="E67">
        <v>24.85183</v>
      </c>
      <c r="F67">
        <v>5.0590000000000003E-2</v>
      </c>
      <c r="G67">
        <v>0</v>
      </c>
      <c r="H67">
        <v>3.0400000000000002E-3</v>
      </c>
      <c r="I67">
        <v>1.7737700000000001</v>
      </c>
      <c r="J67">
        <v>8.3449999999999996E-2</v>
      </c>
      <c r="K67">
        <v>-1.95E-2</v>
      </c>
      <c r="L67">
        <v>2.2363400000000002</v>
      </c>
      <c r="M67">
        <v>2.504E-2</v>
      </c>
      <c r="N67">
        <v>6.7640000000000006E-2</v>
      </c>
      <c r="O67">
        <v>523.50982999999997</v>
      </c>
      <c r="P67">
        <v>0.89661000000000002</v>
      </c>
      <c r="Q67">
        <v>564.81943999999999</v>
      </c>
      <c r="R67">
        <v>314.66287</v>
      </c>
      <c r="S67" t="s">
        <v>27</v>
      </c>
      <c r="T67" t="e">
        <f>-Inf</f>
        <v>#NAME?</v>
      </c>
      <c r="U67">
        <v>3.96E-3</v>
      </c>
      <c r="V67">
        <v>9.1999999999999998E-3</v>
      </c>
      <c r="W67">
        <v>1.223E-2</v>
      </c>
      <c r="X67">
        <v>4.1099999999999999E-3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67.838459999999998</v>
      </c>
      <c r="B68">
        <v>24.77946</v>
      </c>
      <c r="C68">
        <v>21.442640000000001</v>
      </c>
      <c r="D68">
        <v>21.122890000000002</v>
      </c>
      <c r="E68">
        <v>24.849810000000002</v>
      </c>
      <c r="F68">
        <v>5.0909999999999997E-2</v>
      </c>
      <c r="G68">
        <v>0</v>
      </c>
      <c r="H68">
        <v>2.4399999999999999E-3</v>
      </c>
      <c r="I68">
        <v>1.77521</v>
      </c>
      <c r="J68">
        <v>8.1519999999999995E-2</v>
      </c>
      <c r="K68">
        <v>-1.584E-2</v>
      </c>
      <c r="L68">
        <v>2.2389600000000001</v>
      </c>
      <c r="M68">
        <v>2.3990000000000001E-2</v>
      </c>
      <c r="N68">
        <v>6.8099999999999994E-2</v>
      </c>
      <c r="O68">
        <v>523.93453</v>
      </c>
      <c r="P68">
        <v>0.72158999999999995</v>
      </c>
      <c r="Q68">
        <v>551.76385000000005</v>
      </c>
      <c r="R68">
        <v>316.67829999999998</v>
      </c>
      <c r="S68" t="s">
        <v>27</v>
      </c>
      <c r="T68" t="e">
        <f>-Inf</f>
        <v>#NAME?</v>
      </c>
      <c r="U68">
        <v>3.9699999999999996E-3</v>
      </c>
      <c r="V68">
        <v>9.2099999999999994E-3</v>
      </c>
      <c r="W68">
        <v>1.2239999999999999E-2</v>
      </c>
      <c r="X68">
        <v>4.1099999999999999E-3</v>
      </c>
      <c r="Y68">
        <v>4.0499999999999998E-3</v>
      </c>
      <c r="Z68">
        <v>4.0000000000000001E-3</v>
      </c>
      <c r="AA68">
        <v>0</v>
      </c>
    </row>
    <row r="69" spans="1:27" x14ac:dyDescent="0.35">
      <c r="A69">
        <v>68.838059999999999</v>
      </c>
      <c r="B69">
        <v>24.77722</v>
      </c>
      <c r="C69">
        <v>21.441770000000002</v>
      </c>
      <c r="D69">
        <v>21.12321</v>
      </c>
      <c r="E69">
        <v>24.848330000000001</v>
      </c>
      <c r="F69">
        <v>5.0650000000000001E-2</v>
      </c>
      <c r="G69">
        <v>0</v>
      </c>
      <c r="H69">
        <v>3.4299999999999999E-3</v>
      </c>
      <c r="I69">
        <v>1.77233</v>
      </c>
      <c r="J69">
        <v>6.9029999999999994E-2</v>
      </c>
      <c r="K69">
        <v>-1.8720000000000001E-2</v>
      </c>
      <c r="L69">
        <v>2.2347899999999998</v>
      </c>
      <c r="M69">
        <v>2.053E-2</v>
      </c>
      <c r="N69">
        <v>6.7489999999999994E-2</v>
      </c>
      <c r="O69">
        <v>523.08271999999999</v>
      </c>
      <c r="P69">
        <v>1.0124</v>
      </c>
      <c r="Q69">
        <v>467.22318000000001</v>
      </c>
      <c r="R69">
        <v>315.01490999999999</v>
      </c>
      <c r="S69" t="s">
        <v>27</v>
      </c>
      <c r="T69" t="e">
        <f>-Inf</f>
        <v>#NAME?</v>
      </c>
      <c r="U69">
        <v>3.96E-3</v>
      </c>
      <c r="V69">
        <v>9.1999999999999998E-3</v>
      </c>
      <c r="W69">
        <v>1.223E-2</v>
      </c>
      <c r="X69">
        <v>4.0899999999999999E-3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69.838830000000002</v>
      </c>
      <c r="B70">
        <v>24.774840000000001</v>
      </c>
      <c r="C70">
        <v>21.441490000000002</v>
      </c>
      <c r="D70">
        <v>21.12304</v>
      </c>
      <c r="E70">
        <v>24.845510000000001</v>
      </c>
      <c r="F70">
        <v>5.0310000000000001E-2</v>
      </c>
      <c r="G70">
        <v>0</v>
      </c>
      <c r="H70">
        <v>2.3999999999999998E-3</v>
      </c>
      <c r="I70">
        <v>1.7766</v>
      </c>
      <c r="J70">
        <v>0.10009999999999999</v>
      </c>
      <c r="K70">
        <v>-1.3310000000000001E-2</v>
      </c>
      <c r="L70">
        <v>2.2391899999999998</v>
      </c>
      <c r="M70">
        <v>2.9590000000000002E-2</v>
      </c>
      <c r="N70">
        <v>6.7019999999999996E-2</v>
      </c>
      <c r="O70">
        <v>524.34475999999995</v>
      </c>
      <c r="P70">
        <v>0.70931999999999995</v>
      </c>
      <c r="Q70">
        <v>677.44672000000003</v>
      </c>
      <c r="R70">
        <v>312.91786000000002</v>
      </c>
      <c r="S70" t="s">
        <v>27</v>
      </c>
      <c r="T70" t="e">
        <f>-Inf</f>
        <v>#NAME?</v>
      </c>
      <c r="U70">
        <v>3.9699999999999996E-3</v>
      </c>
      <c r="V70">
        <v>9.2099999999999994E-3</v>
      </c>
      <c r="W70">
        <v>1.225E-2</v>
      </c>
      <c r="X70">
        <v>4.13E-3</v>
      </c>
      <c r="Y70">
        <v>4.0499999999999998E-3</v>
      </c>
      <c r="Z70">
        <v>4.0000000000000001E-3</v>
      </c>
      <c r="AA70">
        <v>0</v>
      </c>
    </row>
    <row r="71" spans="1:27" x14ac:dyDescent="0.35">
      <c r="A71">
        <v>70.838880000000003</v>
      </c>
      <c r="B71">
        <v>24.77289</v>
      </c>
      <c r="C71">
        <v>21.44106</v>
      </c>
      <c r="D71">
        <v>21.12283</v>
      </c>
      <c r="E71">
        <v>24.844349999999999</v>
      </c>
      <c r="F71">
        <v>5.1159999999999997E-2</v>
      </c>
      <c r="G71">
        <v>0</v>
      </c>
      <c r="H71">
        <v>2.4299999999999999E-3</v>
      </c>
      <c r="I71">
        <v>1.7784199999999999</v>
      </c>
      <c r="J71">
        <v>7.7829999999999996E-2</v>
      </c>
      <c r="K71">
        <v>-1.6480000000000002E-2</v>
      </c>
      <c r="L71">
        <v>2.2404299999999999</v>
      </c>
      <c r="M71">
        <v>2.3269999999999999E-2</v>
      </c>
      <c r="N71">
        <v>6.8099999999999994E-2</v>
      </c>
      <c r="O71">
        <v>524.88193000000001</v>
      </c>
      <c r="P71">
        <v>0.71616999999999997</v>
      </c>
      <c r="Q71">
        <v>526.72793999999999</v>
      </c>
      <c r="R71">
        <v>318.19094000000001</v>
      </c>
      <c r="S71" t="s">
        <v>27</v>
      </c>
      <c r="T71" t="e">
        <f>-Inf</f>
        <v>#NAME?</v>
      </c>
      <c r="U71">
        <v>3.96E-3</v>
      </c>
      <c r="V71">
        <v>9.2099999999999994E-3</v>
      </c>
      <c r="W71">
        <v>1.225E-2</v>
      </c>
      <c r="X71">
        <v>4.1000000000000003E-3</v>
      </c>
      <c r="Y71">
        <v>4.0499999999999998E-3</v>
      </c>
      <c r="Z71">
        <v>4.0000000000000001E-3</v>
      </c>
      <c r="AA71">
        <v>0</v>
      </c>
    </row>
    <row r="72" spans="1:27" x14ac:dyDescent="0.35">
      <c r="A72">
        <v>71.840170000000001</v>
      </c>
      <c r="B72">
        <v>24.770589999999999</v>
      </c>
      <c r="C72">
        <v>21.441990000000001</v>
      </c>
      <c r="D72">
        <v>21.12349</v>
      </c>
      <c r="E72">
        <v>24.8429</v>
      </c>
      <c r="F72">
        <v>5.0509999999999999E-2</v>
      </c>
      <c r="G72">
        <v>0</v>
      </c>
      <c r="H72">
        <v>2.97E-3</v>
      </c>
      <c r="I72">
        <v>1.77701</v>
      </c>
      <c r="J72">
        <v>8.4529999999999994E-2</v>
      </c>
      <c r="K72">
        <v>-1.7409999999999998E-2</v>
      </c>
      <c r="L72">
        <v>2.23536</v>
      </c>
      <c r="M72">
        <v>2.5569999999999999E-2</v>
      </c>
      <c r="N72">
        <v>6.7299999999999999E-2</v>
      </c>
      <c r="O72">
        <v>524.46483000000001</v>
      </c>
      <c r="P72">
        <v>0.87668000000000001</v>
      </c>
      <c r="Q72">
        <v>572.02245000000005</v>
      </c>
      <c r="R72">
        <v>314.17491000000001</v>
      </c>
      <c r="S72" t="s">
        <v>27</v>
      </c>
      <c r="T72" t="e">
        <f>-Inf</f>
        <v>#NAME?</v>
      </c>
      <c r="U72">
        <v>3.96E-3</v>
      </c>
      <c r="V72">
        <v>9.1999999999999998E-3</v>
      </c>
      <c r="W72">
        <v>1.225E-2</v>
      </c>
      <c r="X72">
        <v>4.1099999999999999E-3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72.840620000000001</v>
      </c>
      <c r="B73">
        <v>24.77008</v>
      </c>
      <c r="C73">
        <v>21.441680000000002</v>
      </c>
      <c r="D73">
        <v>21.122969999999999</v>
      </c>
      <c r="E73">
        <v>24.842320000000001</v>
      </c>
      <c r="F73">
        <v>0.05</v>
      </c>
      <c r="G73">
        <v>0</v>
      </c>
      <c r="H73">
        <v>3.2599999999999999E-3</v>
      </c>
      <c r="I73">
        <v>1.7745299999999999</v>
      </c>
      <c r="J73">
        <v>7.349E-2</v>
      </c>
      <c r="K73">
        <v>-1.6459999999999999E-2</v>
      </c>
      <c r="L73">
        <v>2.2343500000000001</v>
      </c>
      <c r="M73">
        <v>2.2210000000000001E-2</v>
      </c>
      <c r="N73">
        <v>6.6659999999999997E-2</v>
      </c>
      <c r="O73">
        <v>523.73189000000002</v>
      </c>
      <c r="P73">
        <v>0.96189999999999998</v>
      </c>
      <c r="Q73">
        <v>497.32553999999999</v>
      </c>
      <c r="R73">
        <v>310.98822000000001</v>
      </c>
      <c r="S73" t="s">
        <v>27</v>
      </c>
      <c r="T73" t="e">
        <f>-Inf</f>
        <v>#NAME?</v>
      </c>
      <c r="U73">
        <v>3.96E-3</v>
      </c>
      <c r="V73">
        <v>9.1999999999999998E-3</v>
      </c>
      <c r="W73">
        <v>1.2239999999999999E-2</v>
      </c>
      <c r="X73">
        <v>4.1000000000000003E-3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73.843509999999995</v>
      </c>
      <c r="B74">
        <v>24.769950000000001</v>
      </c>
      <c r="C74">
        <v>21.44266</v>
      </c>
      <c r="D74">
        <v>21.122990000000001</v>
      </c>
      <c r="E74">
        <v>24.8416</v>
      </c>
      <c r="F74">
        <v>5.0619999999999998E-2</v>
      </c>
      <c r="G74">
        <v>0</v>
      </c>
      <c r="H74">
        <v>3.14E-3</v>
      </c>
      <c r="I74">
        <v>1.7775300000000001</v>
      </c>
      <c r="J74">
        <v>8.3779999999999993E-2</v>
      </c>
      <c r="K74">
        <v>-1.729E-2</v>
      </c>
      <c r="L74">
        <v>2.2360799999999998</v>
      </c>
      <c r="M74">
        <v>2.511E-2</v>
      </c>
      <c r="N74">
        <v>6.769E-2</v>
      </c>
      <c r="O74">
        <v>524.61797999999999</v>
      </c>
      <c r="P74">
        <v>0.92756000000000005</v>
      </c>
      <c r="Q74">
        <v>566.94456000000002</v>
      </c>
      <c r="R74">
        <v>314.84285999999997</v>
      </c>
      <c r="S74" t="s">
        <v>27</v>
      </c>
      <c r="T74" t="e">
        <f>-Inf</f>
        <v>#NAME?</v>
      </c>
      <c r="U74">
        <v>3.96E-3</v>
      </c>
      <c r="V74">
        <v>9.1999999999999998E-3</v>
      </c>
      <c r="W74">
        <v>1.225E-2</v>
      </c>
      <c r="X74">
        <v>4.1099999999999999E-3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74.843609999999998</v>
      </c>
      <c r="B75">
        <v>24.76876</v>
      </c>
      <c r="C75">
        <v>21.44369</v>
      </c>
      <c r="D75">
        <v>21.124369999999999</v>
      </c>
      <c r="E75">
        <v>24.841539999999998</v>
      </c>
      <c r="F75">
        <v>4.9669999999999999E-2</v>
      </c>
      <c r="G75">
        <v>0</v>
      </c>
      <c r="H75">
        <v>3.4399999999999999E-3</v>
      </c>
      <c r="I75">
        <v>1.7741100000000001</v>
      </c>
      <c r="J75">
        <v>8.1269999999999995E-2</v>
      </c>
      <c r="K75">
        <v>-1.711E-2</v>
      </c>
      <c r="L75">
        <v>2.2340499999999999</v>
      </c>
      <c r="M75">
        <v>2.4740000000000002E-2</v>
      </c>
      <c r="N75">
        <v>6.6339999999999996E-2</v>
      </c>
      <c r="O75">
        <v>523.60775999999998</v>
      </c>
      <c r="P75">
        <v>1.01488</v>
      </c>
      <c r="Q75">
        <v>549.94759999999997</v>
      </c>
      <c r="R75">
        <v>308.93074999999999</v>
      </c>
      <c r="S75" t="s">
        <v>27</v>
      </c>
      <c r="T75" t="e">
        <f>-Inf</f>
        <v>#NAME?</v>
      </c>
      <c r="U75">
        <v>3.96E-3</v>
      </c>
      <c r="V75">
        <v>9.1999999999999998E-3</v>
      </c>
      <c r="W75">
        <v>1.223E-2</v>
      </c>
      <c r="X75">
        <v>4.1099999999999999E-3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75.846670000000003</v>
      </c>
      <c r="B76">
        <v>24.76886</v>
      </c>
      <c r="C76">
        <v>21.441669999999998</v>
      </c>
      <c r="D76">
        <v>21.124569999999999</v>
      </c>
      <c r="E76">
        <v>24.84103</v>
      </c>
      <c r="F76">
        <v>5.0209999999999998E-2</v>
      </c>
      <c r="G76">
        <v>0</v>
      </c>
      <c r="H76">
        <v>3.0100000000000001E-3</v>
      </c>
      <c r="I76">
        <v>1.7775000000000001</v>
      </c>
      <c r="J76">
        <v>8.4489999999999996E-2</v>
      </c>
      <c r="K76">
        <v>-1.7979999999999999E-2</v>
      </c>
      <c r="L76">
        <v>2.2389600000000001</v>
      </c>
      <c r="M76">
        <v>2.5510000000000001E-2</v>
      </c>
      <c r="N76">
        <v>6.6600000000000006E-2</v>
      </c>
      <c r="O76">
        <v>524.60853999999995</v>
      </c>
      <c r="P76">
        <v>0.88882000000000005</v>
      </c>
      <c r="Q76">
        <v>571.69749000000002</v>
      </c>
      <c r="R76">
        <v>312.31157999999999</v>
      </c>
      <c r="S76" t="s">
        <v>27</v>
      </c>
      <c r="T76" t="e">
        <f>-Inf</f>
        <v>#NAME?</v>
      </c>
      <c r="U76">
        <v>3.96E-3</v>
      </c>
      <c r="V76">
        <v>9.2099999999999994E-3</v>
      </c>
      <c r="W76">
        <v>1.225E-2</v>
      </c>
      <c r="X76">
        <v>4.1099999999999999E-3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76.847219999999993</v>
      </c>
      <c r="B77">
        <v>24.767869999999998</v>
      </c>
      <c r="C77">
        <v>21.442820000000001</v>
      </c>
      <c r="D77">
        <v>21.12378</v>
      </c>
      <c r="E77">
        <v>24.840920000000001</v>
      </c>
      <c r="F77">
        <v>5.0840000000000003E-2</v>
      </c>
      <c r="G77">
        <v>0</v>
      </c>
      <c r="H77">
        <v>3.4299999999999999E-3</v>
      </c>
      <c r="I77">
        <v>1.7767200000000001</v>
      </c>
      <c r="J77">
        <v>9.1899999999999996E-2</v>
      </c>
      <c r="K77">
        <v>-1.7149999999999999E-2</v>
      </c>
      <c r="L77">
        <v>2.2357</v>
      </c>
      <c r="M77">
        <v>2.8080000000000001E-2</v>
      </c>
      <c r="N77">
        <v>6.7849999999999994E-2</v>
      </c>
      <c r="O77">
        <v>524.37800000000004</v>
      </c>
      <c r="P77">
        <v>1.0136799999999999</v>
      </c>
      <c r="Q77">
        <v>621.86154999999997</v>
      </c>
      <c r="R77">
        <v>316.24122</v>
      </c>
      <c r="S77" t="s">
        <v>27</v>
      </c>
      <c r="T77" t="e">
        <f>-Inf</f>
        <v>#NAME?</v>
      </c>
      <c r="U77">
        <v>3.96E-3</v>
      </c>
      <c r="V77">
        <v>9.1999999999999998E-3</v>
      </c>
      <c r="W77">
        <v>1.225E-2</v>
      </c>
      <c r="X77">
        <v>4.1200000000000004E-3</v>
      </c>
      <c r="Y77">
        <v>4.0699999999999998E-3</v>
      </c>
      <c r="Z77">
        <v>4.0000000000000001E-3</v>
      </c>
      <c r="AA77">
        <v>0</v>
      </c>
    </row>
    <row r="78" spans="1:27" x14ac:dyDescent="0.35">
      <c r="A78">
        <v>77.847620000000006</v>
      </c>
      <c r="B78">
        <v>24.76559</v>
      </c>
      <c r="C78">
        <v>21.44219</v>
      </c>
      <c r="D78">
        <v>21.1234</v>
      </c>
      <c r="E78">
        <v>24.840160000000001</v>
      </c>
      <c r="F78">
        <v>5.0439999999999999E-2</v>
      </c>
      <c r="G78">
        <v>0</v>
      </c>
      <c r="H78">
        <v>3.3800000000000002E-3</v>
      </c>
      <c r="I78">
        <v>1.77373</v>
      </c>
      <c r="J78">
        <v>6.7769999999999997E-2</v>
      </c>
      <c r="K78">
        <v>-2.154E-2</v>
      </c>
      <c r="L78">
        <v>2.2340499999999999</v>
      </c>
      <c r="M78">
        <v>2.1139999999999999E-2</v>
      </c>
      <c r="N78">
        <v>6.7269999999999996E-2</v>
      </c>
      <c r="O78">
        <v>523.49603000000002</v>
      </c>
      <c r="P78">
        <v>0.99685000000000001</v>
      </c>
      <c r="Q78">
        <v>458.56614999999999</v>
      </c>
      <c r="R78">
        <v>313.75191999999998</v>
      </c>
      <c r="S78" t="s">
        <v>27</v>
      </c>
      <c r="T78" t="e">
        <f>-Inf</f>
        <v>#NAME?</v>
      </c>
      <c r="U78">
        <v>3.9500000000000004E-3</v>
      </c>
      <c r="V78">
        <v>9.1999999999999998E-3</v>
      </c>
      <c r="W78">
        <v>1.223E-2</v>
      </c>
      <c r="X78">
        <v>4.0899999999999999E-3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78.849459999999993</v>
      </c>
      <c r="B79">
        <v>24.765280000000001</v>
      </c>
      <c r="C79">
        <v>21.44239</v>
      </c>
      <c r="D79">
        <v>21.124320000000001</v>
      </c>
      <c r="E79">
        <v>24.840669999999999</v>
      </c>
      <c r="F79">
        <v>5.0709999999999998E-2</v>
      </c>
      <c r="G79">
        <v>0</v>
      </c>
      <c r="H79">
        <v>2.82E-3</v>
      </c>
      <c r="I79">
        <v>1.7759</v>
      </c>
      <c r="J79">
        <v>6.5610000000000002E-2</v>
      </c>
      <c r="K79">
        <v>-1.6029999999999999E-2</v>
      </c>
      <c r="L79">
        <v>2.2385899999999999</v>
      </c>
      <c r="M79">
        <v>2.069E-2</v>
      </c>
      <c r="N79">
        <v>6.7470000000000002E-2</v>
      </c>
      <c r="O79">
        <v>524.13742999999999</v>
      </c>
      <c r="P79">
        <v>0.83140999999999998</v>
      </c>
      <c r="Q79">
        <v>443.91478999999998</v>
      </c>
      <c r="R79">
        <v>315.40994000000001</v>
      </c>
      <c r="S79" t="s">
        <v>27</v>
      </c>
      <c r="T79" t="e">
        <f>-Inf</f>
        <v>#NAME?</v>
      </c>
      <c r="U79">
        <v>3.9699999999999996E-3</v>
      </c>
      <c r="V79">
        <v>9.2099999999999994E-3</v>
      </c>
      <c r="W79">
        <v>1.2239999999999999E-2</v>
      </c>
      <c r="X79">
        <v>4.0899999999999999E-3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79.8506</v>
      </c>
      <c r="B80">
        <v>24.764220000000002</v>
      </c>
      <c r="C80">
        <v>21.442830000000001</v>
      </c>
      <c r="D80">
        <v>21.124289999999998</v>
      </c>
      <c r="E80">
        <v>24.83971</v>
      </c>
      <c r="F80">
        <v>5.0099999999999999E-2</v>
      </c>
      <c r="G80">
        <v>0</v>
      </c>
      <c r="H80">
        <v>3.62E-3</v>
      </c>
      <c r="I80">
        <v>1.77569</v>
      </c>
      <c r="J80">
        <v>7.3950000000000002E-2</v>
      </c>
      <c r="K80">
        <v>-1.328E-2</v>
      </c>
      <c r="L80">
        <v>2.23597</v>
      </c>
      <c r="M80">
        <v>2.3349999999999999E-2</v>
      </c>
      <c r="N80">
        <v>6.676E-2</v>
      </c>
      <c r="O80">
        <v>524.07435999999996</v>
      </c>
      <c r="P80">
        <v>1.0698700000000001</v>
      </c>
      <c r="Q80">
        <v>500.39458999999999</v>
      </c>
      <c r="R80">
        <v>311.63963000000001</v>
      </c>
      <c r="S80" t="s">
        <v>27</v>
      </c>
      <c r="T80" t="e">
        <f>-Inf</f>
        <v>#NAME?</v>
      </c>
      <c r="U80">
        <v>3.9699999999999996E-3</v>
      </c>
      <c r="V80">
        <v>9.1999999999999998E-3</v>
      </c>
      <c r="W80">
        <v>1.2239999999999999E-2</v>
      </c>
      <c r="X80">
        <v>4.1000000000000003E-3</v>
      </c>
      <c r="Y80">
        <v>4.0699999999999998E-3</v>
      </c>
      <c r="Z80">
        <v>4.0000000000000001E-3</v>
      </c>
      <c r="AA80">
        <v>0</v>
      </c>
    </row>
    <row r="81" spans="1:27" x14ac:dyDescent="0.35">
      <c r="A81">
        <v>80.851609999999994</v>
      </c>
      <c r="B81">
        <v>24.763480000000001</v>
      </c>
      <c r="C81">
        <v>21.442530000000001</v>
      </c>
      <c r="D81">
        <v>21.12425</v>
      </c>
      <c r="E81">
        <v>24.837710000000001</v>
      </c>
      <c r="F81">
        <v>5.0979999999999998E-2</v>
      </c>
      <c r="G81">
        <v>0</v>
      </c>
      <c r="H81">
        <v>2.99E-3</v>
      </c>
      <c r="I81">
        <v>1.7771399999999999</v>
      </c>
      <c r="J81">
        <v>8.1689999999999999E-2</v>
      </c>
      <c r="K81">
        <v>-1.9120000000000002E-2</v>
      </c>
      <c r="L81">
        <v>2.2390599999999998</v>
      </c>
      <c r="M81">
        <v>2.537E-2</v>
      </c>
      <c r="N81">
        <v>6.7879999999999996E-2</v>
      </c>
      <c r="O81">
        <v>524.50306999999998</v>
      </c>
      <c r="P81">
        <v>0.88148000000000004</v>
      </c>
      <c r="Q81">
        <v>552.74579000000006</v>
      </c>
      <c r="R81">
        <v>317.10631999999998</v>
      </c>
      <c r="S81" t="s">
        <v>27</v>
      </c>
      <c r="T81" t="e">
        <f>-Inf</f>
        <v>#NAME?</v>
      </c>
      <c r="U81">
        <v>3.96E-3</v>
      </c>
      <c r="V81">
        <v>9.2099999999999994E-3</v>
      </c>
      <c r="W81">
        <v>1.225E-2</v>
      </c>
      <c r="X81">
        <v>4.1099999999999999E-3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81.851609999999994</v>
      </c>
      <c r="B82">
        <v>24.760490000000001</v>
      </c>
      <c r="C82">
        <v>21.442039999999999</v>
      </c>
      <c r="D82">
        <v>21.123940000000001</v>
      </c>
      <c r="E82">
        <v>24.83689</v>
      </c>
      <c r="F82">
        <v>5.0540000000000002E-2</v>
      </c>
      <c r="G82">
        <v>0</v>
      </c>
      <c r="H82">
        <v>2.5300000000000001E-3</v>
      </c>
      <c r="I82">
        <v>1.7764599999999999</v>
      </c>
      <c r="J82">
        <v>7.6270000000000004E-2</v>
      </c>
      <c r="K82">
        <v>-1.5879999999999998E-2</v>
      </c>
      <c r="L82">
        <v>2.2370299999999999</v>
      </c>
      <c r="M82">
        <v>2.4379999999999999E-2</v>
      </c>
      <c r="N82">
        <v>6.7239999999999994E-2</v>
      </c>
      <c r="O82">
        <v>524.30332999999996</v>
      </c>
      <c r="P82">
        <v>0.74543999999999999</v>
      </c>
      <c r="Q82">
        <v>516.04906000000005</v>
      </c>
      <c r="R82">
        <v>314.32619999999997</v>
      </c>
      <c r="S82" t="s">
        <v>27</v>
      </c>
      <c r="T82" t="e">
        <f>-Inf</f>
        <v>#NAME?</v>
      </c>
      <c r="U82">
        <v>3.9699999999999996E-3</v>
      </c>
      <c r="V82">
        <v>9.2099999999999994E-3</v>
      </c>
      <c r="W82">
        <v>1.2239999999999999E-2</v>
      </c>
      <c r="X82">
        <v>4.1000000000000003E-3</v>
      </c>
      <c r="Y82">
        <v>4.0499999999999998E-3</v>
      </c>
      <c r="Z82">
        <v>4.0000000000000001E-3</v>
      </c>
      <c r="AA82">
        <v>0</v>
      </c>
    </row>
    <row r="83" spans="1:27" x14ac:dyDescent="0.35">
      <c r="A83">
        <v>82.852770000000007</v>
      </c>
      <c r="B83">
        <v>24.759250000000002</v>
      </c>
      <c r="C83">
        <v>21.443000000000001</v>
      </c>
      <c r="D83">
        <v>21.123629999999999</v>
      </c>
      <c r="E83">
        <v>24.836459999999999</v>
      </c>
      <c r="F83">
        <v>5.0209999999999998E-2</v>
      </c>
      <c r="G83">
        <v>0</v>
      </c>
      <c r="H83">
        <v>2.15E-3</v>
      </c>
      <c r="I83">
        <v>1.7791999999999999</v>
      </c>
      <c r="J83">
        <v>7.8299999999999995E-2</v>
      </c>
      <c r="K83">
        <v>-1.7809999999999999E-2</v>
      </c>
      <c r="L83">
        <v>2.24004</v>
      </c>
      <c r="M83">
        <v>2.529E-2</v>
      </c>
      <c r="N83">
        <v>6.7080000000000001E-2</v>
      </c>
      <c r="O83">
        <v>525.11000999999999</v>
      </c>
      <c r="P83">
        <v>0.63434999999999997</v>
      </c>
      <c r="Q83">
        <v>529.75867000000005</v>
      </c>
      <c r="R83">
        <v>312.31547999999998</v>
      </c>
      <c r="S83" t="s">
        <v>27</v>
      </c>
      <c r="T83" t="e">
        <f>-Inf</f>
        <v>#NAME?</v>
      </c>
      <c r="U83">
        <v>3.96E-3</v>
      </c>
      <c r="V83">
        <v>9.2099999999999994E-3</v>
      </c>
      <c r="W83">
        <v>1.226E-2</v>
      </c>
      <c r="X83">
        <v>4.1000000000000003E-3</v>
      </c>
      <c r="Y83">
        <v>4.0499999999999998E-3</v>
      </c>
      <c r="Z83">
        <v>4.0000000000000001E-3</v>
      </c>
      <c r="AA83">
        <v>0</v>
      </c>
    </row>
    <row r="84" spans="1:27" x14ac:dyDescent="0.35">
      <c r="A84">
        <v>83.852760000000004</v>
      </c>
      <c r="B84">
        <v>24.76135</v>
      </c>
      <c r="C84">
        <v>21.44276</v>
      </c>
      <c r="D84">
        <v>21.12462</v>
      </c>
      <c r="E84">
        <v>24.834910000000001</v>
      </c>
      <c r="F84">
        <v>5.0270000000000002E-2</v>
      </c>
      <c r="G84">
        <v>0</v>
      </c>
      <c r="H84">
        <v>3.31E-3</v>
      </c>
      <c r="I84">
        <v>1.77606</v>
      </c>
      <c r="J84">
        <v>7.7340000000000006E-2</v>
      </c>
      <c r="K84">
        <v>-1.37E-2</v>
      </c>
      <c r="L84">
        <v>2.2371400000000001</v>
      </c>
      <c r="M84">
        <v>2.3800000000000002E-2</v>
      </c>
      <c r="N84">
        <v>6.6909999999999997E-2</v>
      </c>
      <c r="O84">
        <v>524.18510000000003</v>
      </c>
      <c r="P84">
        <v>0.97767999999999999</v>
      </c>
      <c r="Q84">
        <v>523.25608999999997</v>
      </c>
      <c r="R84">
        <v>312.70782000000003</v>
      </c>
      <c r="S84" t="s">
        <v>27</v>
      </c>
      <c r="T84" t="e">
        <f>-Inf</f>
        <v>#NAME?</v>
      </c>
      <c r="U84">
        <v>3.9699999999999996E-3</v>
      </c>
      <c r="V84">
        <v>9.2099999999999994E-3</v>
      </c>
      <c r="W84">
        <v>1.2239999999999999E-2</v>
      </c>
      <c r="X84">
        <v>4.1000000000000003E-3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84.853620000000006</v>
      </c>
      <c r="B85">
        <v>24.760110000000001</v>
      </c>
      <c r="C85">
        <v>21.442710000000002</v>
      </c>
      <c r="D85">
        <v>21.12388</v>
      </c>
      <c r="E85">
        <v>24.833850000000002</v>
      </c>
      <c r="F85">
        <v>5.0909999999999997E-2</v>
      </c>
      <c r="G85">
        <v>0</v>
      </c>
      <c r="H85">
        <v>3.0200000000000001E-3</v>
      </c>
      <c r="I85">
        <v>1.77929</v>
      </c>
      <c r="J85">
        <v>8.5980000000000001E-2</v>
      </c>
      <c r="K85">
        <v>-1.8790000000000001E-2</v>
      </c>
      <c r="L85">
        <v>2.2368199999999998</v>
      </c>
      <c r="M85">
        <v>2.6519999999999998E-2</v>
      </c>
      <c r="N85">
        <v>6.7900000000000002E-2</v>
      </c>
      <c r="O85">
        <v>525.13711000000001</v>
      </c>
      <c r="P85">
        <v>0.89081999999999995</v>
      </c>
      <c r="Q85">
        <v>581.68976999999995</v>
      </c>
      <c r="R85">
        <v>316.67374000000001</v>
      </c>
      <c r="S85" t="s">
        <v>27</v>
      </c>
      <c r="T85" t="e">
        <f>-Inf</f>
        <v>#NAME?</v>
      </c>
      <c r="U85">
        <v>3.96E-3</v>
      </c>
      <c r="V85">
        <v>9.2099999999999994E-3</v>
      </c>
      <c r="W85">
        <v>1.226E-2</v>
      </c>
      <c r="X85">
        <v>4.1099999999999999E-3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85.855350000000001</v>
      </c>
      <c r="B86">
        <v>24.758379999999999</v>
      </c>
      <c r="C86">
        <v>21.442689999999999</v>
      </c>
      <c r="D86">
        <v>21.12433</v>
      </c>
      <c r="E86">
        <v>24.83398</v>
      </c>
      <c r="F86">
        <v>5.16E-2</v>
      </c>
      <c r="G86">
        <v>0</v>
      </c>
      <c r="H86">
        <v>2.6099999999999999E-3</v>
      </c>
      <c r="I86">
        <v>1.7781499999999999</v>
      </c>
      <c r="J86">
        <v>6.5979999999999997E-2</v>
      </c>
      <c r="K86">
        <v>-2.0789999999999999E-2</v>
      </c>
      <c r="L86">
        <v>2.2411400000000001</v>
      </c>
      <c r="M86">
        <v>2.087E-2</v>
      </c>
      <c r="N86">
        <v>6.8720000000000003E-2</v>
      </c>
      <c r="O86">
        <v>524.80066999999997</v>
      </c>
      <c r="P86">
        <v>0.77134000000000003</v>
      </c>
      <c r="Q86">
        <v>446.38834000000003</v>
      </c>
      <c r="R86">
        <v>320.97868999999997</v>
      </c>
      <c r="S86" t="s">
        <v>27</v>
      </c>
      <c r="T86" t="e">
        <f>-Inf</f>
        <v>#NAME?</v>
      </c>
      <c r="U86">
        <v>3.9500000000000004E-3</v>
      </c>
      <c r="V86">
        <v>9.2200000000000008E-3</v>
      </c>
      <c r="W86">
        <v>1.225E-2</v>
      </c>
      <c r="X86">
        <v>4.0899999999999999E-3</v>
      </c>
      <c r="Y86">
        <v>4.0499999999999998E-3</v>
      </c>
      <c r="Z86">
        <v>4.0099999999999997E-3</v>
      </c>
      <c r="AA86">
        <v>0</v>
      </c>
    </row>
    <row r="87" spans="1:27" x14ac:dyDescent="0.35">
      <c r="A87">
        <v>86.856309999999993</v>
      </c>
      <c r="B87">
        <v>24.757670000000001</v>
      </c>
      <c r="C87">
        <v>21.443560000000002</v>
      </c>
      <c r="D87">
        <v>21.123989999999999</v>
      </c>
      <c r="E87">
        <v>24.834140000000001</v>
      </c>
      <c r="F87">
        <v>5.0520000000000002E-2</v>
      </c>
      <c r="G87">
        <v>0</v>
      </c>
      <c r="H87">
        <v>2.5100000000000001E-3</v>
      </c>
      <c r="I87">
        <v>1.7742199999999999</v>
      </c>
      <c r="J87">
        <v>5.8270000000000002E-2</v>
      </c>
      <c r="K87">
        <v>-2.0469999999999999E-2</v>
      </c>
      <c r="L87">
        <v>2.2377099999999999</v>
      </c>
      <c r="M87">
        <v>1.864E-2</v>
      </c>
      <c r="N87">
        <v>6.7530000000000007E-2</v>
      </c>
      <c r="O87">
        <v>523.64090999999996</v>
      </c>
      <c r="P87">
        <v>0.74131000000000002</v>
      </c>
      <c r="Q87">
        <v>394.20988999999997</v>
      </c>
      <c r="R87">
        <v>314.22021000000001</v>
      </c>
      <c r="S87" t="s">
        <v>27</v>
      </c>
      <c r="T87" t="e">
        <f>-Inf</f>
        <v>#NAME?</v>
      </c>
      <c r="U87">
        <v>3.9500000000000004E-3</v>
      </c>
      <c r="V87">
        <v>9.2099999999999994E-3</v>
      </c>
      <c r="W87">
        <v>1.223E-2</v>
      </c>
      <c r="X87">
        <v>4.0800000000000003E-3</v>
      </c>
      <c r="Y87">
        <v>4.0499999999999998E-3</v>
      </c>
      <c r="Z87">
        <v>4.0000000000000001E-3</v>
      </c>
      <c r="AA87">
        <v>0</v>
      </c>
    </row>
    <row r="88" spans="1:27" x14ac:dyDescent="0.35">
      <c r="A88">
        <v>87.856449999999995</v>
      </c>
      <c r="B88">
        <v>24.756350000000001</v>
      </c>
      <c r="C88">
        <v>21.443110000000001</v>
      </c>
      <c r="D88">
        <v>21.124880000000001</v>
      </c>
      <c r="E88">
        <v>24.83315</v>
      </c>
      <c r="F88">
        <v>5.0459999999999998E-2</v>
      </c>
      <c r="G88">
        <v>0</v>
      </c>
      <c r="H88">
        <v>3.2000000000000002E-3</v>
      </c>
      <c r="I88">
        <v>1.7762100000000001</v>
      </c>
      <c r="J88">
        <v>7.3669999999999999E-2</v>
      </c>
      <c r="K88">
        <v>-1.303E-2</v>
      </c>
      <c r="L88">
        <v>2.2342499999999998</v>
      </c>
      <c r="M88">
        <v>2.367E-2</v>
      </c>
      <c r="N88">
        <v>6.7169999999999994E-2</v>
      </c>
      <c r="O88">
        <v>524.22865999999999</v>
      </c>
      <c r="P88">
        <v>0.94503000000000004</v>
      </c>
      <c r="Q88">
        <v>498.38407000000001</v>
      </c>
      <c r="R88">
        <v>313.85097999999999</v>
      </c>
      <c r="S88" t="s">
        <v>27</v>
      </c>
      <c r="T88" t="e">
        <f>-Inf</f>
        <v>#NAME?</v>
      </c>
      <c r="U88">
        <v>3.9699999999999996E-3</v>
      </c>
      <c r="V88">
        <v>9.1999999999999998E-3</v>
      </c>
      <c r="W88">
        <v>1.2239999999999999E-2</v>
      </c>
      <c r="X88">
        <v>4.1000000000000003E-3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88.855680000000007</v>
      </c>
      <c r="B89">
        <v>24.755939999999999</v>
      </c>
      <c r="C89">
        <v>21.443449999999999</v>
      </c>
      <c r="D89">
        <v>21.124880000000001</v>
      </c>
      <c r="E89">
        <v>24.831630000000001</v>
      </c>
      <c r="F89">
        <v>5.1110000000000003E-2</v>
      </c>
      <c r="G89">
        <v>0</v>
      </c>
      <c r="H89">
        <v>3.1099999999999999E-3</v>
      </c>
      <c r="I89">
        <v>1.77569</v>
      </c>
      <c r="J89">
        <v>8.6620000000000003E-2</v>
      </c>
      <c r="K89">
        <v>-1.7219999999999999E-2</v>
      </c>
      <c r="L89">
        <v>2.2366000000000001</v>
      </c>
      <c r="M89">
        <v>2.743E-2</v>
      </c>
      <c r="N89">
        <v>6.8110000000000004E-2</v>
      </c>
      <c r="O89">
        <v>524.07408999999996</v>
      </c>
      <c r="P89">
        <v>0.91830999999999996</v>
      </c>
      <c r="Q89">
        <v>585.98731999999995</v>
      </c>
      <c r="R89">
        <v>317.88801999999998</v>
      </c>
      <c r="S89" t="s">
        <v>27</v>
      </c>
      <c r="T89" t="e">
        <f>-Inf</f>
        <v>#NAME?</v>
      </c>
      <c r="U89">
        <v>3.96E-3</v>
      </c>
      <c r="V89">
        <v>9.1999999999999998E-3</v>
      </c>
      <c r="W89">
        <v>1.2239999999999999E-2</v>
      </c>
      <c r="X89">
        <v>4.1099999999999999E-3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89.855980000000002</v>
      </c>
      <c r="B90">
        <v>24.754429999999999</v>
      </c>
      <c r="C90">
        <v>21.443899999999999</v>
      </c>
      <c r="D90">
        <v>21.123919999999998</v>
      </c>
      <c r="E90">
        <v>24.829249999999998</v>
      </c>
      <c r="F90">
        <v>5.0250000000000003E-2</v>
      </c>
      <c r="G90">
        <v>0</v>
      </c>
      <c r="H90">
        <v>3.1700000000000001E-3</v>
      </c>
      <c r="I90">
        <v>1.7770999999999999</v>
      </c>
      <c r="J90">
        <v>7.2779999999999997E-2</v>
      </c>
      <c r="K90">
        <v>-1.6930000000000001E-2</v>
      </c>
      <c r="L90">
        <v>2.2378300000000002</v>
      </c>
      <c r="M90">
        <v>2.2780000000000002E-2</v>
      </c>
      <c r="N90">
        <v>6.726E-2</v>
      </c>
      <c r="O90">
        <v>524.49064999999996</v>
      </c>
      <c r="P90">
        <v>0.93572</v>
      </c>
      <c r="Q90">
        <v>492.32816000000003</v>
      </c>
      <c r="R90">
        <v>312.56020000000001</v>
      </c>
      <c r="S90" t="s">
        <v>27</v>
      </c>
      <c r="T90" t="e">
        <f>-Inf</f>
        <v>#NAME?</v>
      </c>
      <c r="U90">
        <v>3.96E-3</v>
      </c>
      <c r="V90">
        <v>9.2099999999999994E-3</v>
      </c>
      <c r="W90">
        <v>1.225E-2</v>
      </c>
      <c r="X90">
        <v>4.1000000000000003E-3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90.859489999999994</v>
      </c>
      <c r="B91">
        <v>24.754079999999998</v>
      </c>
      <c r="C91">
        <v>21.442979999999999</v>
      </c>
      <c r="D91">
        <v>21.123850000000001</v>
      </c>
      <c r="E91">
        <v>24.827210000000001</v>
      </c>
      <c r="F91">
        <v>4.9590000000000002E-2</v>
      </c>
      <c r="G91">
        <v>0</v>
      </c>
      <c r="H91">
        <v>3.31E-3</v>
      </c>
      <c r="I91">
        <v>1.7764800000000001</v>
      </c>
      <c r="J91">
        <v>7.9200000000000007E-2</v>
      </c>
      <c r="K91">
        <v>-1.52E-2</v>
      </c>
      <c r="L91">
        <v>2.2354699999999998</v>
      </c>
      <c r="M91">
        <v>2.4219999999999998E-2</v>
      </c>
      <c r="N91">
        <v>6.6199999999999995E-2</v>
      </c>
      <c r="O91">
        <v>524.30802000000006</v>
      </c>
      <c r="P91">
        <v>0.97597999999999996</v>
      </c>
      <c r="Q91">
        <v>535.71466999999996</v>
      </c>
      <c r="R91">
        <v>308.45835</v>
      </c>
      <c r="S91" t="s">
        <v>27</v>
      </c>
      <c r="T91" t="e">
        <f>-Inf</f>
        <v>#NAME?</v>
      </c>
      <c r="U91">
        <v>3.9699999999999996E-3</v>
      </c>
      <c r="V91">
        <v>9.1999999999999998E-3</v>
      </c>
      <c r="W91">
        <v>1.2239999999999999E-2</v>
      </c>
      <c r="X91">
        <v>4.1000000000000003E-3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91.859160000000003</v>
      </c>
      <c r="B92">
        <v>24.754750000000001</v>
      </c>
      <c r="C92">
        <v>21.443960000000001</v>
      </c>
      <c r="D92">
        <v>21.12443</v>
      </c>
      <c r="E92">
        <v>24.824359999999999</v>
      </c>
      <c r="F92">
        <v>5.0439999999999999E-2</v>
      </c>
      <c r="G92">
        <v>0</v>
      </c>
      <c r="H92">
        <v>2.9499999999999999E-3</v>
      </c>
      <c r="I92">
        <v>1.77722</v>
      </c>
      <c r="J92">
        <v>7.6550000000000007E-2</v>
      </c>
      <c r="K92">
        <v>-1.6469999999999999E-2</v>
      </c>
      <c r="L92">
        <v>2.2384900000000001</v>
      </c>
      <c r="M92">
        <v>2.2290000000000001E-2</v>
      </c>
      <c r="N92">
        <v>6.7419999999999994E-2</v>
      </c>
      <c r="O92">
        <v>524.52569000000005</v>
      </c>
      <c r="P92">
        <v>0.87002999999999997</v>
      </c>
      <c r="Q92">
        <v>517.77382</v>
      </c>
      <c r="R92">
        <v>313.76528999999999</v>
      </c>
      <c r="S92" t="s">
        <v>27</v>
      </c>
      <c r="T92" t="e">
        <f>-Inf</f>
        <v>#NAME?</v>
      </c>
      <c r="U92">
        <v>3.96E-3</v>
      </c>
      <c r="V92">
        <v>9.2099999999999994E-3</v>
      </c>
      <c r="W92">
        <v>1.225E-2</v>
      </c>
      <c r="X92">
        <v>4.1000000000000003E-3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92.860150000000004</v>
      </c>
      <c r="B93">
        <v>24.753779999999999</v>
      </c>
      <c r="C93">
        <v>21.444289999999999</v>
      </c>
      <c r="D93">
        <v>21.124189999999999</v>
      </c>
      <c r="E93">
        <v>24.822710000000001</v>
      </c>
      <c r="F93">
        <v>5.0410000000000003E-2</v>
      </c>
      <c r="G93">
        <v>0</v>
      </c>
      <c r="H93">
        <v>3.1900000000000001E-3</v>
      </c>
      <c r="I93">
        <v>1.77847</v>
      </c>
      <c r="J93">
        <v>7.5620000000000007E-2</v>
      </c>
      <c r="K93">
        <v>-1.804E-2</v>
      </c>
      <c r="L93">
        <v>2.2365900000000001</v>
      </c>
      <c r="M93">
        <v>2.181E-2</v>
      </c>
      <c r="N93">
        <v>6.7500000000000004E-2</v>
      </c>
      <c r="O93">
        <v>524.89679000000001</v>
      </c>
      <c r="P93">
        <v>0.94127000000000005</v>
      </c>
      <c r="Q93">
        <v>511.50686000000002</v>
      </c>
      <c r="R93">
        <v>313.57247000000001</v>
      </c>
      <c r="S93" t="s">
        <v>27</v>
      </c>
      <c r="T93" t="e">
        <f>-Inf</f>
        <v>#NAME?</v>
      </c>
      <c r="U93">
        <v>3.96E-3</v>
      </c>
      <c r="V93">
        <v>9.1999999999999998E-3</v>
      </c>
      <c r="W93">
        <v>1.225E-2</v>
      </c>
      <c r="X93">
        <v>4.1000000000000003E-3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93.860889999999998</v>
      </c>
      <c r="B94">
        <v>24.753889999999998</v>
      </c>
      <c r="C94">
        <v>21.443339999999999</v>
      </c>
      <c r="D94">
        <v>21.123940000000001</v>
      </c>
      <c r="E94">
        <v>24.821059999999999</v>
      </c>
      <c r="F94">
        <v>5.0119999999999998E-2</v>
      </c>
      <c r="G94">
        <v>0</v>
      </c>
      <c r="H94">
        <v>3.2399999999999998E-3</v>
      </c>
      <c r="I94">
        <v>1.7746999999999999</v>
      </c>
      <c r="J94">
        <v>7.8020000000000006E-2</v>
      </c>
      <c r="K94">
        <v>-1.456E-2</v>
      </c>
      <c r="L94">
        <v>2.2347399999999999</v>
      </c>
      <c r="M94">
        <v>2.1930000000000002E-2</v>
      </c>
      <c r="N94">
        <v>6.6970000000000002E-2</v>
      </c>
      <c r="O94">
        <v>523.78189999999995</v>
      </c>
      <c r="P94">
        <v>0.95650999999999997</v>
      </c>
      <c r="Q94">
        <v>527.75564999999995</v>
      </c>
      <c r="R94">
        <v>311.75265000000002</v>
      </c>
      <c r="S94" t="s">
        <v>27</v>
      </c>
      <c r="T94" t="e">
        <f>-Inf</f>
        <v>#NAME?</v>
      </c>
      <c r="U94">
        <v>3.9699999999999996E-3</v>
      </c>
      <c r="V94">
        <v>9.1999999999999998E-3</v>
      </c>
      <c r="W94">
        <v>1.2239999999999999E-2</v>
      </c>
      <c r="X94">
        <v>4.1000000000000003E-3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94.863460000000003</v>
      </c>
      <c r="B95">
        <v>24.753769999999999</v>
      </c>
      <c r="C95">
        <v>21.443950000000001</v>
      </c>
      <c r="D95">
        <v>21.124079999999999</v>
      </c>
      <c r="E95">
        <v>24.821179999999998</v>
      </c>
      <c r="F95">
        <v>5.0090000000000003E-2</v>
      </c>
      <c r="G95">
        <v>0</v>
      </c>
      <c r="H95">
        <v>3.5999999999999999E-3</v>
      </c>
      <c r="I95">
        <v>1.7769600000000001</v>
      </c>
      <c r="J95">
        <v>8.6749999999999994E-2</v>
      </c>
      <c r="K95">
        <v>-1.2279999999999999E-2</v>
      </c>
      <c r="L95">
        <v>2.2350400000000001</v>
      </c>
      <c r="M95">
        <v>2.4459999999999999E-2</v>
      </c>
      <c r="N95">
        <v>6.7019999999999996E-2</v>
      </c>
      <c r="O95">
        <v>524.44884000000002</v>
      </c>
      <c r="P95">
        <v>1.06243</v>
      </c>
      <c r="Q95">
        <v>586.745</v>
      </c>
      <c r="R95">
        <v>311.56734</v>
      </c>
      <c r="S95" t="s">
        <v>27</v>
      </c>
      <c r="T95" t="e">
        <f>-Inf</f>
        <v>#NAME?</v>
      </c>
      <c r="U95">
        <v>3.9699999999999996E-3</v>
      </c>
      <c r="V95">
        <v>9.1999999999999998E-3</v>
      </c>
      <c r="W95">
        <v>1.225E-2</v>
      </c>
      <c r="X95">
        <v>4.1099999999999999E-3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95.863870000000006</v>
      </c>
      <c r="B96">
        <v>24.75413</v>
      </c>
      <c r="C96">
        <v>21.44417</v>
      </c>
      <c r="D96">
        <v>21.124020000000002</v>
      </c>
      <c r="E96">
        <v>24.819849999999999</v>
      </c>
      <c r="F96">
        <v>5.0450000000000002E-2</v>
      </c>
      <c r="G96">
        <v>0</v>
      </c>
      <c r="H96">
        <v>3.3700000000000002E-3</v>
      </c>
      <c r="I96">
        <v>1.7778400000000001</v>
      </c>
      <c r="J96">
        <v>8.344E-2</v>
      </c>
      <c r="K96">
        <v>-2.0369999999999999E-2</v>
      </c>
      <c r="L96">
        <v>2.2378800000000001</v>
      </c>
      <c r="M96">
        <v>2.2939999999999999E-2</v>
      </c>
      <c r="N96">
        <v>6.7570000000000005E-2</v>
      </c>
      <c r="O96">
        <v>524.70888000000002</v>
      </c>
      <c r="P96">
        <v>0.99339999999999995</v>
      </c>
      <c r="Q96">
        <v>564.36053000000004</v>
      </c>
      <c r="R96">
        <v>313.81529999999998</v>
      </c>
      <c r="S96" t="s">
        <v>27</v>
      </c>
      <c r="T96" t="e">
        <f>-Inf</f>
        <v>#NAME?</v>
      </c>
      <c r="U96">
        <v>3.9500000000000004E-3</v>
      </c>
      <c r="V96">
        <v>9.2099999999999994E-3</v>
      </c>
      <c r="W96">
        <v>1.225E-2</v>
      </c>
      <c r="X96">
        <v>4.1099999999999999E-3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96.864930000000001</v>
      </c>
      <c r="B97">
        <v>24.75356</v>
      </c>
      <c r="C97">
        <v>21.44361</v>
      </c>
      <c r="D97">
        <v>21.124269999999999</v>
      </c>
      <c r="E97">
        <v>24.818180000000002</v>
      </c>
      <c r="F97">
        <v>5.0259999999999999E-2</v>
      </c>
      <c r="G97">
        <v>0</v>
      </c>
      <c r="H97">
        <v>3.2699999999999999E-3</v>
      </c>
      <c r="I97">
        <v>1.77887</v>
      </c>
      <c r="J97">
        <v>7.9509999999999997E-2</v>
      </c>
      <c r="K97">
        <v>-1.7680000000000001E-2</v>
      </c>
      <c r="L97">
        <v>2.2396199999999999</v>
      </c>
      <c r="M97">
        <v>2.1489999999999999E-2</v>
      </c>
      <c r="N97">
        <v>6.7140000000000005E-2</v>
      </c>
      <c r="O97">
        <v>525.01345000000003</v>
      </c>
      <c r="P97">
        <v>0.96475</v>
      </c>
      <c r="Q97">
        <v>537.76475000000005</v>
      </c>
      <c r="R97">
        <v>312.61081000000001</v>
      </c>
      <c r="S97" t="s">
        <v>27</v>
      </c>
      <c r="T97" t="e">
        <f>-Inf</f>
        <v>#NAME?</v>
      </c>
      <c r="U97">
        <v>3.96E-3</v>
      </c>
      <c r="V97">
        <v>9.2099999999999994E-3</v>
      </c>
      <c r="W97">
        <v>1.226E-2</v>
      </c>
      <c r="X97">
        <v>4.1099999999999999E-3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97.867239999999995</v>
      </c>
      <c r="B98">
        <v>24.753150000000002</v>
      </c>
      <c r="C98">
        <v>21.44455</v>
      </c>
      <c r="D98">
        <v>21.12462</v>
      </c>
      <c r="E98">
        <v>24.817889999999998</v>
      </c>
      <c r="F98">
        <v>5.024E-2</v>
      </c>
      <c r="G98">
        <v>0</v>
      </c>
      <c r="H98">
        <v>3.2499999999999999E-3</v>
      </c>
      <c r="I98">
        <v>1.7756400000000001</v>
      </c>
      <c r="J98">
        <v>6.9409999999999999E-2</v>
      </c>
      <c r="K98">
        <v>-1.7090000000000001E-2</v>
      </c>
      <c r="L98">
        <v>2.23631</v>
      </c>
      <c r="M98">
        <v>1.8800000000000001E-2</v>
      </c>
      <c r="N98">
        <v>6.7229999999999998E-2</v>
      </c>
      <c r="O98">
        <v>524.05954999999994</v>
      </c>
      <c r="P98">
        <v>0.95942000000000005</v>
      </c>
      <c r="Q98">
        <v>469.49617000000001</v>
      </c>
      <c r="R98">
        <v>312.47008</v>
      </c>
      <c r="S98" t="s">
        <v>27</v>
      </c>
      <c r="T98" t="e">
        <f>-Inf</f>
        <v>#NAME?</v>
      </c>
      <c r="U98">
        <v>3.96E-3</v>
      </c>
      <c r="V98">
        <v>9.1999999999999998E-3</v>
      </c>
      <c r="W98">
        <v>1.2239999999999999E-2</v>
      </c>
      <c r="X98">
        <v>4.0899999999999999E-3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98.869749999999996</v>
      </c>
      <c r="B99">
        <v>24.752559999999999</v>
      </c>
      <c r="C99">
        <v>21.444379999999999</v>
      </c>
      <c r="D99">
        <v>21.124919999999999</v>
      </c>
      <c r="E99">
        <v>24.8171</v>
      </c>
      <c r="F99">
        <v>5.0729999999999997E-2</v>
      </c>
      <c r="G99">
        <v>0</v>
      </c>
      <c r="H99">
        <v>3.47E-3</v>
      </c>
      <c r="I99">
        <v>1.77722</v>
      </c>
      <c r="J99">
        <v>7.3289999999999994E-2</v>
      </c>
      <c r="K99">
        <v>-1.6039999999999999E-2</v>
      </c>
      <c r="L99">
        <v>2.2351100000000002</v>
      </c>
      <c r="M99">
        <v>1.9789999999999999E-2</v>
      </c>
      <c r="N99">
        <v>6.7790000000000003E-2</v>
      </c>
      <c r="O99">
        <v>524.52548999999999</v>
      </c>
      <c r="P99">
        <v>1.0226599999999999</v>
      </c>
      <c r="Q99">
        <v>495.73223999999999</v>
      </c>
      <c r="R99">
        <v>315.54363000000001</v>
      </c>
      <c r="S99" t="s">
        <v>27</v>
      </c>
      <c r="T99" t="e">
        <f>-Inf</f>
        <v>#NAME?</v>
      </c>
      <c r="U99">
        <v>3.9699999999999996E-3</v>
      </c>
      <c r="V99">
        <v>9.1999999999999998E-3</v>
      </c>
      <c r="W99">
        <v>1.225E-2</v>
      </c>
      <c r="X99">
        <v>4.1000000000000003E-3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99.870339999999999</v>
      </c>
      <c r="B100">
        <v>24.751919999999998</v>
      </c>
      <c r="C100">
        <v>21.44426</v>
      </c>
      <c r="D100">
        <v>21.124659999999999</v>
      </c>
      <c r="E100">
        <v>24.81532</v>
      </c>
      <c r="F100">
        <v>5.0169999999999999E-2</v>
      </c>
      <c r="G100">
        <v>0</v>
      </c>
      <c r="H100">
        <v>2.49E-3</v>
      </c>
      <c r="I100">
        <v>1.7764</v>
      </c>
      <c r="J100">
        <v>6.7059999999999995E-2</v>
      </c>
      <c r="K100">
        <v>-1.993E-2</v>
      </c>
      <c r="L100">
        <v>2.23908</v>
      </c>
      <c r="M100">
        <v>1.779E-2</v>
      </c>
      <c r="N100">
        <v>6.7070000000000005E-2</v>
      </c>
      <c r="O100">
        <v>524.28529000000003</v>
      </c>
      <c r="P100">
        <v>0.73546999999999996</v>
      </c>
      <c r="Q100">
        <v>453.56628000000001</v>
      </c>
      <c r="R100">
        <v>312.06689</v>
      </c>
      <c r="S100" t="s">
        <v>27</v>
      </c>
      <c r="T100" t="e">
        <f>-Inf</f>
        <v>#NAME?</v>
      </c>
      <c r="U100">
        <v>3.96E-3</v>
      </c>
      <c r="V100">
        <v>9.2099999999999994E-3</v>
      </c>
      <c r="W100">
        <v>1.2239999999999999E-2</v>
      </c>
      <c r="X100">
        <v>4.0899999999999999E-3</v>
      </c>
      <c r="Y100">
        <v>4.0499999999999998E-3</v>
      </c>
      <c r="Z100">
        <v>4.0000000000000001E-3</v>
      </c>
      <c r="AA100">
        <v>0</v>
      </c>
    </row>
    <row r="101" spans="1:27" x14ac:dyDescent="0.35">
      <c r="A101">
        <v>100.86984</v>
      </c>
      <c r="B101">
        <v>24.752379999999999</v>
      </c>
      <c r="C101">
        <v>21.443770000000001</v>
      </c>
      <c r="D101">
        <v>21.124790000000001</v>
      </c>
      <c r="E101">
        <v>24.814520000000002</v>
      </c>
      <c r="F101">
        <v>4.9970000000000001E-2</v>
      </c>
      <c r="G101">
        <v>0</v>
      </c>
      <c r="H101">
        <v>3.9199999999999999E-3</v>
      </c>
      <c r="I101">
        <v>1.77738</v>
      </c>
      <c r="J101">
        <v>7.9390000000000002E-2</v>
      </c>
      <c r="K101">
        <v>-1.592E-2</v>
      </c>
      <c r="L101">
        <v>2.2347899999999998</v>
      </c>
      <c r="M101">
        <v>2.0639999999999999E-2</v>
      </c>
      <c r="N101">
        <v>6.6680000000000003E-2</v>
      </c>
      <c r="O101">
        <v>524.57326</v>
      </c>
      <c r="P101">
        <v>1.15709</v>
      </c>
      <c r="Q101">
        <v>536.91270999999995</v>
      </c>
      <c r="R101">
        <v>310.80953</v>
      </c>
      <c r="S101" t="s">
        <v>27</v>
      </c>
      <c r="T101" t="e">
        <f>-Inf</f>
        <v>#NAME?</v>
      </c>
      <c r="U101">
        <v>3.9699999999999996E-3</v>
      </c>
      <c r="V101">
        <v>9.1999999999999998E-3</v>
      </c>
      <c r="W101">
        <v>1.225E-2</v>
      </c>
      <c r="X101">
        <v>4.1000000000000003E-3</v>
      </c>
      <c r="Y101">
        <v>4.0699999999999998E-3</v>
      </c>
      <c r="Z101">
        <v>4.0000000000000001E-3</v>
      </c>
      <c r="AA101">
        <v>0</v>
      </c>
    </row>
    <row r="102" spans="1:27" x14ac:dyDescent="0.35">
      <c r="A102">
        <v>101.87090999999999</v>
      </c>
      <c r="B102">
        <v>24.751049999999999</v>
      </c>
      <c r="C102">
        <v>21.443539999999999</v>
      </c>
      <c r="D102">
        <v>21.124310000000001</v>
      </c>
      <c r="E102">
        <v>24.814589999999999</v>
      </c>
      <c r="F102">
        <v>5.0790000000000002E-2</v>
      </c>
      <c r="G102">
        <v>0</v>
      </c>
      <c r="H102">
        <v>3.2499999999999999E-3</v>
      </c>
      <c r="I102">
        <v>1.7774399999999999</v>
      </c>
      <c r="J102">
        <v>9.6369999999999997E-2</v>
      </c>
      <c r="K102">
        <v>-1.434E-2</v>
      </c>
      <c r="L102">
        <v>2.2366899999999998</v>
      </c>
      <c r="M102">
        <v>2.562E-2</v>
      </c>
      <c r="N102">
        <v>6.7820000000000005E-2</v>
      </c>
      <c r="O102">
        <v>524.59265000000005</v>
      </c>
      <c r="P102">
        <v>0.95906000000000002</v>
      </c>
      <c r="Q102">
        <v>651.79821000000004</v>
      </c>
      <c r="R102">
        <v>315.88983000000002</v>
      </c>
      <c r="S102" t="s">
        <v>27</v>
      </c>
      <c r="T102" t="e">
        <f>-Inf</f>
        <v>#NAME?</v>
      </c>
      <c r="U102">
        <v>3.9699999999999996E-3</v>
      </c>
      <c r="V102">
        <v>9.1999999999999998E-3</v>
      </c>
      <c r="W102">
        <v>1.225E-2</v>
      </c>
      <c r="X102">
        <v>4.13E-3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102.8711</v>
      </c>
      <c r="B103">
        <v>24.750679999999999</v>
      </c>
      <c r="C103">
        <v>21.443899999999999</v>
      </c>
      <c r="D103">
        <v>21.124210000000001</v>
      </c>
      <c r="E103">
        <v>24.814360000000001</v>
      </c>
      <c r="F103">
        <v>5.0479999999999997E-2</v>
      </c>
      <c r="G103">
        <v>0</v>
      </c>
      <c r="H103">
        <v>2.9199999999999999E-3</v>
      </c>
      <c r="I103">
        <v>1.77769</v>
      </c>
      <c r="J103">
        <v>8.1000000000000003E-2</v>
      </c>
      <c r="K103">
        <v>-1.536E-2</v>
      </c>
      <c r="L103">
        <v>2.2356799999999999</v>
      </c>
      <c r="M103">
        <v>2.1569999999999999E-2</v>
      </c>
      <c r="N103">
        <v>6.7500000000000004E-2</v>
      </c>
      <c r="O103">
        <v>524.66611</v>
      </c>
      <c r="P103">
        <v>0.86323000000000005</v>
      </c>
      <c r="Q103">
        <v>547.80793000000006</v>
      </c>
      <c r="R103">
        <v>313.97311999999999</v>
      </c>
      <c r="S103" t="s">
        <v>27</v>
      </c>
      <c r="T103" t="e">
        <f>-Inf</f>
        <v>#NAME?</v>
      </c>
      <c r="U103">
        <v>3.9699999999999996E-3</v>
      </c>
      <c r="V103">
        <v>9.1999999999999998E-3</v>
      </c>
      <c r="W103">
        <v>1.225E-2</v>
      </c>
      <c r="X103">
        <v>4.1099999999999999E-3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103.87327999999999</v>
      </c>
      <c r="B104">
        <v>24.751280000000001</v>
      </c>
      <c r="C104">
        <v>21.44398</v>
      </c>
      <c r="D104">
        <v>21.12595</v>
      </c>
      <c r="E104">
        <v>24.81428</v>
      </c>
      <c r="F104">
        <v>5.0639999999999998E-2</v>
      </c>
      <c r="G104">
        <v>0</v>
      </c>
      <c r="H104">
        <v>3.3E-3</v>
      </c>
      <c r="I104">
        <v>1.7779</v>
      </c>
      <c r="J104">
        <v>7.0919999999999997E-2</v>
      </c>
      <c r="K104">
        <v>-2.104E-2</v>
      </c>
      <c r="L104">
        <v>2.2402799999999998</v>
      </c>
      <c r="M104">
        <v>1.8689999999999998E-2</v>
      </c>
      <c r="N104">
        <v>6.7360000000000003E-2</v>
      </c>
      <c r="O104">
        <v>524.72699</v>
      </c>
      <c r="P104">
        <v>0.97275999999999996</v>
      </c>
      <c r="Q104">
        <v>479.67831999999999</v>
      </c>
      <c r="R104">
        <v>314.96791000000002</v>
      </c>
      <c r="S104" t="s">
        <v>27</v>
      </c>
      <c r="T104" t="e">
        <f>-Inf</f>
        <v>#NAME?</v>
      </c>
      <c r="U104">
        <v>3.9500000000000004E-3</v>
      </c>
      <c r="V104">
        <v>9.2099999999999994E-3</v>
      </c>
      <c r="W104">
        <v>1.225E-2</v>
      </c>
      <c r="X104">
        <v>4.0899999999999999E-3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104.87375</v>
      </c>
      <c r="B105">
        <v>24.750620000000001</v>
      </c>
      <c r="C105">
        <v>21.444120000000002</v>
      </c>
      <c r="D105">
        <v>21.125129999999999</v>
      </c>
      <c r="E105">
        <v>24.81288</v>
      </c>
      <c r="F105">
        <v>5.0009999999999999E-2</v>
      </c>
      <c r="G105">
        <v>0</v>
      </c>
      <c r="H105">
        <v>2.9399999999999999E-3</v>
      </c>
      <c r="I105">
        <v>1.7781100000000001</v>
      </c>
      <c r="J105">
        <v>7.4560000000000001E-2</v>
      </c>
      <c r="K105">
        <v>-1.6320000000000001E-2</v>
      </c>
      <c r="L105">
        <v>2.2364000000000002</v>
      </c>
      <c r="M105">
        <v>1.942E-2</v>
      </c>
      <c r="N105">
        <v>6.6729999999999998E-2</v>
      </c>
      <c r="O105">
        <v>524.78943000000004</v>
      </c>
      <c r="P105">
        <v>0.86753999999999998</v>
      </c>
      <c r="Q105">
        <v>504.28145000000001</v>
      </c>
      <c r="R105">
        <v>311.07807000000003</v>
      </c>
      <c r="S105" t="s">
        <v>27</v>
      </c>
      <c r="T105" t="e">
        <f>-Inf</f>
        <v>#NAME?</v>
      </c>
      <c r="U105">
        <v>3.96E-3</v>
      </c>
      <c r="V105">
        <v>9.1999999999999998E-3</v>
      </c>
      <c r="W105">
        <v>1.225E-2</v>
      </c>
      <c r="X105">
        <v>4.1000000000000003E-3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105.87508</v>
      </c>
      <c r="B106">
        <v>24.75197</v>
      </c>
      <c r="C106">
        <v>21.444130000000001</v>
      </c>
      <c r="D106">
        <v>21.12501</v>
      </c>
      <c r="E106">
        <v>24.811389999999999</v>
      </c>
      <c r="F106">
        <v>4.9660000000000003E-2</v>
      </c>
      <c r="G106">
        <v>0</v>
      </c>
      <c r="H106">
        <v>2.3E-3</v>
      </c>
      <c r="I106">
        <v>1.7771699999999999</v>
      </c>
      <c r="J106">
        <v>8.5339999999999999E-2</v>
      </c>
      <c r="K106">
        <v>-1.553E-2</v>
      </c>
      <c r="L106">
        <v>2.2372700000000001</v>
      </c>
      <c r="M106">
        <v>2.121E-2</v>
      </c>
      <c r="N106">
        <v>6.6299999999999998E-2</v>
      </c>
      <c r="O106">
        <v>524.51179000000002</v>
      </c>
      <c r="P106">
        <v>0.67971000000000004</v>
      </c>
      <c r="Q106">
        <v>577.18895999999995</v>
      </c>
      <c r="R106">
        <v>308.91622999999998</v>
      </c>
      <c r="S106" t="s">
        <v>27</v>
      </c>
      <c r="T106" t="e">
        <f>-Inf</f>
        <v>#NAME?</v>
      </c>
      <c r="U106">
        <v>3.9699999999999996E-3</v>
      </c>
      <c r="V106">
        <v>9.2099999999999994E-3</v>
      </c>
      <c r="W106">
        <v>1.225E-2</v>
      </c>
      <c r="X106">
        <v>4.1099999999999999E-3</v>
      </c>
      <c r="Y106">
        <v>4.0499999999999998E-3</v>
      </c>
      <c r="Z106">
        <v>4.0000000000000001E-3</v>
      </c>
      <c r="AA106">
        <v>0</v>
      </c>
    </row>
    <row r="107" spans="1:27" x14ac:dyDescent="0.35">
      <c r="A107">
        <v>106.87461</v>
      </c>
      <c r="B107">
        <v>24.75149</v>
      </c>
      <c r="C107">
        <v>21.444500000000001</v>
      </c>
      <c r="D107">
        <v>21.125319999999999</v>
      </c>
      <c r="E107">
        <v>24.811129999999999</v>
      </c>
      <c r="F107">
        <v>5.0299999999999997E-2</v>
      </c>
      <c r="G107">
        <v>0</v>
      </c>
      <c r="H107">
        <v>3.16E-3</v>
      </c>
      <c r="I107">
        <v>1.7777000000000001</v>
      </c>
      <c r="J107">
        <v>7.5550000000000006E-2</v>
      </c>
      <c r="K107">
        <v>-1.7229999999999999E-2</v>
      </c>
      <c r="L107">
        <v>2.2359399999999998</v>
      </c>
      <c r="M107">
        <v>1.8849999999999999E-2</v>
      </c>
      <c r="N107">
        <v>6.7159999999999997E-2</v>
      </c>
      <c r="O107">
        <v>524.66746000000001</v>
      </c>
      <c r="P107">
        <v>0.93193999999999999</v>
      </c>
      <c r="Q107">
        <v>510.95488999999998</v>
      </c>
      <c r="R107">
        <v>312.85861</v>
      </c>
      <c r="S107" t="s">
        <v>27</v>
      </c>
      <c r="T107" t="e">
        <f>-Inf</f>
        <v>#NAME?</v>
      </c>
      <c r="U107">
        <v>3.96E-3</v>
      </c>
      <c r="V107">
        <v>9.1999999999999998E-3</v>
      </c>
      <c r="W107">
        <v>1.225E-2</v>
      </c>
      <c r="X107">
        <v>4.1000000000000003E-3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107.87517</v>
      </c>
      <c r="B108">
        <v>24.752089999999999</v>
      </c>
      <c r="C108">
        <v>21.444759999999999</v>
      </c>
      <c r="D108">
        <v>21.125389999999999</v>
      </c>
      <c r="E108">
        <v>24.808789999999998</v>
      </c>
      <c r="F108">
        <v>5.1130000000000002E-2</v>
      </c>
      <c r="G108">
        <v>0</v>
      </c>
      <c r="H108">
        <v>3.2699999999999999E-3</v>
      </c>
      <c r="I108">
        <v>1.77549</v>
      </c>
      <c r="J108">
        <v>8.0199999999999994E-2</v>
      </c>
      <c r="K108">
        <v>-1.7909999999999999E-2</v>
      </c>
      <c r="L108">
        <v>2.2338900000000002</v>
      </c>
      <c r="M108">
        <v>1.9019999999999999E-2</v>
      </c>
      <c r="N108">
        <v>6.83E-2</v>
      </c>
      <c r="O108">
        <v>524.01733000000002</v>
      </c>
      <c r="P108">
        <v>0.96472999999999998</v>
      </c>
      <c r="Q108">
        <v>542.36256000000003</v>
      </c>
      <c r="R108">
        <v>318.01051999999999</v>
      </c>
      <c r="S108" t="s">
        <v>27</v>
      </c>
      <c r="T108" t="e">
        <f>-Inf</f>
        <v>#NAME?</v>
      </c>
      <c r="U108">
        <v>3.96E-3</v>
      </c>
      <c r="V108">
        <v>9.1999999999999998E-3</v>
      </c>
      <c r="W108">
        <v>1.2239999999999999E-2</v>
      </c>
      <c r="X108">
        <v>4.1099999999999999E-3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108.87685</v>
      </c>
      <c r="B109">
        <v>24.751899999999999</v>
      </c>
      <c r="C109">
        <v>21.444369999999999</v>
      </c>
      <c r="D109">
        <v>21.125720000000001</v>
      </c>
      <c r="E109">
        <v>24.806799999999999</v>
      </c>
      <c r="F109">
        <v>5.1040000000000002E-2</v>
      </c>
      <c r="G109">
        <v>0</v>
      </c>
      <c r="H109">
        <v>2.8600000000000001E-3</v>
      </c>
      <c r="I109">
        <v>1.77634</v>
      </c>
      <c r="J109">
        <v>7.6920000000000002E-2</v>
      </c>
      <c r="K109">
        <v>-1.8540000000000001E-2</v>
      </c>
      <c r="L109">
        <v>2.23678</v>
      </c>
      <c r="M109">
        <v>1.7659999999999999E-2</v>
      </c>
      <c r="N109">
        <v>6.8029999999999993E-2</v>
      </c>
      <c r="O109">
        <v>524.26711</v>
      </c>
      <c r="P109">
        <v>0.84452000000000005</v>
      </c>
      <c r="Q109">
        <v>520.20434</v>
      </c>
      <c r="R109">
        <v>317.47266999999999</v>
      </c>
      <c r="S109" t="s">
        <v>27</v>
      </c>
      <c r="T109" t="e">
        <f>-Inf</f>
        <v>#NAME?</v>
      </c>
      <c r="U109">
        <v>3.96E-3</v>
      </c>
      <c r="V109">
        <v>9.2099999999999994E-3</v>
      </c>
      <c r="W109">
        <v>1.2239999999999999E-2</v>
      </c>
      <c r="X109">
        <v>4.1000000000000003E-3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109.87864999999999</v>
      </c>
      <c r="B110">
        <v>24.750800000000002</v>
      </c>
      <c r="C110">
        <v>21.443960000000001</v>
      </c>
      <c r="D110">
        <v>21.12463</v>
      </c>
      <c r="E110">
        <v>24.804950000000002</v>
      </c>
      <c r="F110">
        <v>4.9059999999999999E-2</v>
      </c>
      <c r="G110">
        <v>0</v>
      </c>
      <c r="H110">
        <v>3.49E-3</v>
      </c>
      <c r="I110">
        <v>1.7763500000000001</v>
      </c>
      <c r="J110">
        <v>8.9139999999999997E-2</v>
      </c>
      <c r="K110">
        <v>-1.367E-2</v>
      </c>
      <c r="L110">
        <v>2.2360000000000002</v>
      </c>
      <c r="M110">
        <v>2.019E-2</v>
      </c>
      <c r="N110">
        <v>6.5540000000000001E-2</v>
      </c>
      <c r="O110">
        <v>524.27108999999996</v>
      </c>
      <c r="P110">
        <v>1.0292399999999999</v>
      </c>
      <c r="Q110">
        <v>602.82707000000005</v>
      </c>
      <c r="R110">
        <v>305.17221999999998</v>
      </c>
      <c r="S110" t="s">
        <v>27</v>
      </c>
      <c r="T110" t="e">
        <f>-Inf</f>
        <v>#NAME?</v>
      </c>
      <c r="U110">
        <v>3.9699999999999996E-3</v>
      </c>
      <c r="V110">
        <v>9.1999999999999998E-3</v>
      </c>
      <c r="W110">
        <v>1.2239999999999999E-2</v>
      </c>
      <c r="X110">
        <v>4.1200000000000004E-3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110.87961</v>
      </c>
      <c r="B111">
        <v>24.7499</v>
      </c>
      <c r="C111">
        <v>21.445910000000001</v>
      </c>
      <c r="D111">
        <v>21.125540000000001</v>
      </c>
      <c r="E111">
        <v>24.804089999999999</v>
      </c>
      <c r="F111">
        <v>5.1290000000000002E-2</v>
      </c>
      <c r="G111">
        <v>0</v>
      </c>
      <c r="H111">
        <v>2.8800000000000002E-3</v>
      </c>
      <c r="I111">
        <v>1.7782899999999999</v>
      </c>
      <c r="J111">
        <v>7.1879999999999999E-2</v>
      </c>
      <c r="K111">
        <v>-1.934E-2</v>
      </c>
      <c r="L111">
        <v>2.24078</v>
      </c>
      <c r="M111">
        <v>1.6289999999999999E-2</v>
      </c>
      <c r="N111">
        <v>6.8729999999999999E-2</v>
      </c>
      <c r="O111">
        <v>524.84331999999995</v>
      </c>
      <c r="P111">
        <v>0.84913000000000005</v>
      </c>
      <c r="Q111">
        <v>486.07679999999999</v>
      </c>
      <c r="R111">
        <v>319.01166999999998</v>
      </c>
      <c r="S111" t="s">
        <v>27</v>
      </c>
      <c r="T111" t="e">
        <f>-Inf</f>
        <v>#NAME?</v>
      </c>
      <c r="U111">
        <v>3.96E-3</v>
      </c>
      <c r="V111">
        <v>9.2099999999999994E-3</v>
      </c>
      <c r="W111">
        <v>1.225E-2</v>
      </c>
      <c r="X111">
        <v>4.1000000000000003E-3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111.88433999999999</v>
      </c>
      <c r="B112">
        <v>24.749929999999999</v>
      </c>
      <c r="C112">
        <v>21.445260000000001</v>
      </c>
      <c r="D112">
        <v>21.12555</v>
      </c>
      <c r="E112">
        <v>24.804490000000001</v>
      </c>
      <c r="F112">
        <v>5.0340000000000003E-2</v>
      </c>
      <c r="G112">
        <v>0</v>
      </c>
      <c r="H112">
        <v>3.2299999999999998E-3</v>
      </c>
      <c r="I112">
        <v>1.7783800000000001</v>
      </c>
      <c r="J112">
        <v>8.9889999999999998E-2</v>
      </c>
      <c r="K112">
        <v>-1.444E-2</v>
      </c>
      <c r="L112">
        <v>2.2382300000000002</v>
      </c>
      <c r="M112">
        <v>2.052E-2</v>
      </c>
      <c r="N112">
        <v>6.7330000000000001E-2</v>
      </c>
      <c r="O112">
        <v>524.86945000000003</v>
      </c>
      <c r="P112">
        <v>0.95447000000000004</v>
      </c>
      <c r="Q112">
        <v>607.88126999999997</v>
      </c>
      <c r="R112">
        <v>313.14379000000002</v>
      </c>
      <c r="S112" t="s">
        <v>27</v>
      </c>
      <c r="T112" t="e">
        <f>-Inf</f>
        <v>#NAME?</v>
      </c>
      <c r="U112">
        <v>3.9699999999999996E-3</v>
      </c>
      <c r="V112">
        <v>9.2099999999999994E-3</v>
      </c>
      <c r="W112">
        <v>1.225E-2</v>
      </c>
      <c r="X112">
        <v>4.1200000000000004E-3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112.88552</v>
      </c>
      <c r="B113">
        <v>24.750250000000001</v>
      </c>
      <c r="C113">
        <v>21.44501</v>
      </c>
      <c r="D113">
        <v>21.12548</v>
      </c>
      <c r="E113">
        <v>24.80518</v>
      </c>
      <c r="F113">
        <v>5.126E-2</v>
      </c>
      <c r="G113">
        <v>0</v>
      </c>
      <c r="H113">
        <v>3.2299999999999998E-3</v>
      </c>
      <c r="I113">
        <v>1.7777099999999999</v>
      </c>
      <c r="J113">
        <v>6.9059999999999996E-2</v>
      </c>
      <c r="K113">
        <v>-1.6969999999999999E-2</v>
      </c>
      <c r="L113">
        <v>2.2355800000000001</v>
      </c>
      <c r="M113">
        <v>1.5869999999999999E-2</v>
      </c>
      <c r="N113">
        <v>6.8510000000000001E-2</v>
      </c>
      <c r="O113">
        <v>524.67151999999999</v>
      </c>
      <c r="P113">
        <v>0.95218999999999998</v>
      </c>
      <c r="Q113">
        <v>467.01364999999998</v>
      </c>
      <c r="R113">
        <v>318.83051</v>
      </c>
      <c r="S113" t="s">
        <v>27</v>
      </c>
      <c r="T113" t="e">
        <f>-Inf</f>
        <v>#NAME?</v>
      </c>
      <c r="U113">
        <v>3.96E-3</v>
      </c>
      <c r="V113">
        <v>9.1999999999999998E-3</v>
      </c>
      <c r="W113">
        <v>1.225E-2</v>
      </c>
      <c r="X113">
        <v>4.0899999999999999E-3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113.88589</v>
      </c>
      <c r="B114">
        <v>24.750440000000001</v>
      </c>
      <c r="C114">
        <v>21.445789999999999</v>
      </c>
      <c r="D114">
        <v>21.125450000000001</v>
      </c>
      <c r="E114">
        <v>24.804860000000001</v>
      </c>
      <c r="F114">
        <v>5.0439999999999999E-2</v>
      </c>
      <c r="G114">
        <v>0</v>
      </c>
      <c r="H114">
        <v>3.32E-3</v>
      </c>
      <c r="I114">
        <v>1.77234</v>
      </c>
      <c r="J114">
        <v>8.8099999999999998E-2</v>
      </c>
      <c r="K114">
        <v>-1.315E-2</v>
      </c>
      <c r="L114">
        <v>2.2316799999999999</v>
      </c>
      <c r="M114">
        <v>2.0060000000000001E-2</v>
      </c>
      <c r="N114">
        <v>6.7589999999999997E-2</v>
      </c>
      <c r="O114">
        <v>523.08738000000005</v>
      </c>
      <c r="P114">
        <v>0.98128000000000004</v>
      </c>
      <c r="Q114">
        <v>595.76557000000003</v>
      </c>
      <c r="R114">
        <v>313.76436999999999</v>
      </c>
      <c r="S114" t="s">
        <v>27</v>
      </c>
      <c r="T114" t="e">
        <f>-Inf</f>
        <v>#NAME?</v>
      </c>
      <c r="U114">
        <v>3.9699999999999996E-3</v>
      </c>
      <c r="V114">
        <v>9.1900000000000003E-3</v>
      </c>
      <c r="W114">
        <v>1.223E-2</v>
      </c>
      <c r="X114">
        <v>4.1200000000000004E-3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114.88643999999999</v>
      </c>
      <c r="B115">
        <v>24.750879999999999</v>
      </c>
      <c r="C115">
        <v>21.44528</v>
      </c>
      <c r="D115">
        <v>21.125450000000001</v>
      </c>
      <c r="E115">
        <v>24.80386</v>
      </c>
      <c r="F115">
        <v>5.0500000000000003E-2</v>
      </c>
      <c r="G115">
        <v>0</v>
      </c>
      <c r="H115">
        <v>2.7000000000000001E-3</v>
      </c>
      <c r="I115">
        <v>1.77884</v>
      </c>
      <c r="J115">
        <v>7.3099999999999998E-2</v>
      </c>
      <c r="K115">
        <v>-2.036E-2</v>
      </c>
      <c r="L115">
        <v>2.23943</v>
      </c>
      <c r="M115">
        <v>1.6199999999999999E-2</v>
      </c>
      <c r="N115">
        <v>6.7570000000000005E-2</v>
      </c>
      <c r="O115">
        <v>525.00492999999994</v>
      </c>
      <c r="P115">
        <v>0.79547999999999996</v>
      </c>
      <c r="Q115">
        <v>494.36338000000001</v>
      </c>
      <c r="R115">
        <v>314.15111000000002</v>
      </c>
      <c r="S115" t="s">
        <v>27</v>
      </c>
      <c r="T115" t="e">
        <f>-Inf</f>
        <v>#NAME?</v>
      </c>
      <c r="U115">
        <v>3.96E-3</v>
      </c>
      <c r="V115">
        <v>9.2099999999999994E-3</v>
      </c>
      <c r="W115">
        <v>1.226E-2</v>
      </c>
      <c r="X115">
        <v>4.1000000000000003E-3</v>
      </c>
      <c r="Y115">
        <v>4.0499999999999998E-3</v>
      </c>
      <c r="Z115">
        <v>4.0000000000000001E-3</v>
      </c>
      <c r="AA115">
        <v>0</v>
      </c>
    </row>
    <row r="116" spans="1:27" x14ac:dyDescent="0.35">
      <c r="A116">
        <v>115.88661</v>
      </c>
      <c r="B116">
        <v>24.75095</v>
      </c>
      <c r="C116">
        <v>21.445640000000001</v>
      </c>
      <c r="D116">
        <v>21.12546</v>
      </c>
      <c r="E116">
        <v>24.803660000000001</v>
      </c>
      <c r="F116">
        <v>5.0810000000000001E-2</v>
      </c>
      <c r="G116">
        <v>0</v>
      </c>
      <c r="H116">
        <v>2.8700000000000002E-3</v>
      </c>
      <c r="I116">
        <v>1.7777799999999999</v>
      </c>
      <c r="J116">
        <v>7.5509999999999994E-2</v>
      </c>
      <c r="K116">
        <v>-1.6979999999999999E-2</v>
      </c>
      <c r="L116">
        <v>2.2368100000000002</v>
      </c>
      <c r="M116">
        <v>1.6650000000000002E-2</v>
      </c>
      <c r="N116">
        <v>6.8059999999999996E-2</v>
      </c>
      <c r="O116">
        <v>524.69277999999997</v>
      </c>
      <c r="P116">
        <v>0.84604999999999997</v>
      </c>
      <c r="Q116">
        <v>510.60795000000002</v>
      </c>
      <c r="R116">
        <v>316.06932999999998</v>
      </c>
      <c r="S116" t="s">
        <v>27</v>
      </c>
      <c r="T116" t="e">
        <f>-Inf</f>
        <v>#NAME?</v>
      </c>
      <c r="U116">
        <v>3.96E-3</v>
      </c>
      <c r="V116">
        <v>9.2099999999999994E-3</v>
      </c>
      <c r="W116">
        <v>1.225E-2</v>
      </c>
      <c r="X116">
        <v>4.1000000000000003E-3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116.88908000000001</v>
      </c>
      <c r="B117">
        <v>24.75047</v>
      </c>
      <c r="C117">
        <v>21.44631</v>
      </c>
      <c r="D117">
        <v>21.125440000000001</v>
      </c>
      <c r="E117">
        <v>24.804300000000001</v>
      </c>
      <c r="F117">
        <v>4.9660000000000003E-2</v>
      </c>
      <c r="G117">
        <v>0</v>
      </c>
      <c r="H117">
        <v>3.0999999999999999E-3</v>
      </c>
      <c r="I117">
        <v>1.77854</v>
      </c>
      <c r="J117">
        <v>8.9230000000000004E-2</v>
      </c>
      <c r="K117">
        <v>-1.4279999999999999E-2</v>
      </c>
      <c r="L117">
        <v>2.2367400000000002</v>
      </c>
      <c r="M117">
        <v>2.009E-2</v>
      </c>
      <c r="N117">
        <v>6.6659999999999997E-2</v>
      </c>
      <c r="O117">
        <v>524.91498999999999</v>
      </c>
      <c r="P117">
        <v>0.91549999999999998</v>
      </c>
      <c r="Q117">
        <v>603.39661000000001</v>
      </c>
      <c r="R117">
        <v>308.92984999999999</v>
      </c>
      <c r="S117" t="s">
        <v>27</v>
      </c>
      <c r="T117" t="e">
        <f>-Inf</f>
        <v>#NAME?</v>
      </c>
      <c r="U117">
        <v>3.9699999999999996E-3</v>
      </c>
      <c r="V117">
        <v>9.1999999999999998E-3</v>
      </c>
      <c r="W117">
        <v>1.225E-2</v>
      </c>
      <c r="X117">
        <v>4.1200000000000004E-3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117.8897</v>
      </c>
      <c r="B118">
        <v>24.749590000000001</v>
      </c>
      <c r="C118">
        <v>21.445979999999999</v>
      </c>
      <c r="D118">
        <v>21.12584</v>
      </c>
      <c r="E118">
        <v>24.80471</v>
      </c>
      <c r="F118">
        <v>5.1029999999999999E-2</v>
      </c>
      <c r="G118">
        <v>0</v>
      </c>
      <c r="H118">
        <v>2.49E-3</v>
      </c>
      <c r="I118">
        <v>1.77823</v>
      </c>
      <c r="J118">
        <v>7.5759999999999994E-2</v>
      </c>
      <c r="K118">
        <v>-1.8370000000000001E-2</v>
      </c>
      <c r="L118">
        <v>2.2393100000000001</v>
      </c>
      <c r="M118">
        <v>1.7469999999999999E-2</v>
      </c>
      <c r="N118">
        <v>6.8339999999999998E-2</v>
      </c>
      <c r="O118">
        <v>524.82501999999999</v>
      </c>
      <c r="P118">
        <v>0.73346999999999996</v>
      </c>
      <c r="Q118">
        <v>512.32539999999995</v>
      </c>
      <c r="R118">
        <v>317.41521999999998</v>
      </c>
      <c r="S118" t="s">
        <v>27</v>
      </c>
      <c r="T118" t="e">
        <f>-Inf</f>
        <v>#NAME?</v>
      </c>
      <c r="U118">
        <v>3.96E-3</v>
      </c>
      <c r="V118">
        <v>9.2099999999999994E-3</v>
      </c>
      <c r="W118">
        <v>1.225E-2</v>
      </c>
      <c r="X118">
        <v>4.1000000000000003E-3</v>
      </c>
      <c r="Y118">
        <v>4.0499999999999998E-3</v>
      </c>
      <c r="Z118">
        <v>4.0000000000000001E-3</v>
      </c>
      <c r="AA118">
        <v>0</v>
      </c>
    </row>
    <row r="119" spans="1:27" x14ac:dyDescent="0.35">
      <c r="A119">
        <v>118.88988000000001</v>
      </c>
      <c r="B119">
        <v>24.750990000000002</v>
      </c>
      <c r="C119">
        <v>21.445830000000001</v>
      </c>
      <c r="D119">
        <v>21.125399999999999</v>
      </c>
      <c r="E119">
        <v>24.804739999999999</v>
      </c>
      <c r="F119">
        <v>5.0889999999999998E-2</v>
      </c>
      <c r="G119">
        <v>0</v>
      </c>
      <c r="H119">
        <v>3.1800000000000001E-3</v>
      </c>
      <c r="I119">
        <v>1.7762199999999999</v>
      </c>
      <c r="J119">
        <v>9.9210000000000007E-2</v>
      </c>
      <c r="K119">
        <v>-1.469E-2</v>
      </c>
      <c r="L119">
        <v>2.23529</v>
      </c>
      <c r="M119">
        <v>2.231E-2</v>
      </c>
      <c r="N119">
        <v>6.8210000000000007E-2</v>
      </c>
      <c r="O119">
        <v>524.23293000000001</v>
      </c>
      <c r="P119">
        <v>0.93932000000000004</v>
      </c>
      <c r="Q119">
        <v>670.87284</v>
      </c>
      <c r="R119">
        <v>316.54987999999997</v>
      </c>
      <c r="S119" t="s">
        <v>27</v>
      </c>
      <c r="T119" t="e">
        <f>-Inf</f>
        <v>#NAME?</v>
      </c>
      <c r="U119">
        <v>3.9699999999999996E-3</v>
      </c>
      <c r="V119">
        <v>9.1999999999999998E-3</v>
      </c>
      <c r="W119">
        <v>1.2239999999999999E-2</v>
      </c>
      <c r="X119">
        <v>4.13E-3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119.89174</v>
      </c>
      <c r="B120">
        <v>24.750779999999999</v>
      </c>
      <c r="C120">
        <v>21.4466</v>
      </c>
      <c r="D120">
        <v>21.125440000000001</v>
      </c>
      <c r="E120">
        <v>24.803540000000002</v>
      </c>
      <c r="F120">
        <v>4.9619999999999997E-2</v>
      </c>
      <c r="G120">
        <v>0</v>
      </c>
      <c r="H120">
        <v>3.5899999999999999E-3</v>
      </c>
      <c r="I120">
        <v>1.7773699999999999</v>
      </c>
      <c r="J120">
        <v>9.425E-2</v>
      </c>
      <c r="K120">
        <v>-1.5219999999999999E-2</v>
      </c>
      <c r="L120">
        <v>2.2323300000000001</v>
      </c>
      <c r="M120">
        <v>2.0799999999999999E-2</v>
      </c>
      <c r="N120">
        <v>6.6659999999999997E-2</v>
      </c>
      <c r="O120">
        <v>524.57244000000003</v>
      </c>
      <c r="P120">
        <v>1.0585800000000001</v>
      </c>
      <c r="Q120">
        <v>637.37157000000002</v>
      </c>
      <c r="R120">
        <v>308.62310000000002</v>
      </c>
      <c r="S120" t="s">
        <v>27</v>
      </c>
      <c r="T120" t="e">
        <f>-Inf</f>
        <v>#NAME?</v>
      </c>
      <c r="U120">
        <v>3.9699999999999996E-3</v>
      </c>
      <c r="V120">
        <v>9.1900000000000003E-3</v>
      </c>
      <c r="W120">
        <v>1.225E-2</v>
      </c>
      <c r="X120">
        <v>4.1200000000000004E-3</v>
      </c>
      <c r="Y120">
        <v>4.0699999999999998E-3</v>
      </c>
      <c r="Z120">
        <v>4.0000000000000001E-3</v>
      </c>
      <c r="AA120">
        <v>0</v>
      </c>
    </row>
    <row r="121" spans="1:27" x14ac:dyDescent="0.35">
      <c r="A121">
        <v>120.89475</v>
      </c>
      <c r="B121">
        <v>24.751169999999998</v>
      </c>
      <c r="C121">
        <v>21.445910000000001</v>
      </c>
      <c r="D121">
        <v>21.12499</v>
      </c>
      <c r="E121">
        <v>24.804300000000001</v>
      </c>
      <c r="F121">
        <v>5.0750000000000003E-2</v>
      </c>
      <c r="G121">
        <v>0</v>
      </c>
      <c r="H121">
        <v>3.5000000000000001E-3</v>
      </c>
      <c r="I121">
        <v>1.7763</v>
      </c>
      <c r="J121">
        <v>8.4129999999999996E-2</v>
      </c>
      <c r="K121">
        <v>-1.3820000000000001E-2</v>
      </c>
      <c r="L121">
        <v>2.2324000000000002</v>
      </c>
      <c r="M121">
        <v>1.8700000000000001E-2</v>
      </c>
      <c r="N121">
        <v>6.8129999999999996E-2</v>
      </c>
      <c r="O121">
        <v>524.25528999999995</v>
      </c>
      <c r="P121">
        <v>1.03251</v>
      </c>
      <c r="Q121">
        <v>568.89742999999999</v>
      </c>
      <c r="R121">
        <v>315.69887999999997</v>
      </c>
      <c r="S121" t="s">
        <v>27</v>
      </c>
      <c r="T121" t="e">
        <f>-Inf</f>
        <v>#NAME?</v>
      </c>
      <c r="U121">
        <v>3.9699999999999996E-3</v>
      </c>
      <c r="V121">
        <v>9.1900000000000003E-3</v>
      </c>
      <c r="W121">
        <v>1.2239999999999999E-2</v>
      </c>
      <c r="X121">
        <v>4.1099999999999999E-3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121.89489</v>
      </c>
      <c r="B122">
        <v>24.7514</v>
      </c>
      <c r="C122">
        <v>21.445720000000001</v>
      </c>
      <c r="D122">
        <v>21.12555</v>
      </c>
      <c r="E122">
        <v>24.80491</v>
      </c>
      <c r="F122">
        <v>5.0259999999999999E-2</v>
      </c>
      <c r="G122">
        <v>0</v>
      </c>
      <c r="H122">
        <v>3.2799999999999999E-3</v>
      </c>
      <c r="I122">
        <v>1.7741199999999999</v>
      </c>
      <c r="J122">
        <v>7.6259999999999994E-2</v>
      </c>
      <c r="K122">
        <v>-1.6480000000000002E-2</v>
      </c>
      <c r="L122">
        <v>2.23204</v>
      </c>
      <c r="M122">
        <v>1.7069999999999998E-2</v>
      </c>
      <c r="N122">
        <v>6.7320000000000005E-2</v>
      </c>
      <c r="O122">
        <v>523.61135999999999</v>
      </c>
      <c r="P122">
        <v>0.96870999999999996</v>
      </c>
      <c r="Q122">
        <v>515.72492999999997</v>
      </c>
      <c r="R122">
        <v>312.64634000000001</v>
      </c>
      <c r="S122" t="s">
        <v>27</v>
      </c>
      <c r="T122" t="e">
        <f>-Inf</f>
        <v>#NAME?</v>
      </c>
      <c r="U122">
        <v>3.96E-3</v>
      </c>
      <c r="V122">
        <v>9.1900000000000003E-3</v>
      </c>
      <c r="W122">
        <v>1.223E-2</v>
      </c>
      <c r="X122">
        <v>4.1000000000000003E-3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122.89509</v>
      </c>
      <c r="B123">
        <v>24.751259999999998</v>
      </c>
      <c r="C123">
        <v>21.44566</v>
      </c>
      <c r="D123">
        <v>21.125679999999999</v>
      </c>
      <c r="E123">
        <v>24.805499999999999</v>
      </c>
      <c r="F123">
        <v>5.101E-2</v>
      </c>
      <c r="G123">
        <v>0</v>
      </c>
      <c r="H123">
        <v>2.8900000000000002E-3</v>
      </c>
      <c r="I123">
        <v>1.77841</v>
      </c>
      <c r="J123">
        <v>8.3449999999999996E-2</v>
      </c>
      <c r="K123">
        <v>-1.4200000000000001E-2</v>
      </c>
      <c r="L123">
        <v>2.2352099999999999</v>
      </c>
      <c r="M123">
        <v>1.8939999999999999E-2</v>
      </c>
      <c r="N123">
        <v>6.8279999999999993E-2</v>
      </c>
      <c r="O123">
        <v>524.87913000000003</v>
      </c>
      <c r="P123">
        <v>0.85370000000000001</v>
      </c>
      <c r="Q123">
        <v>564.33266000000003</v>
      </c>
      <c r="R123">
        <v>317.28321999999997</v>
      </c>
      <c r="S123" t="s">
        <v>27</v>
      </c>
      <c r="T123" t="e">
        <f>-Inf</f>
        <v>#NAME?</v>
      </c>
      <c r="U123">
        <v>3.9699999999999996E-3</v>
      </c>
      <c r="V123">
        <v>9.1999999999999998E-3</v>
      </c>
      <c r="W123">
        <v>1.225E-2</v>
      </c>
      <c r="X123">
        <v>4.1099999999999999E-3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123.89632</v>
      </c>
      <c r="B124">
        <v>24.751909999999999</v>
      </c>
      <c r="C124">
        <v>21.44623</v>
      </c>
      <c r="D124">
        <v>21.125520000000002</v>
      </c>
      <c r="E124">
        <v>24.805569999999999</v>
      </c>
      <c r="F124">
        <v>5.126E-2</v>
      </c>
      <c r="G124">
        <v>0</v>
      </c>
      <c r="H124">
        <v>3.0599999999999998E-3</v>
      </c>
      <c r="I124">
        <v>1.7776700000000001</v>
      </c>
      <c r="J124">
        <v>8.7429999999999994E-2</v>
      </c>
      <c r="K124">
        <v>-1.5100000000000001E-2</v>
      </c>
      <c r="L124">
        <v>2.23611</v>
      </c>
      <c r="M124">
        <v>1.9630000000000002E-2</v>
      </c>
      <c r="N124">
        <v>6.8760000000000002E-2</v>
      </c>
      <c r="O124">
        <v>524.65998000000002</v>
      </c>
      <c r="P124">
        <v>0.90227999999999997</v>
      </c>
      <c r="Q124">
        <v>591.28242999999998</v>
      </c>
      <c r="R124">
        <v>318.82186000000002</v>
      </c>
      <c r="S124" t="s">
        <v>27</v>
      </c>
      <c r="T124" t="e">
        <f>-Inf</f>
        <v>#NAME?</v>
      </c>
      <c r="U124">
        <v>3.9699999999999996E-3</v>
      </c>
      <c r="V124">
        <v>9.1999999999999998E-3</v>
      </c>
      <c r="W124">
        <v>1.225E-2</v>
      </c>
      <c r="X124">
        <v>4.1200000000000004E-3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124.89662</v>
      </c>
      <c r="B125">
        <v>24.75178</v>
      </c>
      <c r="C125">
        <v>21.44605</v>
      </c>
      <c r="D125">
        <v>21.125299999999999</v>
      </c>
      <c r="E125">
        <v>24.806190000000001</v>
      </c>
      <c r="F125">
        <v>5.0169999999999999E-2</v>
      </c>
      <c r="G125">
        <v>0</v>
      </c>
      <c r="H125">
        <v>3.2799999999999999E-3</v>
      </c>
      <c r="I125">
        <v>1.77616</v>
      </c>
      <c r="J125">
        <v>8.4269999999999998E-2</v>
      </c>
      <c r="K125">
        <v>-1.452E-2</v>
      </c>
      <c r="L125">
        <v>2.2345899999999999</v>
      </c>
      <c r="M125">
        <v>1.9179999999999999E-2</v>
      </c>
      <c r="N125">
        <v>6.7320000000000005E-2</v>
      </c>
      <c r="O125">
        <v>524.21265000000005</v>
      </c>
      <c r="P125">
        <v>0.96733999999999998</v>
      </c>
      <c r="Q125">
        <v>569.87815999999998</v>
      </c>
      <c r="R125">
        <v>312.09437000000003</v>
      </c>
      <c r="S125" t="s">
        <v>27</v>
      </c>
      <c r="T125" t="e">
        <f>-Inf</f>
        <v>#NAME?</v>
      </c>
      <c r="U125">
        <v>3.9699999999999996E-3</v>
      </c>
      <c r="V125">
        <v>9.1999999999999998E-3</v>
      </c>
      <c r="W125">
        <v>1.2239999999999999E-2</v>
      </c>
      <c r="X125">
        <v>4.1099999999999999E-3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125.89924000000001</v>
      </c>
      <c r="B126">
        <v>24.751080000000002</v>
      </c>
      <c r="C126">
        <v>21.445979999999999</v>
      </c>
      <c r="D126">
        <v>21.126200000000001</v>
      </c>
      <c r="E126">
        <v>24.80706</v>
      </c>
      <c r="F126">
        <v>5.0849999999999999E-2</v>
      </c>
      <c r="G126">
        <v>0</v>
      </c>
      <c r="H126">
        <v>2.7399999999999998E-3</v>
      </c>
      <c r="I126">
        <v>1.7779</v>
      </c>
      <c r="J126">
        <v>7.5200000000000003E-2</v>
      </c>
      <c r="K126">
        <v>-1.8720000000000001E-2</v>
      </c>
      <c r="L126">
        <v>2.2363599999999999</v>
      </c>
      <c r="M126">
        <v>1.7610000000000001E-2</v>
      </c>
      <c r="N126">
        <v>6.8019999999999997E-2</v>
      </c>
      <c r="O126">
        <v>524.72595999999999</v>
      </c>
      <c r="P126">
        <v>0.80864999999999998</v>
      </c>
      <c r="Q126">
        <v>508.52915999999999</v>
      </c>
      <c r="R126">
        <v>316.29199</v>
      </c>
      <c r="S126" t="s">
        <v>27</v>
      </c>
      <c r="T126" t="e">
        <f>-Inf</f>
        <v>#NAME?</v>
      </c>
      <c r="U126">
        <v>3.96E-3</v>
      </c>
      <c r="V126">
        <v>9.1999999999999998E-3</v>
      </c>
      <c r="W126">
        <v>1.225E-2</v>
      </c>
      <c r="X126">
        <v>4.1000000000000003E-3</v>
      </c>
      <c r="Y126">
        <v>4.0499999999999998E-3</v>
      </c>
      <c r="Z126">
        <v>4.0000000000000001E-3</v>
      </c>
      <c r="AA126">
        <v>0</v>
      </c>
    </row>
    <row r="127" spans="1:27" x14ac:dyDescent="0.35">
      <c r="A127">
        <v>126.90049</v>
      </c>
      <c r="B127">
        <v>24.751539999999999</v>
      </c>
      <c r="C127">
        <v>21.445229999999999</v>
      </c>
      <c r="D127">
        <v>21.125720000000001</v>
      </c>
      <c r="E127">
        <v>24.807040000000001</v>
      </c>
      <c r="F127">
        <v>5.117E-2</v>
      </c>
      <c r="G127">
        <v>0</v>
      </c>
      <c r="H127">
        <v>3.0599999999999998E-3</v>
      </c>
      <c r="I127">
        <v>1.77983</v>
      </c>
      <c r="J127">
        <v>7.2179999999999994E-2</v>
      </c>
      <c r="K127">
        <v>-1.857E-2</v>
      </c>
      <c r="L127">
        <v>2.2374999999999998</v>
      </c>
      <c r="M127">
        <v>1.6760000000000001E-2</v>
      </c>
      <c r="N127">
        <v>6.8390000000000006E-2</v>
      </c>
      <c r="O127">
        <v>525.29830000000004</v>
      </c>
      <c r="P127">
        <v>0.90225</v>
      </c>
      <c r="Q127">
        <v>488.16082</v>
      </c>
      <c r="R127">
        <v>318.26492999999999</v>
      </c>
      <c r="S127" t="s">
        <v>27</v>
      </c>
      <c r="T127" t="e">
        <f>-Inf</f>
        <v>#NAME?</v>
      </c>
      <c r="U127">
        <v>3.96E-3</v>
      </c>
      <c r="V127">
        <v>9.2099999999999994E-3</v>
      </c>
      <c r="W127">
        <v>1.226E-2</v>
      </c>
      <c r="X127">
        <v>4.1000000000000003E-3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127.9014</v>
      </c>
      <c r="B128">
        <v>24.752400000000002</v>
      </c>
      <c r="C128">
        <v>21.446650000000002</v>
      </c>
      <c r="D128">
        <v>21.12509</v>
      </c>
      <c r="E128">
        <v>24.808810000000001</v>
      </c>
      <c r="F128">
        <v>5.033E-2</v>
      </c>
      <c r="G128">
        <v>0</v>
      </c>
      <c r="H128">
        <v>3.2399999999999998E-3</v>
      </c>
      <c r="I128">
        <v>1.7768200000000001</v>
      </c>
      <c r="J128">
        <v>8.4309999999999996E-2</v>
      </c>
      <c r="K128">
        <v>-1.391E-2</v>
      </c>
      <c r="L128">
        <v>2.2372200000000002</v>
      </c>
      <c r="M128">
        <v>1.9900000000000001E-2</v>
      </c>
      <c r="N128">
        <v>6.7699999999999996E-2</v>
      </c>
      <c r="O128">
        <v>524.40751999999998</v>
      </c>
      <c r="P128">
        <v>0.95670999999999995</v>
      </c>
      <c r="Q128">
        <v>570.17066999999997</v>
      </c>
      <c r="R128">
        <v>313.05164000000002</v>
      </c>
      <c r="S128" t="s">
        <v>27</v>
      </c>
      <c r="T128" t="e">
        <f>-Inf</f>
        <v>#NAME?</v>
      </c>
      <c r="U128">
        <v>3.9699999999999996E-3</v>
      </c>
      <c r="V128">
        <v>9.2099999999999994E-3</v>
      </c>
      <c r="W128">
        <v>1.225E-2</v>
      </c>
      <c r="X128">
        <v>4.1099999999999999E-3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128.9016</v>
      </c>
      <c r="B129">
        <v>24.753879999999999</v>
      </c>
      <c r="C129">
        <v>21.446570000000001</v>
      </c>
      <c r="D129">
        <v>21.12622</v>
      </c>
      <c r="E129">
        <v>24.809049999999999</v>
      </c>
      <c r="F129">
        <v>5.101E-2</v>
      </c>
      <c r="G129">
        <v>0</v>
      </c>
      <c r="H129">
        <v>2.96E-3</v>
      </c>
      <c r="I129">
        <v>1.77752</v>
      </c>
      <c r="J129">
        <v>8.3849999999999994E-2</v>
      </c>
      <c r="K129">
        <v>-1.6889999999999999E-2</v>
      </c>
      <c r="L129">
        <v>2.2378999999999998</v>
      </c>
      <c r="M129">
        <v>1.9359999999999999E-2</v>
      </c>
      <c r="N129">
        <v>6.8349999999999994E-2</v>
      </c>
      <c r="O129">
        <v>524.61452999999995</v>
      </c>
      <c r="P129">
        <v>0.87387999999999999</v>
      </c>
      <c r="Q129">
        <v>567.10528999999997</v>
      </c>
      <c r="R129">
        <v>317.28044999999997</v>
      </c>
      <c r="S129" t="s">
        <v>27</v>
      </c>
      <c r="T129" t="e">
        <f>-Inf</f>
        <v>#NAME?</v>
      </c>
      <c r="U129">
        <v>3.96E-3</v>
      </c>
      <c r="V129">
        <v>9.2099999999999994E-3</v>
      </c>
      <c r="W129">
        <v>1.225E-2</v>
      </c>
      <c r="X129">
        <v>4.1099999999999999E-3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129.90277</v>
      </c>
      <c r="B130">
        <v>24.752829999999999</v>
      </c>
      <c r="C130">
        <v>21.446079999999998</v>
      </c>
      <c r="D130">
        <v>21.126049999999999</v>
      </c>
      <c r="E130">
        <v>24.808910000000001</v>
      </c>
      <c r="F130">
        <v>5.024E-2</v>
      </c>
      <c r="G130">
        <v>0</v>
      </c>
      <c r="H130">
        <v>2.9199999999999999E-3</v>
      </c>
      <c r="I130">
        <v>1.77765</v>
      </c>
      <c r="J130">
        <v>7.4149999999999994E-2</v>
      </c>
      <c r="K130">
        <v>-1.5440000000000001E-2</v>
      </c>
      <c r="L130">
        <v>2.2367599999999999</v>
      </c>
      <c r="M130">
        <v>1.7389999999999999E-2</v>
      </c>
      <c r="N130">
        <v>6.726E-2</v>
      </c>
      <c r="O130">
        <v>524.65300999999999</v>
      </c>
      <c r="P130">
        <v>0.86292999999999997</v>
      </c>
      <c r="Q130">
        <v>501.50009</v>
      </c>
      <c r="R130">
        <v>312.50168000000002</v>
      </c>
      <c r="S130" t="s">
        <v>27</v>
      </c>
      <c r="T130" t="e">
        <f>-Inf</f>
        <v>#NAME?</v>
      </c>
      <c r="U130">
        <v>3.9699999999999996E-3</v>
      </c>
      <c r="V130">
        <v>9.1999999999999998E-3</v>
      </c>
      <c r="W130">
        <v>1.225E-2</v>
      </c>
      <c r="X130">
        <v>4.1000000000000003E-3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130.90385000000001</v>
      </c>
      <c r="B131">
        <v>24.75414</v>
      </c>
      <c r="C131">
        <v>21.44716</v>
      </c>
      <c r="D131">
        <v>21.12574</v>
      </c>
      <c r="E131">
        <v>24.808219999999999</v>
      </c>
      <c r="F131">
        <v>5.058E-2</v>
      </c>
      <c r="G131">
        <v>0</v>
      </c>
      <c r="H131">
        <v>3.3500000000000001E-3</v>
      </c>
      <c r="I131">
        <v>1.7809999999999999</v>
      </c>
      <c r="J131">
        <v>9.7600000000000006E-2</v>
      </c>
      <c r="K131">
        <v>-1.196E-2</v>
      </c>
      <c r="L131">
        <v>2.2360699999999998</v>
      </c>
      <c r="M131">
        <v>2.2079999999999999E-2</v>
      </c>
      <c r="N131">
        <v>6.8010000000000001E-2</v>
      </c>
      <c r="O131">
        <v>525.64372000000003</v>
      </c>
      <c r="P131">
        <v>0.98862000000000005</v>
      </c>
      <c r="Q131">
        <v>660.03818999999999</v>
      </c>
      <c r="R131">
        <v>314.63535999999999</v>
      </c>
      <c r="S131" t="s">
        <v>27</v>
      </c>
      <c r="T131" t="e">
        <f>-Inf</f>
        <v>#NAME?</v>
      </c>
      <c r="U131">
        <v>3.9699999999999996E-3</v>
      </c>
      <c r="V131">
        <v>9.1999999999999998E-3</v>
      </c>
      <c r="W131">
        <v>1.227E-2</v>
      </c>
      <c r="X131">
        <v>4.13E-3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131.90561</v>
      </c>
      <c r="B132">
        <v>24.755949999999999</v>
      </c>
      <c r="C132">
        <v>21.445419999999999</v>
      </c>
      <c r="D132">
        <v>21.126339999999999</v>
      </c>
      <c r="E132">
        <v>24.809059999999999</v>
      </c>
      <c r="F132">
        <v>5.0630000000000001E-2</v>
      </c>
      <c r="G132">
        <v>0</v>
      </c>
      <c r="H132">
        <v>3.0300000000000001E-3</v>
      </c>
      <c r="I132">
        <v>1.7769699999999999</v>
      </c>
      <c r="J132">
        <v>7.6590000000000005E-2</v>
      </c>
      <c r="K132">
        <v>-2.1659999999999999E-2</v>
      </c>
      <c r="L132">
        <v>2.2344900000000001</v>
      </c>
      <c r="M132">
        <v>1.7010000000000001E-2</v>
      </c>
      <c r="N132">
        <v>6.7570000000000005E-2</v>
      </c>
      <c r="O132">
        <v>524.45374000000004</v>
      </c>
      <c r="P132">
        <v>0.89527999999999996</v>
      </c>
      <c r="Q132">
        <v>517.9683</v>
      </c>
      <c r="R132">
        <v>314.92334</v>
      </c>
      <c r="S132" t="s">
        <v>27</v>
      </c>
      <c r="T132" t="e">
        <f>-Inf</f>
        <v>#NAME?</v>
      </c>
      <c r="U132">
        <v>3.9500000000000004E-3</v>
      </c>
      <c r="V132">
        <v>9.1999999999999998E-3</v>
      </c>
      <c r="W132">
        <v>1.225E-2</v>
      </c>
      <c r="X132">
        <v>4.1000000000000003E-3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132.90603999999999</v>
      </c>
      <c r="B133">
        <v>24.754110000000001</v>
      </c>
      <c r="C133">
        <v>21.44652</v>
      </c>
      <c r="D133">
        <v>21.126359999999998</v>
      </c>
      <c r="E133">
        <v>24.810079999999999</v>
      </c>
      <c r="F133">
        <v>5.0049999999999997E-2</v>
      </c>
      <c r="G133">
        <v>0</v>
      </c>
      <c r="H133">
        <v>2.8600000000000001E-3</v>
      </c>
      <c r="I133">
        <v>1.7772699999999999</v>
      </c>
      <c r="J133">
        <v>8.2290000000000002E-2</v>
      </c>
      <c r="K133">
        <v>-1.2E-2</v>
      </c>
      <c r="L133">
        <v>2.23556</v>
      </c>
      <c r="M133">
        <v>1.9269999999999999E-2</v>
      </c>
      <c r="N133">
        <v>6.7030000000000006E-2</v>
      </c>
      <c r="O133">
        <v>524.54106000000002</v>
      </c>
      <c r="P133">
        <v>0.84343000000000001</v>
      </c>
      <c r="Q133">
        <v>556.54390999999998</v>
      </c>
      <c r="R133">
        <v>311.30466999999999</v>
      </c>
      <c r="S133" t="s">
        <v>27</v>
      </c>
      <c r="T133" t="e">
        <f>-Inf</f>
        <v>#NAME?</v>
      </c>
      <c r="U133">
        <v>3.9699999999999996E-3</v>
      </c>
      <c r="V133">
        <v>9.1999999999999998E-3</v>
      </c>
      <c r="W133">
        <v>1.225E-2</v>
      </c>
      <c r="X133">
        <v>4.1099999999999999E-3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133.90616</v>
      </c>
      <c r="B134">
        <v>24.75432</v>
      </c>
      <c r="C134">
        <v>21.446300000000001</v>
      </c>
      <c r="D134">
        <v>21.126470000000001</v>
      </c>
      <c r="E134">
        <v>24.80979</v>
      </c>
      <c r="F134">
        <v>4.9970000000000001E-2</v>
      </c>
      <c r="G134">
        <v>0</v>
      </c>
      <c r="H134">
        <v>3.4099999999999998E-3</v>
      </c>
      <c r="I134">
        <v>1.7786</v>
      </c>
      <c r="J134">
        <v>7.8409999999999994E-2</v>
      </c>
      <c r="K134">
        <v>-1.413E-2</v>
      </c>
      <c r="L134">
        <v>2.23549</v>
      </c>
      <c r="M134">
        <v>1.8190000000000001E-2</v>
      </c>
      <c r="N134">
        <v>6.6850000000000007E-2</v>
      </c>
      <c r="O134">
        <v>524.93349000000001</v>
      </c>
      <c r="P134">
        <v>1.00674</v>
      </c>
      <c r="Q134">
        <v>530.26248999999996</v>
      </c>
      <c r="R134">
        <v>310.80263000000002</v>
      </c>
      <c r="S134" t="s">
        <v>27</v>
      </c>
      <c r="T134" t="e">
        <f>-Inf</f>
        <v>#NAME?</v>
      </c>
      <c r="U134">
        <v>3.9699999999999996E-3</v>
      </c>
      <c r="V134">
        <v>9.1999999999999998E-3</v>
      </c>
      <c r="W134">
        <v>1.225E-2</v>
      </c>
      <c r="X134">
        <v>4.1000000000000003E-3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134.90634</v>
      </c>
      <c r="B135">
        <v>24.754670000000001</v>
      </c>
      <c r="C135">
        <v>21.447330000000001</v>
      </c>
      <c r="D135">
        <v>21.12668</v>
      </c>
      <c r="E135">
        <v>24.807880000000001</v>
      </c>
      <c r="F135">
        <v>5.0270000000000002E-2</v>
      </c>
      <c r="G135">
        <v>0</v>
      </c>
      <c r="H135">
        <v>3.62E-3</v>
      </c>
      <c r="I135">
        <v>1.7784800000000001</v>
      </c>
      <c r="J135">
        <v>7.2569999999999996E-2</v>
      </c>
      <c r="K135">
        <v>-1.6539999999999999E-2</v>
      </c>
      <c r="L135">
        <v>2.23678</v>
      </c>
      <c r="M135">
        <v>1.6150000000000001E-2</v>
      </c>
      <c r="N135">
        <v>6.7419999999999994E-2</v>
      </c>
      <c r="O135">
        <v>524.89781000000005</v>
      </c>
      <c r="P135">
        <v>1.06942</v>
      </c>
      <c r="Q135">
        <v>490.76463999999999</v>
      </c>
      <c r="R135">
        <v>312.69668999999999</v>
      </c>
      <c r="S135" t="s">
        <v>27</v>
      </c>
      <c r="T135" t="e">
        <f>-Inf</f>
        <v>#NAME?</v>
      </c>
      <c r="U135">
        <v>3.96E-3</v>
      </c>
      <c r="V135">
        <v>9.2099999999999994E-3</v>
      </c>
      <c r="W135">
        <v>1.225E-2</v>
      </c>
      <c r="X135">
        <v>4.1000000000000003E-3</v>
      </c>
      <c r="Y135">
        <v>4.0699999999999998E-3</v>
      </c>
      <c r="Z135">
        <v>4.0000000000000001E-3</v>
      </c>
      <c r="AA135">
        <v>0</v>
      </c>
    </row>
    <row r="136" spans="1:27" x14ac:dyDescent="0.35">
      <c r="A136">
        <v>135.90637000000001</v>
      </c>
      <c r="B136">
        <v>24.753990000000002</v>
      </c>
      <c r="C136">
        <v>21.446539999999999</v>
      </c>
      <c r="D136">
        <v>21.1267</v>
      </c>
      <c r="E136">
        <v>24.806609999999999</v>
      </c>
      <c r="F136">
        <v>5.0259999999999999E-2</v>
      </c>
      <c r="G136">
        <v>0</v>
      </c>
      <c r="H136">
        <v>3.0999999999999999E-3</v>
      </c>
      <c r="I136">
        <v>1.7777700000000001</v>
      </c>
      <c r="J136">
        <v>8.1540000000000001E-2</v>
      </c>
      <c r="K136">
        <v>-1.338E-2</v>
      </c>
      <c r="L136">
        <v>2.2382499999999999</v>
      </c>
      <c r="M136">
        <v>1.7950000000000001E-2</v>
      </c>
      <c r="N136">
        <v>6.7239999999999994E-2</v>
      </c>
      <c r="O136">
        <v>524.68937000000005</v>
      </c>
      <c r="P136">
        <v>0.91435</v>
      </c>
      <c r="Q136">
        <v>551.47514999999999</v>
      </c>
      <c r="R136">
        <v>312.62993999999998</v>
      </c>
      <c r="S136" t="s">
        <v>27</v>
      </c>
      <c r="T136" t="e">
        <f>-Inf</f>
        <v>#NAME?</v>
      </c>
      <c r="U136">
        <v>3.9699999999999996E-3</v>
      </c>
      <c r="V136">
        <v>9.2099999999999994E-3</v>
      </c>
      <c r="W136">
        <v>1.225E-2</v>
      </c>
      <c r="X136">
        <v>4.1099999999999999E-3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136.9057</v>
      </c>
      <c r="B137">
        <v>24.754359999999998</v>
      </c>
      <c r="C137">
        <v>21.446719999999999</v>
      </c>
      <c r="D137">
        <v>21.1265</v>
      </c>
      <c r="E137">
        <v>24.807269999999999</v>
      </c>
      <c r="F137">
        <v>4.9790000000000001E-2</v>
      </c>
      <c r="G137">
        <v>0</v>
      </c>
      <c r="H137">
        <v>3.0500000000000002E-3</v>
      </c>
      <c r="I137">
        <v>1.77555</v>
      </c>
      <c r="J137">
        <v>8.1769999999999995E-2</v>
      </c>
      <c r="K137">
        <v>-1.465E-2</v>
      </c>
      <c r="L137">
        <v>2.2343799999999998</v>
      </c>
      <c r="M137">
        <v>1.8100000000000002E-2</v>
      </c>
      <c r="N137">
        <v>6.6689999999999999E-2</v>
      </c>
      <c r="O137">
        <v>524.03292999999996</v>
      </c>
      <c r="P137">
        <v>0.89973999999999998</v>
      </c>
      <c r="Q137">
        <v>553.03472999999997</v>
      </c>
      <c r="R137">
        <v>309.71915999999999</v>
      </c>
      <c r="S137" t="s">
        <v>27</v>
      </c>
      <c r="T137" t="e">
        <f>-Inf</f>
        <v>#NAME?</v>
      </c>
      <c r="U137">
        <v>3.9699999999999996E-3</v>
      </c>
      <c r="V137">
        <v>9.1999999999999998E-3</v>
      </c>
      <c r="W137">
        <v>1.2239999999999999E-2</v>
      </c>
      <c r="X137">
        <v>4.1099999999999999E-3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137.9084</v>
      </c>
      <c r="B138">
        <v>24.756250000000001</v>
      </c>
      <c r="C138">
        <v>21.447019999999998</v>
      </c>
      <c r="D138">
        <v>21.126629999999999</v>
      </c>
      <c r="E138">
        <v>24.8094</v>
      </c>
      <c r="F138">
        <v>5.0560000000000001E-2</v>
      </c>
      <c r="G138">
        <v>0</v>
      </c>
      <c r="H138">
        <v>2.8400000000000001E-3</v>
      </c>
      <c r="I138">
        <v>1.7743</v>
      </c>
      <c r="J138">
        <v>7.8649999999999998E-2</v>
      </c>
      <c r="K138">
        <v>-2.036E-2</v>
      </c>
      <c r="L138">
        <v>2.2343700000000002</v>
      </c>
      <c r="M138">
        <v>1.7479999999999999E-2</v>
      </c>
      <c r="N138">
        <v>6.7760000000000001E-2</v>
      </c>
      <c r="O138">
        <v>523.66611</v>
      </c>
      <c r="P138">
        <v>0.83892999999999995</v>
      </c>
      <c r="Q138">
        <v>531.93687999999997</v>
      </c>
      <c r="R138">
        <v>314.48271999999997</v>
      </c>
      <c r="S138" t="s">
        <v>27</v>
      </c>
      <c r="T138" t="e">
        <f>-Inf</f>
        <v>#NAME?</v>
      </c>
      <c r="U138">
        <v>3.96E-3</v>
      </c>
      <c r="V138">
        <v>9.1999999999999998E-3</v>
      </c>
      <c r="W138">
        <v>1.223E-2</v>
      </c>
      <c r="X138">
        <v>4.1000000000000003E-3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138.91018</v>
      </c>
      <c r="B139">
        <v>24.757190000000001</v>
      </c>
      <c r="C139">
        <v>21.447089999999999</v>
      </c>
      <c r="D139">
        <v>21.126349999999999</v>
      </c>
      <c r="E139">
        <v>24.80969</v>
      </c>
      <c r="F139">
        <v>4.9849999999999998E-2</v>
      </c>
      <c r="G139">
        <v>0</v>
      </c>
      <c r="H139">
        <v>3.2699999999999999E-3</v>
      </c>
      <c r="I139">
        <v>1.7766</v>
      </c>
      <c r="J139">
        <v>7.6560000000000003E-2</v>
      </c>
      <c r="K139">
        <v>-1.7059999999999999E-2</v>
      </c>
      <c r="L139">
        <v>2.2346699999999999</v>
      </c>
      <c r="M139">
        <v>1.6820000000000002E-2</v>
      </c>
      <c r="N139">
        <v>6.6879999999999995E-2</v>
      </c>
      <c r="O139">
        <v>524.34271000000001</v>
      </c>
      <c r="P139">
        <v>0.96619999999999995</v>
      </c>
      <c r="Q139">
        <v>517.82171000000005</v>
      </c>
      <c r="R139">
        <v>310.07823999999999</v>
      </c>
      <c r="S139" t="s">
        <v>27</v>
      </c>
      <c r="T139" t="e">
        <f>-Inf</f>
        <v>#NAME?</v>
      </c>
      <c r="U139">
        <v>3.96E-3</v>
      </c>
      <c r="V139">
        <v>9.1999999999999998E-3</v>
      </c>
      <c r="W139">
        <v>1.225E-2</v>
      </c>
      <c r="X139">
        <v>4.1000000000000003E-3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139.91157000000001</v>
      </c>
      <c r="B140">
        <v>24.757619999999999</v>
      </c>
      <c r="C140">
        <v>21.446660000000001</v>
      </c>
      <c r="D140">
        <v>21.126480000000001</v>
      </c>
      <c r="E140">
        <v>24.808949999999999</v>
      </c>
      <c r="F140">
        <v>5.1360000000000003E-2</v>
      </c>
      <c r="G140">
        <v>0</v>
      </c>
      <c r="H140">
        <v>2.7200000000000002E-3</v>
      </c>
      <c r="I140">
        <v>1.77756</v>
      </c>
      <c r="J140">
        <v>8.0100000000000005E-2</v>
      </c>
      <c r="K140">
        <v>-1.6820000000000002E-2</v>
      </c>
      <c r="L140">
        <v>2.2391700000000001</v>
      </c>
      <c r="M140">
        <v>1.72E-2</v>
      </c>
      <c r="N140">
        <v>6.8790000000000004E-2</v>
      </c>
      <c r="O140">
        <v>524.62584000000004</v>
      </c>
      <c r="P140">
        <v>0.80139000000000005</v>
      </c>
      <c r="Q140">
        <v>541.73028999999997</v>
      </c>
      <c r="R140">
        <v>319.48074000000003</v>
      </c>
      <c r="S140" t="s">
        <v>27</v>
      </c>
      <c r="T140" t="e">
        <f>-Inf</f>
        <v>#NAME?</v>
      </c>
      <c r="U140">
        <v>3.96E-3</v>
      </c>
      <c r="V140">
        <v>9.2099999999999994E-3</v>
      </c>
      <c r="W140">
        <v>1.225E-2</v>
      </c>
      <c r="X140">
        <v>4.1099999999999999E-3</v>
      </c>
      <c r="Y140">
        <v>4.0499999999999998E-3</v>
      </c>
      <c r="Z140">
        <v>4.0000000000000001E-3</v>
      </c>
      <c r="AA140">
        <v>0</v>
      </c>
    </row>
    <row r="141" spans="1:27" x14ac:dyDescent="0.35">
      <c r="A141">
        <v>140.91087999999999</v>
      </c>
      <c r="B141">
        <v>24.757249999999999</v>
      </c>
      <c r="C141">
        <v>21.447669999999999</v>
      </c>
      <c r="D141">
        <v>21.126660000000001</v>
      </c>
      <c r="E141">
        <v>24.807569999999998</v>
      </c>
      <c r="F141">
        <v>5.0750000000000003E-2</v>
      </c>
      <c r="G141">
        <v>0</v>
      </c>
      <c r="H141">
        <v>2.7000000000000001E-3</v>
      </c>
      <c r="I141">
        <v>1.7785899999999999</v>
      </c>
      <c r="J141">
        <v>7.2090000000000001E-2</v>
      </c>
      <c r="K141">
        <v>-1.9220000000000001E-2</v>
      </c>
      <c r="L141">
        <v>2.2382200000000001</v>
      </c>
      <c r="M141">
        <v>1.5169999999999999E-2</v>
      </c>
      <c r="N141">
        <v>6.8150000000000002E-2</v>
      </c>
      <c r="O141">
        <v>524.93179999999995</v>
      </c>
      <c r="P141">
        <v>0.79683999999999999</v>
      </c>
      <c r="Q141">
        <v>487.54881999999998</v>
      </c>
      <c r="R141">
        <v>315.68675000000002</v>
      </c>
      <c r="S141" t="s">
        <v>27</v>
      </c>
      <c r="T141" t="e">
        <f>-Inf</f>
        <v>#NAME?</v>
      </c>
      <c r="U141">
        <v>3.96E-3</v>
      </c>
      <c r="V141">
        <v>9.2099999999999994E-3</v>
      </c>
      <c r="W141">
        <v>1.225E-2</v>
      </c>
      <c r="X141">
        <v>4.1000000000000003E-3</v>
      </c>
      <c r="Y141">
        <v>4.0499999999999998E-3</v>
      </c>
      <c r="Z141">
        <v>4.0000000000000001E-3</v>
      </c>
      <c r="AA141">
        <v>0</v>
      </c>
    </row>
    <row r="142" spans="1:27" x14ac:dyDescent="0.35">
      <c r="A142">
        <v>141.91328999999999</v>
      </c>
      <c r="B142">
        <v>24.75855</v>
      </c>
      <c r="C142">
        <v>21.447050000000001</v>
      </c>
      <c r="D142">
        <v>21.126660000000001</v>
      </c>
      <c r="E142">
        <v>24.807020000000001</v>
      </c>
      <c r="F142">
        <v>5.0279999999999998E-2</v>
      </c>
      <c r="G142">
        <v>0</v>
      </c>
      <c r="H142">
        <v>2.47E-3</v>
      </c>
      <c r="I142">
        <v>1.7781800000000001</v>
      </c>
      <c r="J142">
        <v>8.5129999999999997E-2</v>
      </c>
      <c r="K142">
        <v>-2.0250000000000001E-2</v>
      </c>
      <c r="L142">
        <v>2.23488</v>
      </c>
      <c r="M142">
        <v>1.7260000000000001E-2</v>
      </c>
      <c r="N142">
        <v>6.7390000000000005E-2</v>
      </c>
      <c r="O142">
        <v>524.81061</v>
      </c>
      <c r="P142">
        <v>0.72867000000000004</v>
      </c>
      <c r="Q142">
        <v>575.75581</v>
      </c>
      <c r="R142">
        <v>312.7749</v>
      </c>
      <c r="S142" t="s">
        <v>27</v>
      </c>
      <c r="T142" t="e">
        <f>-Inf</f>
        <v>#NAME?</v>
      </c>
      <c r="U142">
        <v>3.96E-3</v>
      </c>
      <c r="V142">
        <v>9.1999999999999998E-3</v>
      </c>
      <c r="W142">
        <v>1.225E-2</v>
      </c>
      <c r="X142">
        <v>4.1099999999999999E-3</v>
      </c>
      <c r="Y142">
        <v>4.0499999999999998E-3</v>
      </c>
      <c r="Z142">
        <v>4.0000000000000001E-3</v>
      </c>
      <c r="AA142">
        <v>0</v>
      </c>
    </row>
    <row r="143" spans="1:27" x14ac:dyDescent="0.35">
      <c r="A143">
        <v>142.91473999999999</v>
      </c>
      <c r="B143">
        <v>24.759589999999999</v>
      </c>
      <c r="C143">
        <v>21.446680000000001</v>
      </c>
      <c r="D143">
        <v>21.127330000000001</v>
      </c>
      <c r="E143">
        <v>24.807480000000002</v>
      </c>
      <c r="F143">
        <v>5.0810000000000001E-2</v>
      </c>
      <c r="G143">
        <v>0</v>
      </c>
      <c r="H143">
        <v>3.2699999999999999E-3</v>
      </c>
      <c r="I143">
        <v>1.77854</v>
      </c>
      <c r="J143">
        <v>7.4770000000000003E-2</v>
      </c>
      <c r="K143">
        <v>-1.481E-2</v>
      </c>
      <c r="L143">
        <v>2.23733</v>
      </c>
      <c r="M143">
        <v>1.498E-2</v>
      </c>
      <c r="N143">
        <v>6.7879999999999996E-2</v>
      </c>
      <c r="O143">
        <v>524.91672000000005</v>
      </c>
      <c r="P143">
        <v>0.96565999999999996</v>
      </c>
      <c r="Q143">
        <v>505.66361000000001</v>
      </c>
      <c r="R143">
        <v>316.06619000000001</v>
      </c>
      <c r="S143" t="s">
        <v>27</v>
      </c>
      <c r="T143" t="e">
        <f>-Inf</f>
        <v>#NAME?</v>
      </c>
      <c r="U143">
        <v>3.9699999999999996E-3</v>
      </c>
      <c r="V143">
        <v>9.2099999999999994E-3</v>
      </c>
      <c r="W143">
        <v>1.225E-2</v>
      </c>
      <c r="X143">
        <v>4.1000000000000003E-3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143.91648000000001</v>
      </c>
      <c r="B144">
        <v>24.759820000000001</v>
      </c>
      <c r="C144">
        <v>21.445779999999999</v>
      </c>
      <c r="D144">
        <v>21.127330000000001</v>
      </c>
      <c r="E144">
        <v>24.807110000000002</v>
      </c>
      <c r="F144">
        <v>5.0520000000000002E-2</v>
      </c>
      <c r="G144">
        <v>0</v>
      </c>
      <c r="H144">
        <v>2.8E-3</v>
      </c>
      <c r="I144">
        <v>1.77762</v>
      </c>
      <c r="J144">
        <v>0.08</v>
      </c>
      <c r="K144">
        <v>-1.435E-2</v>
      </c>
      <c r="L144">
        <v>2.2389999999999999</v>
      </c>
      <c r="M144">
        <v>1.5820000000000001E-2</v>
      </c>
      <c r="N144">
        <v>6.7290000000000003E-2</v>
      </c>
      <c r="O144">
        <v>524.64413999999999</v>
      </c>
      <c r="P144">
        <v>0.82565999999999995</v>
      </c>
      <c r="Q144">
        <v>541.08777999999995</v>
      </c>
      <c r="R144">
        <v>314.23829999999998</v>
      </c>
      <c r="S144" t="s">
        <v>27</v>
      </c>
      <c r="T144" t="e">
        <f>-Inf</f>
        <v>#NAME?</v>
      </c>
      <c r="U144">
        <v>3.9699999999999996E-3</v>
      </c>
      <c r="V144">
        <v>9.2099999999999994E-3</v>
      </c>
      <c r="W144">
        <v>1.225E-2</v>
      </c>
      <c r="X144">
        <v>4.1099999999999999E-3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144.91668000000001</v>
      </c>
      <c r="B145">
        <v>24.759460000000001</v>
      </c>
      <c r="C145">
        <v>21.44669</v>
      </c>
      <c r="D145">
        <v>21.127330000000001</v>
      </c>
      <c r="E145">
        <v>24.806840000000001</v>
      </c>
      <c r="F145">
        <v>5.0410000000000003E-2</v>
      </c>
      <c r="G145">
        <v>0</v>
      </c>
      <c r="H145">
        <v>3.5100000000000001E-3</v>
      </c>
      <c r="I145">
        <v>1.77973</v>
      </c>
      <c r="J145">
        <v>9.2369999999999994E-2</v>
      </c>
      <c r="K145">
        <v>-1.3270000000000001E-2</v>
      </c>
      <c r="L145">
        <v>2.2381199999999999</v>
      </c>
      <c r="M145">
        <v>1.83E-2</v>
      </c>
      <c r="N145">
        <v>6.7339999999999997E-2</v>
      </c>
      <c r="O145">
        <v>525.26819999999998</v>
      </c>
      <c r="P145">
        <v>1.03573</v>
      </c>
      <c r="Q145">
        <v>624.70258000000001</v>
      </c>
      <c r="R145">
        <v>313.56783999999999</v>
      </c>
      <c r="S145" t="s">
        <v>27</v>
      </c>
      <c r="T145" t="e">
        <f>-Inf</f>
        <v>#NAME?</v>
      </c>
      <c r="U145">
        <v>3.9699999999999996E-3</v>
      </c>
      <c r="V145">
        <v>9.2099999999999994E-3</v>
      </c>
      <c r="W145">
        <v>1.226E-2</v>
      </c>
      <c r="X145">
        <v>4.1200000000000004E-3</v>
      </c>
      <c r="Y145">
        <v>4.0699999999999998E-3</v>
      </c>
      <c r="Z145">
        <v>4.0000000000000001E-3</v>
      </c>
      <c r="AA145">
        <v>0</v>
      </c>
    </row>
    <row r="146" spans="1:27" x14ac:dyDescent="0.35">
      <c r="A146">
        <v>145.91964999999999</v>
      </c>
      <c r="B146">
        <v>24.758980000000001</v>
      </c>
      <c r="C146">
        <v>21.44774</v>
      </c>
      <c r="D146">
        <v>21.12745</v>
      </c>
      <c r="E146">
        <v>24.80714</v>
      </c>
      <c r="F146">
        <v>5.0180000000000002E-2</v>
      </c>
      <c r="G146">
        <v>0</v>
      </c>
      <c r="H146">
        <v>3.2799999999999999E-3</v>
      </c>
      <c r="I146">
        <v>1.7764599999999999</v>
      </c>
      <c r="J146">
        <v>6.4250000000000002E-2</v>
      </c>
      <c r="K146">
        <v>-1.77E-2</v>
      </c>
      <c r="L146">
        <v>2.2355800000000001</v>
      </c>
      <c r="M146">
        <v>1.294E-2</v>
      </c>
      <c r="N146">
        <v>6.7229999999999998E-2</v>
      </c>
      <c r="O146">
        <v>524.30124000000001</v>
      </c>
      <c r="P146">
        <v>0.96797999999999995</v>
      </c>
      <c r="Q146">
        <v>434.57240999999999</v>
      </c>
      <c r="R146">
        <v>312.1472</v>
      </c>
      <c r="S146" t="s">
        <v>27</v>
      </c>
      <c r="T146" t="e">
        <f>-Inf</f>
        <v>#NAME?</v>
      </c>
      <c r="U146">
        <v>3.96E-3</v>
      </c>
      <c r="V146">
        <v>9.1999999999999998E-3</v>
      </c>
      <c r="W146">
        <v>1.2239999999999999E-2</v>
      </c>
      <c r="X146">
        <v>4.0800000000000003E-3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146.92061000000001</v>
      </c>
      <c r="B147">
        <v>24.760110000000001</v>
      </c>
      <c r="C147">
        <v>21.447579999999999</v>
      </c>
      <c r="D147">
        <v>21.126670000000001</v>
      </c>
      <c r="E147">
        <v>24.80678</v>
      </c>
      <c r="F147">
        <v>5.0459999999999998E-2</v>
      </c>
      <c r="G147">
        <v>0</v>
      </c>
      <c r="H147">
        <v>3.1700000000000001E-3</v>
      </c>
      <c r="I147">
        <v>1.77973</v>
      </c>
      <c r="J147">
        <v>7.17E-2</v>
      </c>
      <c r="K147">
        <v>-1.6449999999999999E-2</v>
      </c>
      <c r="L147">
        <v>2.2392300000000001</v>
      </c>
      <c r="M147">
        <v>1.4E-2</v>
      </c>
      <c r="N147">
        <v>6.7739999999999995E-2</v>
      </c>
      <c r="O147">
        <v>525.26678000000004</v>
      </c>
      <c r="P147">
        <v>0.93450999999999995</v>
      </c>
      <c r="Q147">
        <v>484.91865999999999</v>
      </c>
      <c r="R147">
        <v>313.89242000000002</v>
      </c>
      <c r="S147" t="s">
        <v>27</v>
      </c>
      <c r="T147" t="e">
        <f>-Inf</f>
        <v>#NAME?</v>
      </c>
      <c r="U147">
        <v>3.96E-3</v>
      </c>
      <c r="V147">
        <v>9.2099999999999994E-3</v>
      </c>
      <c r="W147">
        <v>1.226E-2</v>
      </c>
      <c r="X147">
        <v>4.0899999999999999E-3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147.92160999999999</v>
      </c>
      <c r="B148">
        <v>24.76004</v>
      </c>
      <c r="C148">
        <v>21.447700000000001</v>
      </c>
      <c r="D148">
        <v>21.1264</v>
      </c>
      <c r="E148">
        <v>24.807410000000001</v>
      </c>
      <c r="F148">
        <v>4.9820000000000003E-2</v>
      </c>
      <c r="G148">
        <v>0</v>
      </c>
      <c r="H148">
        <v>3.5500000000000002E-3</v>
      </c>
      <c r="I148">
        <v>1.77626</v>
      </c>
      <c r="J148">
        <v>8.5620000000000002E-2</v>
      </c>
      <c r="K148">
        <v>-1.7170000000000001E-2</v>
      </c>
      <c r="L148">
        <v>2.23346</v>
      </c>
      <c r="M148">
        <v>1.6969999999999999E-2</v>
      </c>
      <c r="N148">
        <v>6.6960000000000006E-2</v>
      </c>
      <c r="O148">
        <v>524.24364000000003</v>
      </c>
      <c r="P148">
        <v>1.0473399999999999</v>
      </c>
      <c r="Q148">
        <v>579.08176000000003</v>
      </c>
      <c r="R148">
        <v>309.90224000000001</v>
      </c>
      <c r="S148" t="s">
        <v>27</v>
      </c>
      <c r="T148" t="e">
        <f>-Inf</f>
        <v>#NAME?</v>
      </c>
      <c r="U148">
        <v>3.96E-3</v>
      </c>
      <c r="V148">
        <v>9.1999999999999998E-3</v>
      </c>
      <c r="W148">
        <v>1.2239999999999999E-2</v>
      </c>
      <c r="X148">
        <v>4.1099999999999999E-3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148.92161999999999</v>
      </c>
      <c r="B149">
        <v>24.75967</v>
      </c>
      <c r="C149">
        <v>21.447040000000001</v>
      </c>
      <c r="D149">
        <v>21.126550000000002</v>
      </c>
      <c r="E149">
        <v>24.808409999999999</v>
      </c>
      <c r="F149">
        <v>5.0310000000000001E-2</v>
      </c>
      <c r="G149">
        <v>0</v>
      </c>
      <c r="H149">
        <v>2.9399999999999999E-3</v>
      </c>
      <c r="I149">
        <v>1.7771600000000001</v>
      </c>
      <c r="J149">
        <v>8.6489999999999997E-2</v>
      </c>
      <c r="K149">
        <v>-1.5730000000000001E-2</v>
      </c>
      <c r="L149">
        <v>2.2342300000000002</v>
      </c>
      <c r="M149">
        <v>1.763E-2</v>
      </c>
      <c r="N149">
        <v>6.7449999999999996E-2</v>
      </c>
      <c r="O149">
        <v>524.50895000000003</v>
      </c>
      <c r="P149">
        <v>0.86809999999999998</v>
      </c>
      <c r="Q149">
        <v>584.95383000000004</v>
      </c>
      <c r="R149">
        <v>312.93948</v>
      </c>
      <c r="S149" t="s">
        <v>27</v>
      </c>
      <c r="T149" t="e">
        <f>-Inf</f>
        <v>#NAME?</v>
      </c>
      <c r="U149">
        <v>3.9699999999999996E-3</v>
      </c>
      <c r="V149">
        <v>9.1999999999999998E-3</v>
      </c>
      <c r="W149">
        <v>1.225E-2</v>
      </c>
      <c r="X149">
        <v>4.1099999999999999E-3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149.92160999999999</v>
      </c>
      <c r="B150">
        <v>24.761800000000001</v>
      </c>
      <c r="C150">
        <v>21.44802</v>
      </c>
      <c r="D150">
        <v>21.126909999999999</v>
      </c>
      <c r="E150">
        <v>24.808969999999999</v>
      </c>
      <c r="F150">
        <v>4.9599999999999998E-2</v>
      </c>
      <c r="G150">
        <v>0</v>
      </c>
      <c r="H150">
        <v>3.4499999999999999E-3</v>
      </c>
      <c r="I150">
        <v>1.77722</v>
      </c>
      <c r="J150">
        <v>6.6710000000000005E-2</v>
      </c>
      <c r="K150">
        <v>-1.839E-2</v>
      </c>
      <c r="L150">
        <v>2.2341899999999999</v>
      </c>
      <c r="M150">
        <v>1.316E-2</v>
      </c>
      <c r="N150">
        <v>6.6619999999999999E-2</v>
      </c>
      <c r="O150">
        <v>524.52572999999995</v>
      </c>
      <c r="P150">
        <v>1.01824</v>
      </c>
      <c r="Q150">
        <v>451.22769</v>
      </c>
      <c r="R150">
        <v>308.52118000000002</v>
      </c>
      <c r="S150" t="s">
        <v>27</v>
      </c>
      <c r="T150" t="e">
        <f>-Inf</f>
        <v>#NAME?</v>
      </c>
      <c r="U150">
        <v>3.96E-3</v>
      </c>
      <c r="V150">
        <v>9.1999999999999998E-3</v>
      </c>
      <c r="W150">
        <v>1.225E-2</v>
      </c>
      <c r="X150">
        <v>4.0899999999999999E-3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150.92161999999999</v>
      </c>
      <c r="B151">
        <v>24.76417</v>
      </c>
      <c r="C151">
        <v>21.448560000000001</v>
      </c>
      <c r="D151">
        <v>21.12781</v>
      </c>
      <c r="E151">
        <v>24.80968</v>
      </c>
      <c r="F151">
        <v>0.05</v>
      </c>
      <c r="G151">
        <v>0</v>
      </c>
      <c r="H151">
        <v>3.32E-3</v>
      </c>
      <c r="I151">
        <v>1.77891</v>
      </c>
      <c r="J151">
        <v>8.4290000000000004E-2</v>
      </c>
      <c r="K151">
        <v>-1.763E-2</v>
      </c>
      <c r="L151">
        <v>2.2402000000000002</v>
      </c>
      <c r="M151">
        <v>1.6049999999999998E-2</v>
      </c>
      <c r="N151">
        <v>6.7080000000000001E-2</v>
      </c>
      <c r="O151">
        <v>525.02427999999998</v>
      </c>
      <c r="P151">
        <v>0.98118000000000005</v>
      </c>
      <c r="Q151">
        <v>570.12832000000003</v>
      </c>
      <c r="R151">
        <v>311.00218999999998</v>
      </c>
      <c r="S151" t="s">
        <v>27</v>
      </c>
      <c r="T151" t="e">
        <f>-Inf</f>
        <v>#NAME?</v>
      </c>
      <c r="U151">
        <v>3.96E-3</v>
      </c>
      <c r="V151">
        <v>9.2099999999999994E-3</v>
      </c>
      <c r="W151">
        <v>1.226E-2</v>
      </c>
      <c r="X151">
        <v>4.1099999999999999E-3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151.92429999999999</v>
      </c>
      <c r="B152">
        <v>24.76427</v>
      </c>
      <c r="C152">
        <v>21.448049999999999</v>
      </c>
      <c r="D152">
        <v>21.127140000000001</v>
      </c>
      <c r="E152">
        <v>24.81109</v>
      </c>
      <c r="F152">
        <v>5.0909999999999997E-2</v>
      </c>
      <c r="G152">
        <v>0</v>
      </c>
      <c r="H152">
        <v>2.99E-3</v>
      </c>
      <c r="I152">
        <v>1.7764200000000001</v>
      </c>
      <c r="J152">
        <v>7.2470000000000007E-2</v>
      </c>
      <c r="K152">
        <v>-1.6990000000000002E-2</v>
      </c>
      <c r="L152">
        <v>2.2397900000000002</v>
      </c>
      <c r="M152">
        <v>1.4189999999999999E-2</v>
      </c>
      <c r="N152">
        <v>6.8339999999999998E-2</v>
      </c>
      <c r="O152">
        <v>524.29118000000005</v>
      </c>
      <c r="P152">
        <v>0.88354999999999995</v>
      </c>
      <c r="Q152">
        <v>490.15476999999998</v>
      </c>
      <c r="R152">
        <v>316.70267000000001</v>
      </c>
      <c r="S152" t="s">
        <v>27</v>
      </c>
      <c r="T152" t="e">
        <f>-Inf</f>
        <v>#NAME?</v>
      </c>
      <c r="U152">
        <v>3.96E-3</v>
      </c>
      <c r="V152">
        <v>9.2099999999999994E-3</v>
      </c>
      <c r="W152">
        <v>1.2239999999999999E-2</v>
      </c>
      <c r="X152">
        <v>4.1000000000000003E-3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152.92477</v>
      </c>
      <c r="B153">
        <v>24.76315</v>
      </c>
      <c r="C153">
        <v>21.447710000000001</v>
      </c>
      <c r="D153">
        <v>21.12726</v>
      </c>
      <c r="E153">
        <v>24.810829999999999</v>
      </c>
      <c r="F153">
        <v>4.9919999999999999E-2</v>
      </c>
      <c r="G153">
        <v>0</v>
      </c>
      <c r="H153">
        <v>2.8600000000000001E-3</v>
      </c>
      <c r="I153">
        <v>1.7782899999999999</v>
      </c>
      <c r="J153">
        <v>7.3270000000000002E-2</v>
      </c>
      <c r="K153">
        <v>-1.8100000000000002E-2</v>
      </c>
      <c r="L153">
        <v>2.2373799999999999</v>
      </c>
      <c r="M153">
        <v>1.461E-2</v>
      </c>
      <c r="N153">
        <v>6.6909999999999997E-2</v>
      </c>
      <c r="O153">
        <v>524.84127000000001</v>
      </c>
      <c r="P153">
        <v>0.84521999999999997</v>
      </c>
      <c r="Q153">
        <v>495.56013999999999</v>
      </c>
      <c r="R153">
        <v>310.51249000000001</v>
      </c>
      <c r="S153" t="s">
        <v>27</v>
      </c>
      <c r="T153" t="e">
        <f>-Inf</f>
        <v>#NAME?</v>
      </c>
      <c r="U153">
        <v>3.96E-3</v>
      </c>
      <c r="V153">
        <v>9.2099999999999994E-3</v>
      </c>
      <c r="W153">
        <v>1.225E-2</v>
      </c>
      <c r="X153">
        <v>4.1000000000000003E-3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153.92491999999999</v>
      </c>
      <c r="B154">
        <v>24.76257</v>
      </c>
      <c r="C154">
        <v>21.44735</v>
      </c>
      <c r="D154">
        <v>21.12677</v>
      </c>
      <c r="E154">
        <v>24.811119999999999</v>
      </c>
      <c r="F154">
        <v>5.1380000000000002E-2</v>
      </c>
      <c r="G154">
        <v>0</v>
      </c>
      <c r="H154">
        <v>3.0400000000000002E-3</v>
      </c>
      <c r="I154">
        <v>1.7789999999999999</v>
      </c>
      <c r="J154">
        <v>8.6510000000000004E-2</v>
      </c>
      <c r="K154">
        <v>-1.6879999999999999E-2</v>
      </c>
      <c r="L154">
        <v>2.2368000000000001</v>
      </c>
      <c r="M154">
        <v>1.7569999999999999E-2</v>
      </c>
      <c r="N154">
        <v>6.8900000000000003E-2</v>
      </c>
      <c r="O154">
        <v>525.05235000000005</v>
      </c>
      <c r="P154">
        <v>0.89597000000000004</v>
      </c>
      <c r="Q154">
        <v>585.17328999999995</v>
      </c>
      <c r="R154">
        <v>319.58643000000001</v>
      </c>
      <c r="S154" t="s">
        <v>27</v>
      </c>
      <c r="T154" t="e">
        <f>-Inf</f>
        <v>#NAME?</v>
      </c>
      <c r="U154">
        <v>3.96E-3</v>
      </c>
      <c r="V154">
        <v>9.2099999999999994E-3</v>
      </c>
      <c r="W154">
        <v>1.226E-2</v>
      </c>
      <c r="X154">
        <v>4.1099999999999999E-3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154.92488</v>
      </c>
      <c r="B155">
        <v>24.763059999999999</v>
      </c>
      <c r="C155">
        <v>21.448319999999999</v>
      </c>
      <c r="D155">
        <v>21.128039999999999</v>
      </c>
      <c r="E155">
        <v>24.810680000000001</v>
      </c>
      <c r="F155">
        <v>5.0389999999999997E-2</v>
      </c>
      <c r="G155">
        <v>0</v>
      </c>
      <c r="H155">
        <v>3.6099999999999999E-3</v>
      </c>
      <c r="I155">
        <v>1.77742</v>
      </c>
      <c r="J155">
        <v>8.269E-2</v>
      </c>
      <c r="K155">
        <v>-1.8270000000000002E-2</v>
      </c>
      <c r="L155">
        <v>2.23339</v>
      </c>
      <c r="M155">
        <v>1.6469999999999999E-2</v>
      </c>
      <c r="N155">
        <v>6.7510000000000001E-2</v>
      </c>
      <c r="O155">
        <v>524.58587999999997</v>
      </c>
      <c r="P155">
        <v>1.0658700000000001</v>
      </c>
      <c r="Q155">
        <v>559.30025999999998</v>
      </c>
      <c r="R155">
        <v>313.44340999999997</v>
      </c>
      <c r="S155" t="s">
        <v>27</v>
      </c>
      <c r="T155" t="e">
        <f>-Inf</f>
        <v>#NAME?</v>
      </c>
      <c r="U155">
        <v>3.96E-3</v>
      </c>
      <c r="V155">
        <v>9.1999999999999998E-3</v>
      </c>
      <c r="W155">
        <v>1.225E-2</v>
      </c>
      <c r="X155">
        <v>4.1099999999999999E-3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155.92624000000001</v>
      </c>
      <c r="B156">
        <v>24.764289999999999</v>
      </c>
      <c r="C156">
        <v>21.448170000000001</v>
      </c>
      <c r="D156">
        <v>21.127269999999999</v>
      </c>
      <c r="E156">
        <v>24.81183</v>
      </c>
      <c r="F156">
        <v>5.0779999999999999E-2</v>
      </c>
      <c r="G156">
        <v>0</v>
      </c>
      <c r="H156">
        <v>2.7899999999999999E-3</v>
      </c>
      <c r="I156">
        <v>1.7746500000000001</v>
      </c>
      <c r="J156">
        <v>7.2929999999999995E-2</v>
      </c>
      <c r="K156">
        <v>-1.6549999999999999E-2</v>
      </c>
      <c r="L156">
        <v>2.2346300000000001</v>
      </c>
      <c r="M156">
        <v>1.4500000000000001E-2</v>
      </c>
      <c r="N156">
        <v>6.8169999999999994E-2</v>
      </c>
      <c r="O156">
        <v>523.76800000000003</v>
      </c>
      <c r="P156">
        <v>0.82394000000000001</v>
      </c>
      <c r="Q156">
        <v>493.27611999999999</v>
      </c>
      <c r="R156">
        <v>315.89643999999998</v>
      </c>
      <c r="S156" t="s">
        <v>27</v>
      </c>
      <c r="T156" t="e">
        <f>-Inf</f>
        <v>#NAME?</v>
      </c>
      <c r="U156">
        <v>3.96E-3</v>
      </c>
      <c r="V156">
        <v>9.1999999999999998E-3</v>
      </c>
      <c r="W156">
        <v>1.2239999999999999E-2</v>
      </c>
      <c r="X156">
        <v>4.1000000000000003E-3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156.92748</v>
      </c>
      <c r="B157">
        <v>24.765599999999999</v>
      </c>
      <c r="C157">
        <v>21.44782</v>
      </c>
      <c r="D157">
        <v>21.127759999999999</v>
      </c>
      <c r="E157">
        <v>24.812850000000001</v>
      </c>
      <c r="F157">
        <v>5.0439999999999999E-2</v>
      </c>
      <c r="G157">
        <v>0</v>
      </c>
      <c r="H157">
        <v>3.5000000000000001E-3</v>
      </c>
      <c r="I157">
        <v>1.77773</v>
      </c>
      <c r="J157">
        <v>8.0310000000000006E-2</v>
      </c>
      <c r="K157">
        <v>-1.6650000000000002E-2</v>
      </c>
      <c r="L157">
        <v>2.2333099999999999</v>
      </c>
      <c r="M157">
        <v>1.5869999999999999E-2</v>
      </c>
      <c r="N157">
        <v>6.7530000000000007E-2</v>
      </c>
      <c r="O157">
        <v>524.67669000000001</v>
      </c>
      <c r="P157">
        <v>1.0323100000000001</v>
      </c>
      <c r="Q157">
        <v>543.23747000000003</v>
      </c>
      <c r="R157">
        <v>313.75461999999999</v>
      </c>
      <c r="S157" t="s">
        <v>27</v>
      </c>
      <c r="T157" t="e">
        <f>-Inf</f>
        <v>#NAME?</v>
      </c>
      <c r="U157">
        <v>3.96E-3</v>
      </c>
      <c r="V157">
        <v>9.1999999999999998E-3</v>
      </c>
      <c r="W157">
        <v>1.225E-2</v>
      </c>
      <c r="X157">
        <v>4.1099999999999999E-3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157.92769999999999</v>
      </c>
      <c r="B158">
        <v>24.76568</v>
      </c>
      <c r="C158">
        <v>21.447189999999999</v>
      </c>
      <c r="D158">
        <v>21.127459999999999</v>
      </c>
      <c r="E158">
        <v>24.814599999999999</v>
      </c>
      <c r="F158">
        <v>5.0729999999999997E-2</v>
      </c>
      <c r="G158">
        <v>0</v>
      </c>
      <c r="H158">
        <v>2.7299999999999998E-3</v>
      </c>
      <c r="I158">
        <v>1.7772600000000001</v>
      </c>
      <c r="J158">
        <v>7.0400000000000004E-2</v>
      </c>
      <c r="K158">
        <v>-1.592E-2</v>
      </c>
      <c r="L158">
        <v>2.2359200000000001</v>
      </c>
      <c r="M158">
        <v>1.44E-2</v>
      </c>
      <c r="N158">
        <v>6.7849999999999994E-2</v>
      </c>
      <c r="O158">
        <v>524.53966000000003</v>
      </c>
      <c r="P158">
        <v>0.80445</v>
      </c>
      <c r="Q158">
        <v>476.19841000000002</v>
      </c>
      <c r="R158">
        <v>315.57238999999998</v>
      </c>
      <c r="S158" t="s">
        <v>27</v>
      </c>
      <c r="T158" t="e">
        <f>-Inf</f>
        <v>#NAME?</v>
      </c>
      <c r="U158">
        <v>3.9699999999999996E-3</v>
      </c>
      <c r="V158">
        <v>9.1999999999999998E-3</v>
      </c>
      <c r="W158">
        <v>1.225E-2</v>
      </c>
      <c r="X158">
        <v>4.0899999999999999E-3</v>
      </c>
      <c r="Y158">
        <v>4.0499999999999998E-3</v>
      </c>
      <c r="Z158">
        <v>4.0000000000000001E-3</v>
      </c>
      <c r="AA158">
        <v>0</v>
      </c>
    </row>
    <row r="159" spans="1:27" x14ac:dyDescent="0.35">
      <c r="A159">
        <v>158.92877999999999</v>
      </c>
      <c r="B159">
        <v>24.768190000000001</v>
      </c>
      <c r="C159">
        <v>21.447510000000001</v>
      </c>
      <c r="D159">
        <v>21.127469999999999</v>
      </c>
      <c r="E159">
        <v>24.815090000000001</v>
      </c>
      <c r="F159">
        <v>5.024E-2</v>
      </c>
      <c r="G159">
        <v>0</v>
      </c>
      <c r="H159">
        <v>2.5100000000000001E-3</v>
      </c>
      <c r="I159">
        <v>1.7799199999999999</v>
      </c>
      <c r="J159">
        <v>6.8849999999999995E-2</v>
      </c>
      <c r="K159">
        <v>-1.9210000000000001E-2</v>
      </c>
      <c r="L159">
        <v>2.2397100000000001</v>
      </c>
      <c r="M159">
        <v>1.3509999999999999E-2</v>
      </c>
      <c r="N159">
        <v>6.726E-2</v>
      </c>
      <c r="O159">
        <v>525.32421999999997</v>
      </c>
      <c r="P159">
        <v>0.74012999999999995</v>
      </c>
      <c r="Q159">
        <v>465.73818999999997</v>
      </c>
      <c r="R159">
        <v>312.50761</v>
      </c>
      <c r="S159" t="s">
        <v>27</v>
      </c>
      <c r="T159" t="e">
        <f>-Inf</f>
        <v>#NAME?</v>
      </c>
      <c r="U159">
        <v>3.96E-3</v>
      </c>
      <c r="V159">
        <v>9.2099999999999994E-3</v>
      </c>
      <c r="W159">
        <v>1.226E-2</v>
      </c>
      <c r="X159">
        <v>4.0899999999999999E-3</v>
      </c>
      <c r="Y159">
        <v>4.0499999999999998E-3</v>
      </c>
      <c r="Z159">
        <v>4.0000000000000001E-3</v>
      </c>
      <c r="AA159">
        <v>0</v>
      </c>
    </row>
    <row r="160" spans="1:27" x14ac:dyDescent="0.35">
      <c r="A160">
        <v>159.93027000000001</v>
      </c>
      <c r="B160">
        <v>24.769870000000001</v>
      </c>
      <c r="C160">
        <v>21.448180000000001</v>
      </c>
      <c r="D160">
        <v>21.128070000000001</v>
      </c>
      <c r="E160">
        <v>24.816800000000001</v>
      </c>
      <c r="F160">
        <v>5.1110000000000003E-2</v>
      </c>
      <c r="G160">
        <v>0</v>
      </c>
      <c r="H160">
        <v>3.48E-3</v>
      </c>
      <c r="I160">
        <v>1.7756000000000001</v>
      </c>
      <c r="J160">
        <v>8.7129999999999999E-2</v>
      </c>
      <c r="K160">
        <v>-1.5779999999999999E-2</v>
      </c>
      <c r="L160">
        <v>2.23495</v>
      </c>
      <c r="M160">
        <v>1.711E-2</v>
      </c>
      <c r="N160">
        <v>6.8440000000000001E-2</v>
      </c>
      <c r="O160">
        <v>524.04911000000004</v>
      </c>
      <c r="P160">
        <v>1.0259100000000001</v>
      </c>
      <c r="Q160">
        <v>589.39494000000002</v>
      </c>
      <c r="R160">
        <v>317.94880000000001</v>
      </c>
      <c r="S160" t="s">
        <v>27</v>
      </c>
      <c r="T160" t="e">
        <f>-Inf</f>
        <v>#NAME?</v>
      </c>
      <c r="U160">
        <v>3.9699999999999996E-3</v>
      </c>
      <c r="V160">
        <v>9.1999999999999998E-3</v>
      </c>
      <c r="W160">
        <v>1.2239999999999999E-2</v>
      </c>
      <c r="X160">
        <v>4.1200000000000004E-3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160.92981</v>
      </c>
      <c r="B161">
        <v>24.770409999999998</v>
      </c>
      <c r="C161">
        <v>21.448540000000001</v>
      </c>
      <c r="D161">
        <v>21.12754</v>
      </c>
      <c r="E161">
        <v>24.8172</v>
      </c>
      <c r="F161">
        <v>5.1520000000000003E-2</v>
      </c>
      <c r="G161">
        <v>0</v>
      </c>
      <c r="H161">
        <v>2.8600000000000001E-3</v>
      </c>
      <c r="I161">
        <v>1.7817099999999999</v>
      </c>
      <c r="J161">
        <v>8.1180000000000002E-2</v>
      </c>
      <c r="K161">
        <v>-1.447E-2</v>
      </c>
      <c r="L161">
        <v>2.2418200000000001</v>
      </c>
      <c r="M161">
        <v>1.5890000000000001E-2</v>
      </c>
      <c r="N161">
        <v>6.9180000000000005E-2</v>
      </c>
      <c r="O161">
        <v>525.85234000000003</v>
      </c>
      <c r="P161">
        <v>0.84291000000000005</v>
      </c>
      <c r="Q161">
        <v>549.2047</v>
      </c>
      <c r="R161">
        <v>320.48032999999998</v>
      </c>
      <c r="S161" t="s">
        <v>27</v>
      </c>
      <c r="T161" t="e">
        <f>-Inf</f>
        <v>#NAME?</v>
      </c>
      <c r="U161">
        <v>3.9699999999999996E-3</v>
      </c>
      <c r="V161">
        <v>9.2200000000000008E-3</v>
      </c>
      <c r="W161">
        <v>1.227E-2</v>
      </c>
      <c r="X161">
        <v>4.1099999999999999E-3</v>
      </c>
      <c r="Y161">
        <v>4.0600000000000002E-3</v>
      </c>
      <c r="Z161">
        <v>4.0099999999999997E-3</v>
      </c>
      <c r="AA161">
        <v>0</v>
      </c>
    </row>
    <row r="162" spans="1:27" x14ac:dyDescent="0.35">
      <c r="A162">
        <v>161.9306</v>
      </c>
      <c r="B162">
        <v>24.770630000000001</v>
      </c>
      <c r="C162">
        <v>21.447590000000002</v>
      </c>
      <c r="D162">
        <v>21.127790000000001</v>
      </c>
      <c r="E162">
        <v>24.817350000000001</v>
      </c>
      <c r="F162">
        <v>5.049E-2</v>
      </c>
      <c r="G162">
        <v>0</v>
      </c>
      <c r="H162">
        <v>2.7799999999999999E-3</v>
      </c>
      <c r="I162">
        <v>1.77824</v>
      </c>
      <c r="J162">
        <v>7.8689999999999996E-2</v>
      </c>
      <c r="K162">
        <v>-1.9189999999999999E-2</v>
      </c>
      <c r="L162">
        <v>2.2380399999999998</v>
      </c>
      <c r="M162">
        <v>1.538E-2</v>
      </c>
      <c r="N162">
        <v>6.7549999999999999E-2</v>
      </c>
      <c r="O162">
        <v>524.82884000000001</v>
      </c>
      <c r="P162">
        <v>0.81964999999999999</v>
      </c>
      <c r="Q162">
        <v>532.34437000000003</v>
      </c>
      <c r="R162">
        <v>314.08467000000002</v>
      </c>
      <c r="S162" t="s">
        <v>27</v>
      </c>
      <c r="T162" t="e">
        <f>-Inf</f>
        <v>#NAME?</v>
      </c>
      <c r="U162">
        <v>3.96E-3</v>
      </c>
      <c r="V162">
        <v>9.2099999999999994E-3</v>
      </c>
      <c r="W162">
        <v>1.225E-2</v>
      </c>
      <c r="X162">
        <v>4.1000000000000003E-3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162.93221</v>
      </c>
      <c r="B163">
        <v>24.770479999999999</v>
      </c>
      <c r="C163">
        <v>21.44828</v>
      </c>
      <c r="D163">
        <v>21.128229999999999</v>
      </c>
      <c r="E163">
        <v>24.815770000000001</v>
      </c>
      <c r="F163">
        <v>5.0979999999999998E-2</v>
      </c>
      <c r="G163">
        <v>0</v>
      </c>
      <c r="H163">
        <v>3.3500000000000001E-3</v>
      </c>
      <c r="I163">
        <v>1.7782500000000001</v>
      </c>
      <c r="J163">
        <v>6.8760000000000002E-2</v>
      </c>
      <c r="K163">
        <v>-1.8519999999999998E-2</v>
      </c>
      <c r="L163">
        <v>2.23828</v>
      </c>
      <c r="M163">
        <v>1.303E-2</v>
      </c>
      <c r="N163">
        <v>6.8250000000000005E-2</v>
      </c>
      <c r="O163">
        <v>524.83166000000006</v>
      </c>
      <c r="P163">
        <v>0.98821000000000003</v>
      </c>
      <c r="Q163">
        <v>465.16568000000001</v>
      </c>
      <c r="R163">
        <v>317.10660999999999</v>
      </c>
      <c r="S163" t="s">
        <v>27</v>
      </c>
      <c r="T163" t="e">
        <f>-Inf</f>
        <v>#NAME?</v>
      </c>
      <c r="U163">
        <v>3.96E-3</v>
      </c>
      <c r="V163">
        <v>9.2099999999999994E-3</v>
      </c>
      <c r="W163">
        <v>1.225E-2</v>
      </c>
      <c r="X163">
        <v>4.0899999999999999E-3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163.93460999999999</v>
      </c>
      <c r="B164">
        <v>24.771370000000001</v>
      </c>
      <c r="C164">
        <v>21.447990000000001</v>
      </c>
      <c r="D164">
        <v>21.12754</v>
      </c>
      <c r="E164">
        <v>24.815989999999999</v>
      </c>
      <c r="F164">
        <v>5.1479999999999998E-2</v>
      </c>
      <c r="G164">
        <v>0</v>
      </c>
      <c r="H164">
        <v>2.64E-3</v>
      </c>
      <c r="I164">
        <v>1.7814000000000001</v>
      </c>
      <c r="J164">
        <v>7.3529999999999998E-2</v>
      </c>
      <c r="K164">
        <v>-2.317E-2</v>
      </c>
      <c r="L164">
        <v>2.2439</v>
      </c>
      <c r="M164">
        <v>1.372E-2</v>
      </c>
      <c r="N164">
        <v>6.9000000000000006E-2</v>
      </c>
      <c r="O164">
        <v>525.76</v>
      </c>
      <c r="P164">
        <v>0.77929000000000004</v>
      </c>
      <c r="Q164">
        <v>497.44483000000002</v>
      </c>
      <c r="R164">
        <v>320.21188000000001</v>
      </c>
      <c r="S164" t="s">
        <v>27</v>
      </c>
      <c r="T164" t="e">
        <f>-Inf</f>
        <v>#NAME?</v>
      </c>
      <c r="U164">
        <v>3.9500000000000004E-3</v>
      </c>
      <c r="V164">
        <v>9.2200000000000008E-3</v>
      </c>
      <c r="W164">
        <v>1.227E-2</v>
      </c>
      <c r="X164">
        <v>4.1000000000000003E-3</v>
      </c>
      <c r="Y164">
        <v>4.0499999999999998E-3</v>
      </c>
      <c r="Z164">
        <v>4.0099999999999997E-3</v>
      </c>
      <c r="AA164">
        <v>0</v>
      </c>
    </row>
    <row r="165" spans="1:27" x14ac:dyDescent="0.35">
      <c r="A165">
        <v>164.93606</v>
      </c>
      <c r="B165">
        <v>24.77215</v>
      </c>
      <c r="C165">
        <v>21.44706</v>
      </c>
      <c r="D165">
        <v>21.127770000000002</v>
      </c>
      <c r="E165">
        <v>24.816120000000002</v>
      </c>
      <c r="F165">
        <v>5.1049999999999998E-2</v>
      </c>
      <c r="G165">
        <v>0</v>
      </c>
      <c r="H165">
        <v>2.5200000000000001E-3</v>
      </c>
      <c r="I165">
        <v>1.7775399999999999</v>
      </c>
      <c r="J165">
        <v>7.9479999999999995E-2</v>
      </c>
      <c r="K165">
        <v>-2.0490000000000001E-2</v>
      </c>
      <c r="L165">
        <v>2.2410600000000001</v>
      </c>
      <c r="M165">
        <v>1.4619999999999999E-2</v>
      </c>
      <c r="N165">
        <v>6.8180000000000004E-2</v>
      </c>
      <c r="O165">
        <v>524.62189999999998</v>
      </c>
      <c r="P165">
        <v>0.74480000000000002</v>
      </c>
      <c r="Q165">
        <v>537.68447000000003</v>
      </c>
      <c r="R165">
        <v>317.54187999999999</v>
      </c>
      <c r="S165" t="s">
        <v>27</v>
      </c>
      <c r="T165" t="e">
        <f>-Inf</f>
        <v>#NAME?</v>
      </c>
      <c r="U165">
        <v>3.9500000000000004E-3</v>
      </c>
      <c r="V165">
        <v>9.2099999999999994E-3</v>
      </c>
      <c r="W165">
        <v>1.225E-2</v>
      </c>
      <c r="X165">
        <v>4.1099999999999999E-3</v>
      </c>
      <c r="Y165">
        <v>4.0499999999999998E-3</v>
      </c>
      <c r="Z165">
        <v>4.0000000000000001E-3</v>
      </c>
      <c r="AA165">
        <v>0</v>
      </c>
    </row>
    <row r="166" spans="1:27" x14ac:dyDescent="0.35">
      <c r="A166">
        <v>165.93689000000001</v>
      </c>
      <c r="B166">
        <v>24.77214</v>
      </c>
      <c r="C166">
        <v>21.446950000000001</v>
      </c>
      <c r="D166">
        <v>21.128019999999999</v>
      </c>
      <c r="E166">
        <v>24.815799999999999</v>
      </c>
      <c r="F166">
        <v>5.1299999999999998E-2</v>
      </c>
      <c r="G166">
        <v>0</v>
      </c>
      <c r="H166">
        <v>2.7599999999999999E-3</v>
      </c>
      <c r="I166">
        <v>1.7822899999999999</v>
      </c>
      <c r="J166">
        <v>7.5889999999999999E-2</v>
      </c>
      <c r="K166">
        <v>-1.6879999999999999E-2</v>
      </c>
      <c r="L166">
        <v>2.24288</v>
      </c>
      <c r="M166">
        <v>1.3860000000000001E-2</v>
      </c>
      <c r="N166">
        <v>6.8440000000000001E-2</v>
      </c>
      <c r="O166">
        <v>526.02291000000002</v>
      </c>
      <c r="P166">
        <v>0.81318999999999997</v>
      </c>
      <c r="Q166">
        <v>513.42042000000004</v>
      </c>
      <c r="R166">
        <v>319.09503000000001</v>
      </c>
      <c r="S166" t="s">
        <v>27</v>
      </c>
      <c r="T166" t="e">
        <f>-Inf</f>
        <v>#NAME?</v>
      </c>
      <c r="U166">
        <v>3.96E-3</v>
      </c>
      <c r="V166">
        <v>9.2200000000000008E-3</v>
      </c>
      <c r="W166">
        <v>1.227E-2</v>
      </c>
      <c r="X166">
        <v>4.1000000000000003E-3</v>
      </c>
      <c r="Y166">
        <v>4.0499999999999998E-3</v>
      </c>
      <c r="Z166">
        <v>4.0000000000000001E-3</v>
      </c>
      <c r="AA166">
        <v>0</v>
      </c>
    </row>
    <row r="167" spans="1:27" x14ac:dyDescent="0.35">
      <c r="A167">
        <v>166.93883</v>
      </c>
      <c r="B167">
        <v>24.77289</v>
      </c>
      <c r="C167">
        <v>21.447749999999999</v>
      </c>
      <c r="D167">
        <v>21.128710000000002</v>
      </c>
      <c r="E167">
        <v>24.817409999999999</v>
      </c>
      <c r="F167">
        <v>5.024E-2</v>
      </c>
      <c r="G167">
        <v>0</v>
      </c>
      <c r="H167">
        <v>2.7499999999999998E-3</v>
      </c>
      <c r="I167">
        <v>1.7770999999999999</v>
      </c>
      <c r="J167">
        <v>7.8659999999999994E-2</v>
      </c>
      <c r="K167">
        <v>-1.6209999999999999E-2</v>
      </c>
      <c r="L167">
        <v>2.2360899999999999</v>
      </c>
      <c r="M167">
        <v>1.465E-2</v>
      </c>
      <c r="N167">
        <v>6.7040000000000002E-2</v>
      </c>
      <c r="O167">
        <v>524.49239</v>
      </c>
      <c r="P167">
        <v>0.81074000000000002</v>
      </c>
      <c r="Q167">
        <v>532.11802999999998</v>
      </c>
      <c r="R167">
        <v>312.49704000000003</v>
      </c>
      <c r="S167" t="s">
        <v>27</v>
      </c>
      <c r="T167" t="e">
        <f>-Inf</f>
        <v>#NAME?</v>
      </c>
      <c r="U167">
        <v>3.96E-3</v>
      </c>
      <c r="V167">
        <v>9.1999999999999998E-3</v>
      </c>
      <c r="W167">
        <v>1.225E-2</v>
      </c>
      <c r="X167">
        <v>4.1000000000000003E-3</v>
      </c>
      <c r="Y167">
        <v>4.0499999999999998E-3</v>
      </c>
      <c r="Z167">
        <v>4.0000000000000001E-3</v>
      </c>
      <c r="AA167">
        <v>0</v>
      </c>
    </row>
    <row r="168" spans="1:27" x14ac:dyDescent="0.35">
      <c r="A168">
        <v>167.93946</v>
      </c>
      <c r="B168">
        <v>24.772379999999998</v>
      </c>
      <c r="C168">
        <v>21.44848</v>
      </c>
      <c r="D168">
        <v>21.12809</v>
      </c>
      <c r="E168">
        <v>24.81756</v>
      </c>
      <c r="F168">
        <v>5.108E-2</v>
      </c>
      <c r="G168">
        <v>0</v>
      </c>
      <c r="H168">
        <v>2.4499999999999999E-3</v>
      </c>
      <c r="I168">
        <v>1.7757099999999999</v>
      </c>
      <c r="J168">
        <v>7.8560000000000005E-2</v>
      </c>
      <c r="K168">
        <v>-1.788E-2</v>
      </c>
      <c r="L168">
        <v>2.2370800000000002</v>
      </c>
      <c r="M168">
        <v>1.485E-2</v>
      </c>
      <c r="N168">
        <v>6.8470000000000003E-2</v>
      </c>
      <c r="O168">
        <v>524.08096999999998</v>
      </c>
      <c r="P168">
        <v>0.72284000000000004</v>
      </c>
      <c r="Q168">
        <v>531.48629000000005</v>
      </c>
      <c r="R168">
        <v>317.77935000000002</v>
      </c>
      <c r="S168" t="s">
        <v>27</v>
      </c>
      <c r="T168" t="e">
        <f>-Inf</f>
        <v>#NAME?</v>
      </c>
      <c r="U168">
        <v>3.96E-3</v>
      </c>
      <c r="V168">
        <v>9.2099999999999994E-3</v>
      </c>
      <c r="W168">
        <v>1.2239999999999999E-2</v>
      </c>
      <c r="X168">
        <v>4.1000000000000003E-3</v>
      </c>
      <c r="Y168">
        <v>4.0499999999999998E-3</v>
      </c>
      <c r="Z168">
        <v>4.0000000000000001E-3</v>
      </c>
      <c r="AA168">
        <v>0</v>
      </c>
    </row>
    <row r="169" spans="1:27" x14ac:dyDescent="0.35">
      <c r="A169">
        <v>168.93902</v>
      </c>
      <c r="B169">
        <v>24.773630000000001</v>
      </c>
      <c r="C169">
        <v>21.44848</v>
      </c>
      <c r="D169">
        <v>21.127839999999999</v>
      </c>
      <c r="E169">
        <v>24.818670000000001</v>
      </c>
      <c r="F169">
        <v>5.0439999999999999E-2</v>
      </c>
      <c r="G169">
        <v>0</v>
      </c>
      <c r="H169">
        <v>2.8900000000000002E-3</v>
      </c>
      <c r="I169">
        <v>1.7789200000000001</v>
      </c>
      <c r="J169">
        <v>6.9089999999999999E-2</v>
      </c>
      <c r="K169">
        <v>-1.728E-2</v>
      </c>
      <c r="L169">
        <v>2.2393800000000001</v>
      </c>
      <c r="M169">
        <v>1.302E-2</v>
      </c>
      <c r="N169">
        <v>6.7650000000000002E-2</v>
      </c>
      <c r="O169">
        <v>525.02849000000003</v>
      </c>
      <c r="P169">
        <v>0.85287000000000002</v>
      </c>
      <c r="Q169">
        <v>467.44161000000003</v>
      </c>
      <c r="R169">
        <v>313.74212</v>
      </c>
      <c r="S169" t="s">
        <v>27</v>
      </c>
      <c r="T169" t="e">
        <f>-Inf</f>
        <v>#NAME?</v>
      </c>
      <c r="U169">
        <v>3.96E-3</v>
      </c>
      <c r="V169">
        <v>9.2099999999999994E-3</v>
      </c>
      <c r="W169">
        <v>1.226E-2</v>
      </c>
      <c r="X169">
        <v>4.0899999999999999E-3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169.94085999999999</v>
      </c>
      <c r="B170">
        <v>24.774979999999999</v>
      </c>
      <c r="C170">
        <v>21.448550000000001</v>
      </c>
      <c r="D170">
        <v>21.128979999999999</v>
      </c>
      <c r="E170">
        <v>24.819880000000001</v>
      </c>
      <c r="F170">
        <v>5.076E-2</v>
      </c>
      <c r="G170">
        <v>0</v>
      </c>
      <c r="H170">
        <v>3.7699999999999999E-3</v>
      </c>
      <c r="I170">
        <v>1.7789699999999999</v>
      </c>
      <c r="J170">
        <v>8.4750000000000006E-2</v>
      </c>
      <c r="K170">
        <v>-1.521E-2</v>
      </c>
      <c r="L170">
        <v>2.2334200000000002</v>
      </c>
      <c r="M170">
        <v>1.592E-2</v>
      </c>
      <c r="N170">
        <v>6.7860000000000004E-2</v>
      </c>
      <c r="O170">
        <v>525.04286000000002</v>
      </c>
      <c r="P170">
        <v>1.11392</v>
      </c>
      <c r="Q170">
        <v>573.34861999999998</v>
      </c>
      <c r="R170">
        <v>315.79108000000002</v>
      </c>
      <c r="S170" t="s">
        <v>27</v>
      </c>
      <c r="T170" t="e">
        <f>-Inf</f>
        <v>#NAME?</v>
      </c>
      <c r="U170">
        <v>3.9699999999999996E-3</v>
      </c>
      <c r="V170">
        <v>9.1999999999999998E-3</v>
      </c>
      <c r="W170">
        <v>1.226E-2</v>
      </c>
      <c r="X170">
        <v>4.1099999999999999E-3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170.94161</v>
      </c>
      <c r="B171">
        <v>24.774979999999999</v>
      </c>
      <c r="C171">
        <v>21.449380000000001</v>
      </c>
      <c r="D171">
        <v>21.128530000000001</v>
      </c>
      <c r="E171">
        <v>24.82</v>
      </c>
      <c r="F171">
        <v>5.0500000000000003E-2</v>
      </c>
      <c r="G171">
        <v>0</v>
      </c>
      <c r="H171">
        <v>2.63E-3</v>
      </c>
      <c r="I171">
        <v>1.77854</v>
      </c>
      <c r="J171">
        <v>8.1860000000000002E-2</v>
      </c>
      <c r="K171">
        <v>-1.8489999999999999E-2</v>
      </c>
      <c r="L171">
        <v>2.2376499999999999</v>
      </c>
      <c r="M171">
        <v>1.542E-2</v>
      </c>
      <c r="N171">
        <v>6.7780000000000007E-2</v>
      </c>
      <c r="O171">
        <v>524.91515000000004</v>
      </c>
      <c r="P171">
        <v>0.77758000000000005</v>
      </c>
      <c r="Q171">
        <v>553.83076000000005</v>
      </c>
      <c r="R171">
        <v>314.15782999999999</v>
      </c>
      <c r="S171" t="s">
        <v>27</v>
      </c>
      <c r="T171" t="e">
        <f>-Inf</f>
        <v>#NAME?</v>
      </c>
      <c r="U171">
        <v>3.96E-3</v>
      </c>
      <c r="V171">
        <v>9.2099999999999994E-3</v>
      </c>
      <c r="W171">
        <v>1.225E-2</v>
      </c>
      <c r="X171">
        <v>4.1099999999999999E-3</v>
      </c>
      <c r="Y171">
        <v>4.0499999999999998E-3</v>
      </c>
      <c r="Z171">
        <v>4.0000000000000001E-3</v>
      </c>
      <c r="AA171">
        <v>0</v>
      </c>
    </row>
    <row r="172" spans="1:27" x14ac:dyDescent="0.35">
      <c r="A172">
        <v>171.94159999999999</v>
      </c>
      <c r="B172">
        <v>24.77392</v>
      </c>
      <c r="C172">
        <v>21.449020000000001</v>
      </c>
      <c r="D172">
        <v>21.12865</v>
      </c>
      <c r="E172">
        <v>24.821449999999999</v>
      </c>
      <c r="F172">
        <v>5.074E-2</v>
      </c>
      <c r="G172">
        <v>0</v>
      </c>
      <c r="H172">
        <v>3.5799999999999998E-3</v>
      </c>
      <c r="I172">
        <v>1.7787999999999999</v>
      </c>
      <c r="J172">
        <v>8.1159999999999996E-2</v>
      </c>
      <c r="K172">
        <v>-1.729E-2</v>
      </c>
      <c r="L172">
        <v>2.23637</v>
      </c>
      <c r="M172">
        <v>1.6140000000000002E-2</v>
      </c>
      <c r="N172">
        <v>6.7989999999999995E-2</v>
      </c>
      <c r="O172">
        <v>524.99229000000003</v>
      </c>
      <c r="P172">
        <v>1.0571699999999999</v>
      </c>
      <c r="Q172">
        <v>549.10127</v>
      </c>
      <c r="R172">
        <v>315.61626000000001</v>
      </c>
      <c r="S172" t="s">
        <v>27</v>
      </c>
      <c r="T172" t="e">
        <f>-Inf</f>
        <v>#NAME?</v>
      </c>
      <c r="U172">
        <v>3.96E-3</v>
      </c>
      <c r="V172">
        <v>9.1999999999999998E-3</v>
      </c>
      <c r="W172">
        <v>1.226E-2</v>
      </c>
      <c r="X172">
        <v>4.1099999999999999E-3</v>
      </c>
      <c r="Y172">
        <v>4.0699999999999998E-3</v>
      </c>
      <c r="Z172">
        <v>4.0000000000000001E-3</v>
      </c>
      <c r="AA172">
        <v>0</v>
      </c>
    </row>
    <row r="173" spans="1:27" x14ac:dyDescent="0.35">
      <c r="A173">
        <v>172.94161</v>
      </c>
      <c r="B173">
        <v>24.774149999999999</v>
      </c>
      <c r="C173">
        <v>21.449100000000001</v>
      </c>
      <c r="D173">
        <v>21.127490000000002</v>
      </c>
      <c r="E173">
        <v>24.821539999999999</v>
      </c>
      <c r="F173">
        <v>5.083E-2</v>
      </c>
      <c r="G173">
        <v>0</v>
      </c>
      <c r="H173">
        <v>3.32E-3</v>
      </c>
      <c r="I173">
        <v>1.7797000000000001</v>
      </c>
      <c r="J173">
        <v>7.1029999999999996E-2</v>
      </c>
      <c r="K173">
        <v>-1.5800000000000002E-2</v>
      </c>
      <c r="L173">
        <v>2.2363300000000002</v>
      </c>
      <c r="M173">
        <v>1.4080000000000001E-2</v>
      </c>
      <c r="N173">
        <v>6.8379999999999996E-2</v>
      </c>
      <c r="O173">
        <v>525.25910999999996</v>
      </c>
      <c r="P173">
        <v>0.97850999999999999</v>
      </c>
      <c r="Q173">
        <v>480.58542</v>
      </c>
      <c r="R173">
        <v>316.18302999999997</v>
      </c>
      <c r="S173" t="s">
        <v>27</v>
      </c>
      <c r="T173" t="e">
        <f>-Inf</f>
        <v>#NAME?</v>
      </c>
      <c r="U173">
        <v>3.9699999999999996E-3</v>
      </c>
      <c r="V173">
        <v>9.1999999999999998E-3</v>
      </c>
      <c r="W173">
        <v>1.226E-2</v>
      </c>
      <c r="X173">
        <v>4.0899999999999999E-3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173.94354000000001</v>
      </c>
      <c r="B174">
        <v>24.775179999999999</v>
      </c>
      <c r="C174">
        <v>21.449359999999999</v>
      </c>
      <c r="D174">
        <v>21.127120000000001</v>
      </c>
      <c r="E174">
        <v>24.820930000000001</v>
      </c>
      <c r="F174">
        <v>5.074E-2</v>
      </c>
      <c r="G174">
        <v>0</v>
      </c>
      <c r="H174">
        <v>2.9499999999999999E-3</v>
      </c>
      <c r="I174">
        <v>1.77861</v>
      </c>
      <c r="J174">
        <v>7.6060000000000003E-2</v>
      </c>
      <c r="K174">
        <v>-1.9230000000000001E-2</v>
      </c>
      <c r="L174">
        <v>2.2376100000000001</v>
      </c>
      <c r="M174">
        <v>1.456E-2</v>
      </c>
      <c r="N174">
        <v>6.8390000000000006E-2</v>
      </c>
      <c r="O174">
        <v>524.93551000000002</v>
      </c>
      <c r="P174">
        <v>0.87029999999999996</v>
      </c>
      <c r="Q174">
        <v>514.59946000000002</v>
      </c>
      <c r="R174">
        <v>315.62549999999999</v>
      </c>
      <c r="S174" t="s">
        <v>27</v>
      </c>
      <c r="T174" t="e">
        <f>-Inf</f>
        <v>#NAME?</v>
      </c>
      <c r="U174">
        <v>3.96E-3</v>
      </c>
      <c r="V174">
        <v>9.2099999999999994E-3</v>
      </c>
      <c r="W174">
        <v>1.225E-2</v>
      </c>
      <c r="X174">
        <v>4.1000000000000003E-3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174.94257999999999</v>
      </c>
      <c r="B175">
        <v>24.777000000000001</v>
      </c>
      <c r="C175">
        <v>21.448720000000002</v>
      </c>
      <c r="D175">
        <v>21.128409999999999</v>
      </c>
      <c r="E175">
        <v>24.822469999999999</v>
      </c>
      <c r="F175">
        <v>5.0889999999999998E-2</v>
      </c>
      <c r="G175">
        <v>0</v>
      </c>
      <c r="H175">
        <v>3.3500000000000001E-3</v>
      </c>
      <c r="I175">
        <v>1.7807299999999999</v>
      </c>
      <c r="J175">
        <v>8.6269999999999999E-2</v>
      </c>
      <c r="K175">
        <v>-1.601E-2</v>
      </c>
      <c r="L175">
        <v>2.2361399999999998</v>
      </c>
      <c r="M175">
        <v>1.6410000000000001E-2</v>
      </c>
      <c r="N175">
        <v>6.8180000000000004E-2</v>
      </c>
      <c r="O175">
        <v>525.56285000000003</v>
      </c>
      <c r="P175">
        <v>0.99014999999999997</v>
      </c>
      <c r="Q175">
        <v>583.70585000000005</v>
      </c>
      <c r="R175">
        <v>316.55421999999999</v>
      </c>
      <c r="S175" t="s">
        <v>27</v>
      </c>
      <c r="T175" t="e">
        <f>-Inf</f>
        <v>#NAME?</v>
      </c>
      <c r="U175">
        <v>3.9699999999999996E-3</v>
      </c>
      <c r="V175">
        <v>9.1999999999999998E-3</v>
      </c>
      <c r="W175">
        <v>1.226E-2</v>
      </c>
      <c r="X175">
        <v>4.1099999999999999E-3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175.94435999999999</v>
      </c>
      <c r="B176">
        <v>24.778639999999999</v>
      </c>
      <c r="C176">
        <v>21.44886</v>
      </c>
      <c r="D176">
        <v>21.128769999999999</v>
      </c>
      <c r="E176">
        <v>24.822009999999999</v>
      </c>
      <c r="F176">
        <v>5.04E-2</v>
      </c>
      <c r="G176">
        <v>0</v>
      </c>
      <c r="H176">
        <v>3.9899999999999996E-3</v>
      </c>
      <c r="I176">
        <v>1.77993</v>
      </c>
      <c r="J176">
        <v>9.4420000000000004E-2</v>
      </c>
      <c r="K176">
        <v>-1.218E-2</v>
      </c>
      <c r="L176">
        <v>2.2363499999999998</v>
      </c>
      <c r="M176">
        <v>1.7129999999999999E-2</v>
      </c>
      <c r="N176">
        <v>6.7479999999999998E-2</v>
      </c>
      <c r="O176">
        <v>525.32802000000004</v>
      </c>
      <c r="P176">
        <v>1.17778</v>
      </c>
      <c r="Q176">
        <v>638.83983000000001</v>
      </c>
      <c r="R176">
        <v>313.52283</v>
      </c>
      <c r="S176" t="s">
        <v>27</v>
      </c>
      <c r="T176" t="e">
        <f>-Inf</f>
        <v>#NAME?</v>
      </c>
      <c r="U176">
        <v>3.9699999999999996E-3</v>
      </c>
      <c r="V176">
        <v>9.1999999999999998E-3</v>
      </c>
      <c r="W176">
        <v>1.226E-2</v>
      </c>
      <c r="X176">
        <v>4.1200000000000004E-3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176.94519</v>
      </c>
      <c r="B177">
        <v>24.77948</v>
      </c>
      <c r="C177">
        <v>21.448340000000002</v>
      </c>
      <c r="D177">
        <v>21.128150000000002</v>
      </c>
      <c r="E177">
        <v>24.82349</v>
      </c>
      <c r="F177">
        <v>5.0479999999999997E-2</v>
      </c>
      <c r="G177">
        <v>0</v>
      </c>
      <c r="H177">
        <v>3.7399999999999998E-3</v>
      </c>
      <c r="I177">
        <v>1.77965</v>
      </c>
      <c r="J177">
        <v>8.4269999999999998E-2</v>
      </c>
      <c r="K177">
        <v>-1.6369999999999999E-2</v>
      </c>
      <c r="L177">
        <v>2.2383999999999999</v>
      </c>
      <c r="M177">
        <v>1.5509999999999999E-2</v>
      </c>
      <c r="N177">
        <v>6.7610000000000003E-2</v>
      </c>
      <c r="O177">
        <v>525.24482</v>
      </c>
      <c r="P177">
        <v>1.10266</v>
      </c>
      <c r="Q177">
        <v>570.21690999999998</v>
      </c>
      <c r="R177">
        <v>314.01083999999997</v>
      </c>
      <c r="S177" t="s">
        <v>27</v>
      </c>
      <c r="T177" t="e">
        <f>-Inf</f>
        <v>#NAME?</v>
      </c>
      <c r="U177">
        <v>3.96E-3</v>
      </c>
      <c r="V177">
        <v>9.2099999999999994E-3</v>
      </c>
      <c r="W177">
        <v>1.226E-2</v>
      </c>
      <c r="X177">
        <v>4.1099999999999999E-3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177.94497000000001</v>
      </c>
      <c r="B178">
        <v>24.779610000000002</v>
      </c>
      <c r="C178">
        <v>21.448699999999999</v>
      </c>
      <c r="D178">
        <v>21.128399999999999</v>
      </c>
      <c r="E178">
        <v>24.824190000000002</v>
      </c>
      <c r="F178">
        <v>5.0959999999999998E-2</v>
      </c>
      <c r="G178">
        <v>0</v>
      </c>
      <c r="H178">
        <v>3.49E-3</v>
      </c>
      <c r="I178">
        <v>1.77807</v>
      </c>
      <c r="J178">
        <v>9.5009999999999997E-2</v>
      </c>
      <c r="K178">
        <v>-1.6049999999999998E-2</v>
      </c>
      <c r="L178">
        <v>2.2313399999999999</v>
      </c>
      <c r="M178">
        <v>1.772E-2</v>
      </c>
      <c r="N178">
        <v>6.8279999999999993E-2</v>
      </c>
      <c r="O178">
        <v>524.77695000000006</v>
      </c>
      <c r="P178">
        <v>1.0286599999999999</v>
      </c>
      <c r="Q178">
        <v>642.85586999999998</v>
      </c>
      <c r="R178">
        <v>316.99973999999997</v>
      </c>
      <c r="S178" t="s">
        <v>27</v>
      </c>
      <c r="T178" t="e">
        <f>-Inf</f>
        <v>#NAME?</v>
      </c>
      <c r="U178">
        <v>3.9699999999999996E-3</v>
      </c>
      <c r="V178">
        <v>9.1900000000000003E-3</v>
      </c>
      <c r="W178">
        <v>1.225E-2</v>
      </c>
      <c r="X178">
        <v>4.13E-3</v>
      </c>
      <c r="Y178">
        <v>4.0699999999999998E-3</v>
      </c>
      <c r="Z178">
        <v>4.0000000000000001E-3</v>
      </c>
      <c r="AA178">
        <v>0</v>
      </c>
    </row>
    <row r="179" spans="1:27" x14ac:dyDescent="0.35">
      <c r="A179">
        <v>178.94753</v>
      </c>
      <c r="B179">
        <v>24.78003</v>
      </c>
      <c r="C179">
        <v>21.448830000000001</v>
      </c>
      <c r="D179">
        <v>21.128160000000001</v>
      </c>
      <c r="E179">
        <v>24.825659999999999</v>
      </c>
      <c r="F179">
        <v>5.0939999999999999E-2</v>
      </c>
      <c r="G179">
        <v>0</v>
      </c>
      <c r="H179">
        <v>2.99E-3</v>
      </c>
      <c r="I179">
        <v>1.77722</v>
      </c>
      <c r="J179">
        <v>8.0130000000000007E-2</v>
      </c>
      <c r="K179">
        <v>-1.8880000000000001E-2</v>
      </c>
      <c r="L179">
        <v>2.2355399999999999</v>
      </c>
      <c r="M179">
        <v>1.5299999999999999E-2</v>
      </c>
      <c r="N179">
        <v>6.8330000000000002E-2</v>
      </c>
      <c r="O179">
        <v>524.52530999999999</v>
      </c>
      <c r="P179">
        <v>0.88371</v>
      </c>
      <c r="Q179">
        <v>542.21654000000001</v>
      </c>
      <c r="R179">
        <v>316.87858</v>
      </c>
      <c r="S179" t="s">
        <v>27</v>
      </c>
      <c r="T179" t="e">
        <f>-Inf</f>
        <v>#NAME?</v>
      </c>
      <c r="U179">
        <v>3.96E-3</v>
      </c>
      <c r="V179">
        <v>9.1999999999999998E-3</v>
      </c>
      <c r="W179">
        <v>1.225E-2</v>
      </c>
      <c r="X179">
        <v>4.1099999999999999E-3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179.94878</v>
      </c>
      <c r="B180">
        <v>24.781169999999999</v>
      </c>
      <c r="C180">
        <v>21.449339999999999</v>
      </c>
      <c r="D180">
        <v>21.129010000000001</v>
      </c>
      <c r="E180">
        <v>24.826619999999998</v>
      </c>
      <c r="F180">
        <v>5.0569999999999997E-2</v>
      </c>
      <c r="G180">
        <v>0</v>
      </c>
      <c r="H180">
        <v>3.0899999999999999E-3</v>
      </c>
      <c r="I180">
        <v>1.7791600000000001</v>
      </c>
      <c r="J180">
        <v>8.5639999999999994E-2</v>
      </c>
      <c r="K180">
        <v>-1.6389999999999998E-2</v>
      </c>
      <c r="L180">
        <v>2.23786</v>
      </c>
      <c r="M180">
        <v>1.6279999999999999E-2</v>
      </c>
      <c r="N180">
        <v>6.7760000000000001E-2</v>
      </c>
      <c r="O180">
        <v>525.09862999999996</v>
      </c>
      <c r="P180">
        <v>0.91256999999999999</v>
      </c>
      <c r="Q180">
        <v>579.51216999999997</v>
      </c>
      <c r="R180">
        <v>314.55565000000001</v>
      </c>
      <c r="S180" t="s">
        <v>27</v>
      </c>
      <c r="T180" t="e">
        <f>-Inf</f>
        <v>#NAME?</v>
      </c>
      <c r="U180">
        <v>3.96E-3</v>
      </c>
      <c r="V180">
        <v>9.2099999999999994E-3</v>
      </c>
      <c r="W180">
        <v>1.226E-2</v>
      </c>
      <c r="X180">
        <v>4.1099999999999999E-3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180.94945999999999</v>
      </c>
      <c r="B181">
        <v>24.780639999999998</v>
      </c>
      <c r="C181">
        <v>21.449249999999999</v>
      </c>
      <c r="D181">
        <v>21.128499999999999</v>
      </c>
      <c r="E181">
        <v>24.826910000000002</v>
      </c>
      <c r="F181">
        <v>5.0770000000000003E-2</v>
      </c>
      <c r="G181">
        <v>0</v>
      </c>
      <c r="H181">
        <v>3.2200000000000002E-3</v>
      </c>
      <c r="I181">
        <v>1.77769</v>
      </c>
      <c r="J181">
        <v>8.4659999999999999E-2</v>
      </c>
      <c r="K181">
        <v>-1.7749999999999998E-2</v>
      </c>
      <c r="L181">
        <v>2.2331500000000002</v>
      </c>
      <c r="M181">
        <v>1.6389999999999998E-2</v>
      </c>
      <c r="N181">
        <v>6.812E-2</v>
      </c>
      <c r="O181">
        <v>524.66507000000001</v>
      </c>
      <c r="P181">
        <v>0.95037000000000005</v>
      </c>
      <c r="Q181">
        <v>572.88823000000002</v>
      </c>
      <c r="R181">
        <v>315.84282999999999</v>
      </c>
      <c r="S181" t="s">
        <v>27</v>
      </c>
      <c r="T181" t="e">
        <f>-Inf</f>
        <v>#NAME?</v>
      </c>
      <c r="U181">
        <v>3.96E-3</v>
      </c>
      <c r="V181">
        <v>9.1999999999999998E-3</v>
      </c>
      <c r="W181">
        <v>1.225E-2</v>
      </c>
      <c r="X181">
        <v>4.1099999999999999E-3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181.95242999999999</v>
      </c>
      <c r="B182">
        <v>24.778949999999998</v>
      </c>
      <c r="C182">
        <v>21.449059999999999</v>
      </c>
      <c r="D182">
        <v>21.12837</v>
      </c>
      <c r="E182">
        <v>24.82601</v>
      </c>
      <c r="F182">
        <v>5.0450000000000002E-2</v>
      </c>
      <c r="G182">
        <v>0</v>
      </c>
      <c r="H182">
        <v>3.0899999999999999E-3</v>
      </c>
      <c r="I182">
        <v>1.77477</v>
      </c>
      <c r="J182">
        <v>8.3540000000000003E-2</v>
      </c>
      <c r="K182">
        <v>-2.2700000000000001E-2</v>
      </c>
      <c r="L182">
        <v>2.23306</v>
      </c>
      <c r="M182">
        <v>1.644E-2</v>
      </c>
      <c r="N182">
        <v>6.7680000000000004E-2</v>
      </c>
      <c r="O182">
        <v>523.80511000000001</v>
      </c>
      <c r="P182">
        <v>0.91205000000000003</v>
      </c>
      <c r="Q182">
        <v>565.28074000000004</v>
      </c>
      <c r="R182">
        <v>313.83616999999998</v>
      </c>
      <c r="S182" t="s">
        <v>27</v>
      </c>
      <c r="T182" t="e">
        <f>-Inf</f>
        <v>#NAME?</v>
      </c>
      <c r="U182">
        <v>3.9500000000000004E-3</v>
      </c>
      <c r="V182">
        <v>9.1999999999999998E-3</v>
      </c>
      <c r="W182">
        <v>1.2239999999999999E-2</v>
      </c>
      <c r="X182">
        <v>4.1099999999999999E-3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182.95267999999999</v>
      </c>
      <c r="B183">
        <v>24.78013</v>
      </c>
      <c r="C183">
        <v>21.449200000000001</v>
      </c>
      <c r="D183">
        <v>21.128540000000001</v>
      </c>
      <c r="E183">
        <v>24.826969999999999</v>
      </c>
      <c r="F183">
        <v>5.0139999999999997E-2</v>
      </c>
      <c r="G183">
        <v>0</v>
      </c>
      <c r="H183">
        <v>3.14E-3</v>
      </c>
      <c r="I183">
        <v>1.7768999999999999</v>
      </c>
      <c r="J183">
        <v>8.6790000000000006E-2</v>
      </c>
      <c r="K183">
        <v>-1.6719999999999999E-2</v>
      </c>
      <c r="L183">
        <v>2.2335600000000002</v>
      </c>
      <c r="M183">
        <v>1.7010000000000001E-2</v>
      </c>
      <c r="N183">
        <v>6.7250000000000004E-2</v>
      </c>
      <c r="O183">
        <v>524.43178</v>
      </c>
      <c r="P183">
        <v>0.92752999999999997</v>
      </c>
      <c r="Q183">
        <v>587.26328999999998</v>
      </c>
      <c r="R183">
        <v>311.88861000000003</v>
      </c>
      <c r="S183" t="s">
        <v>27</v>
      </c>
      <c r="T183" t="e">
        <f>-Inf</f>
        <v>#NAME?</v>
      </c>
      <c r="U183">
        <v>3.96E-3</v>
      </c>
      <c r="V183">
        <v>9.1999999999999998E-3</v>
      </c>
      <c r="W183">
        <v>1.225E-2</v>
      </c>
      <c r="X183">
        <v>4.1099999999999999E-3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183.95455999999999</v>
      </c>
      <c r="B184">
        <v>24.781469999999999</v>
      </c>
      <c r="C184">
        <v>21.449280000000002</v>
      </c>
      <c r="D184">
        <v>21.128720000000001</v>
      </c>
      <c r="E184">
        <v>24.82733</v>
      </c>
      <c r="F184">
        <v>5.1470000000000002E-2</v>
      </c>
      <c r="G184">
        <v>0</v>
      </c>
      <c r="H184">
        <v>3.1199999999999999E-3</v>
      </c>
      <c r="I184">
        <v>1.78122</v>
      </c>
      <c r="J184">
        <v>7.689E-2</v>
      </c>
      <c r="K184">
        <v>-1.9140000000000001E-2</v>
      </c>
      <c r="L184">
        <v>2.2383299999999999</v>
      </c>
      <c r="M184">
        <v>1.4749999999999999E-2</v>
      </c>
      <c r="N184">
        <v>6.9010000000000002E-2</v>
      </c>
      <c r="O184">
        <v>525.70761000000005</v>
      </c>
      <c r="P184">
        <v>0.92135</v>
      </c>
      <c r="Q184">
        <v>520.27693999999997</v>
      </c>
      <c r="R184">
        <v>320.15591000000001</v>
      </c>
      <c r="S184" t="s">
        <v>27</v>
      </c>
      <c r="T184" t="e">
        <f>-Inf</f>
        <v>#NAME?</v>
      </c>
      <c r="U184">
        <v>3.96E-3</v>
      </c>
      <c r="V184">
        <v>9.2099999999999994E-3</v>
      </c>
      <c r="W184">
        <v>1.227E-2</v>
      </c>
      <c r="X184">
        <v>4.1000000000000003E-3</v>
      </c>
      <c r="Y184">
        <v>4.0600000000000002E-3</v>
      </c>
      <c r="Z184">
        <v>4.0099999999999997E-3</v>
      </c>
      <c r="AA1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1.7823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2.7840699999999998</v>
      </c>
      <c r="B3">
        <v>24.79739</v>
      </c>
      <c r="C3">
        <v>21.451509999999999</v>
      </c>
      <c r="D3">
        <v>21.13025</v>
      </c>
      <c r="E3">
        <v>24.789539999999999</v>
      </c>
      <c r="F3">
        <v>5.0229999999999997E-2</v>
      </c>
      <c r="G3">
        <v>0</v>
      </c>
      <c r="H3">
        <v>3.0000000000000001E-3</v>
      </c>
      <c r="I3">
        <v>1.43316</v>
      </c>
      <c r="J3">
        <v>6.694E-2</v>
      </c>
      <c r="K3">
        <v>-1.601E-2</v>
      </c>
      <c r="L3">
        <v>1.7964500000000001</v>
      </c>
      <c r="M3">
        <v>2.2000000000000001E-3</v>
      </c>
      <c r="N3">
        <v>6.7500000000000004E-2</v>
      </c>
      <c r="O3">
        <v>422.98244999999997</v>
      </c>
      <c r="P3">
        <v>0.88646999999999998</v>
      </c>
      <c r="Q3">
        <v>452.86626000000001</v>
      </c>
      <c r="R3">
        <v>312.49391000000003</v>
      </c>
      <c r="S3" t="s">
        <v>27</v>
      </c>
      <c r="T3" t="e">
        <f>-Inf</f>
        <v>#NAME?</v>
      </c>
      <c r="U3">
        <v>3.9699999999999996E-3</v>
      </c>
      <c r="V3">
        <v>8.1799999999999998E-3</v>
      </c>
      <c r="W3">
        <v>1.065E-2</v>
      </c>
      <c r="X3">
        <v>4.0899999999999999E-3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3.7837999999999998</v>
      </c>
      <c r="B4">
        <v>24.799440000000001</v>
      </c>
      <c r="C4">
        <v>21.451899999999998</v>
      </c>
      <c r="D4">
        <v>21.130780000000001</v>
      </c>
      <c r="E4">
        <v>24.7866</v>
      </c>
      <c r="F4">
        <v>5.0849999999999999E-2</v>
      </c>
      <c r="G4">
        <v>0</v>
      </c>
      <c r="H4">
        <v>3.1900000000000001E-3</v>
      </c>
      <c r="I4">
        <v>1.4336500000000001</v>
      </c>
      <c r="J4">
        <v>7.8539999999999999E-2</v>
      </c>
      <c r="K4">
        <v>-1.755E-2</v>
      </c>
      <c r="L4">
        <v>1.7962400000000001</v>
      </c>
      <c r="M4">
        <v>4.2199999999999998E-3</v>
      </c>
      <c r="N4">
        <v>6.8309999999999996E-2</v>
      </c>
      <c r="O4">
        <v>423.12479000000002</v>
      </c>
      <c r="P4">
        <v>0.94032000000000004</v>
      </c>
      <c r="Q4">
        <v>531.34492999999998</v>
      </c>
      <c r="R4">
        <v>316.33850000000001</v>
      </c>
      <c r="S4" t="s">
        <v>27</v>
      </c>
      <c r="T4" t="e">
        <f>-Inf</f>
        <v>#NAME?</v>
      </c>
      <c r="U4">
        <v>3.96E-3</v>
      </c>
      <c r="V4">
        <v>8.1799999999999998E-3</v>
      </c>
      <c r="W4">
        <v>1.065E-2</v>
      </c>
      <c r="X4">
        <v>4.1000000000000003E-3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4.7885</v>
      </c>
      <c r="B5">
        <v>24.797999999999998</v>
      </c>
      <c r="C5">
        <v>21.452120000000001</v>
      </c>
      <c r="D5">
        <v>21.130389999999998</v>
      </c>
      <c r="E5">
        <v>24.78199</v>
      </c>
      <c r="F5">
        <v>5.0639999999999998E-2</v>
      </c>
      <c r="G5">
        <v>0</v>
      </c>
      <c r="H5">
        <v>3.0699999999999998E-3</v>
      </c>
      <c r="I5">
        <v>1.4349099999999999</v>
      </c>
      <c r="J5">
        <v>7.2679999999999995E-2</v>
      </c>
      <c r="K5">
        <v>-1.865E-2</v>
      </c>
      <c r="L5">
        <v>1.7989999999999999</v>
      </c>
      <c r="M5">
        <v>4.8700000000000002E-3</v>
      </c>
      <c r="N5">
        <v>6.8150000000000002E-2</v>
      </c>
      <c r="O5">
        <v>423.49664000000001</v>
      </c>
      <c r="P5">
        <v>0.90741000000000005</v>
      </c>
      <c r="Q5">
        <v>491.60169000000002</v>
      </c>
      <c r="R5">
        <v>315.01864999999998</v>
      </c>
      <c r="S5" t="s">
        <v>27</v>
      </c>
      <c r="T5" t="e">
        <f>-Inf</f>
        <v>#NAME?</v>
      </c>
      <c r="U5">
        <v>3.96E-3</v>
      </c>
      <c r="V5">
        <v>8.1899999999999994E-3</v>
      </c>
      <c r="W5">
        <v>1.0659999999999999E-2</v>
      </c>
      <c r="X5">
        <v>4.1000000000000003E-3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5.7921899999999997</v>
      </c>
      <c r="B6">
        <v>24.79806</v>
      </c>
      <c r="C6">
        <v>21.451599999999999</v>
      </c>
      <c r="D6">
        <v>21.130400000000002</v>
      </c>
      <c r="E6">
        <v>24.778590000000001</v>
      </c>
      <c r="F6">
        <v>5.0599999999999999E-2</v>
      </c>
      <c r="G6">
        <v>0</v>
      </c>
      <c r="H6">
        <v>2.2200000000000002E-3</v>
      </c>
      <c r="I6">
        <v>1.43207</v>
      </c>
      <c r="J6">
        <v>6.3439999999999996E-2</v>
      </c>
      <c r="K6">
        <v>-2.019E-2</v>
      </c>
      <c r="L6">
        <v>1.79677</v>
      </c>
      <c r="M6">
        <v>5.1700000000000001E-3</v>
      </c>
      <c r="N6">
        <v>6.7989999999999995E-2</v>
      </c>
      <c r="O6">
        <v>422.65991000000002</v>
      </c>
      <c r="P6">
        <v>0.65407000000000004</v>
      </c>
      <c r="Q6">
        <v>429.12203</v>
      </c>
      <c r="R6">
        <v>314.81319000000002</v>
      </c>
      <c r="S6" t="s">
        <v>27</v>
      </c>
      <c r="T6" t="e">
        <f>-Inf</f>
        <v>#NAME?</v>
      </c>
      <c r="U6">
        <v>3.96E-3</v>
      </c>
      <c r="V6">
        <v>8.1799999999999998E-3</v>
      </c>
      <c r="W6">
        <v>1.065E-2</v>
      </c>
      <c r="X6">
        <v>4.0800000000000003E-3</v>
      </c>
      <c r="Y6">
        <v>4.0499999999999998E-3</v>
      </c>
      <c r="Z6">
        <v>4.0000000000000001E-3</v>
      </c>
      <c r="AA6">
        <v>0</v>
      </c>
    </row>
    <row r="7" spans="1:27" x14ac:dyDescent="0.35">
      <c r="A7">
        <v>6.7927099999999996</v>
      </c>
      <c r="B7">
        <v>24.799769999999999</v>
      </c>
      <c r="C7">
        <v>21.452030000000001</v>
      </c>
      <c r="D7">
        <v>21.13026</v>
      </c>
      <c r="E7">
        <v>24.775169999999999</v>
      </c>
      <c r="F7">
        <v>5.1490000000000001E-2</v>
      </c>
      <c r="G7">
        <v>0</v>
      </c>
      <c r="H7">
        <v>2.66E-3</v>
      </c>
      <c r="I7">
        <v>1.43512</v>
      </c>
      <c r="J7">
        <v>6.1499999999999999E-2</v>
      </c>
      <c r="K7">
        <v>-2.1489999999999999E-2</v>
      </c>
      <c r="L7">
        <v>1.8021799999999999</v>
      </c>
      <c r="M7">
        <v>6.3299999999999997E-3</v>
      </c>
      <c r="N7">
        <v>6.9309999999999997E-2</v>
      </c>
      <c r="O7">
        <v>423.55930999999998</v>
      </c>
      <c r="P7">
        <v>0.78420999999999996</v>
      </c>
      <c r="Q7">
        <v>416.01472999999999</v>
      </c>
      <c r="R7">
        <v>320.34410000000003</v>
      </c>
      <c r="S7" t="s">
        <v>27</v>
      </c>
      <c r="T7" t="e">
        <f>-Inf</f>
        <v>#NAME?</v>
      </c>
      <c r="U7">
        <v>3.9500000000000004E-3</v>
      </c>
      <c r="V7">
        <v>8.2000000000000007E-3</v>
      </c>
      <c r="W7">
        <v>1.0659999999999999E-2</v>
      </c>
      <c r="X7">
        <v>4.0800000000000003E-3</v>
      </c>
      <c r="Y7">
        <v>4.0499999999999998E-3</v>
      </c>
      <c r="Z7">
        <v>4.0099999999999997E-3</v>
      </c>
      <c r="AA7">
        <v>0</v>
      </c>
    </row>
    <row r="8" spans="1:27" x14ac:dyDescent="0.35">
      <c r="A8">
        <v>7.7943199999999999</v>
      </c>
      <c r="B8">
        <v>24.799410000000002</v>
      </c>
      <c r="C8">
        <v>21.45168</v>
      </c>
      <c r="D8">
        <v>21.12969</v>
      </c>
      <c r="E8">
        <v>24.772790000000001</v>
      </c>
      <c r="F8">
        <v>5.0430000000000003E-2</v>
      </c>
      <c r="G8">
        <v>0</v>
      </c>
      <c r="H8">
        <v>3.5599999999999998E-3</v>
      </c>
      <c r="I8">
        <v>1.4340299999999999</v>
      </c>
      <c r="J8">
        <v>7.1419999999999997E-2</v>
      </c>
      <c r="K8">
        <v>-1.311E-2</v>
      </c>
      <c r="L8">
        <v>1.7963499999999999</v>
      </c>
      <c r="M8">
        <v>7.9500000000000005E-3</v>
      </c>
      <c r="N8">
        <v>6.7930000000000004E-2</v>
      </c>
      <c r="O8">
        <v>423.23667999999998</v>
      </c>
      <c r="P8">
        <v>1.0509599999999999</v>
      </c>
      <c r="Q8">
        <v>483.05788000000001</v>
      </c>
      <c r="R8">
        <v>313.75659999999999</v>
      </c>
      <c r="S8" t="s">
        <v>27</v>
      </c>
      <c r="T8" t="e">
        <f>-Inf</f>
        <v>#NAME?</v>
      </c>
      <c r="U8">
        <v>3.9699999999999996E-3</v>
      </c>
      <c r="V8">
        <v>8.1799999999999998E-3</v>
      </c>
      <c r="W8">
        <v>1.0659999999999999E-2</v>
      </c>
      <c r="X8">
        <v>4.0899999999999999E-3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8.7935300000000005</v>
      </c>
      <c r="B9">
        <v>24.79907</v>
      </c>
      <c r="C9">
        <v>21.451280000000001</v>
      </c>
      <c r="D9">
        <v>21.130490000000002</v>
      </c>
      <c r="E9">
        <v>24.770720000000001</v>
      </c>
      <c r="F9">
        <v>5.0520000000000002E-2</v>
      </c>
      <c r="G9">
        <v>0</v>
      </c>
      <c r="H9">
        <v>3.2399999999999998E-3</v>
      </c>
      <c r="I9">
        <v>1.4349700000000001</v>
      </c>
      <c r="J9">
        <v>7.3099999999999998E-2</v>
      </c>
      <c r="K9">
        <v>-1.8880000000000001E-2</v>
      </c>
      <c r="L9">
        <v>1.7991699999999999</v>
      </c>
      <c r="M9">
        <v>8.6700000000000006E-3</v>
      </c>
      <c r="N9">
        <v>6.7799999999999999E-2</v>
      </c>
      <c r="O9">
        <v>423.51440000000002</v>
      </c>
      <c r="P9">
        <v>0.95633999999999997</v>
      </c>
      <c r="Q9">
        <v>494.44567000000001</v>
      </c>
      <c r="R9">
        <v>314.30414999999999</v>
      </c>
      <c r="S9" t="s">
        <v>27</v>
      </c>
      <c r="T9" t="e">
        <f>-Inf</f>
        <v>#NAME?</v>
      </c>
      <c r="U9">
        <v>3.96E-3</v>
      </c>
      <c r="V9">
        <v>8.1899999999999994E-3</v>
      </c>
      <c r="W9">
        <v>1.0659999999999999E-2</v>
      </c>
      <c r="X9">
        <v>4.1000000000000003E-3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9.7951200000000007</v>
      </c>
      <c r="B10">
        <v>24.799289999999999</v>
      </c>
      <c r="C10">
        <v>21.452020000000001</v>
      </c>
      <c r="D10">
        <v>21.13035</v>
      </c>
      <c r="E10">
        <v>24.768070000000002</v>
      </c>
      <c r="F10">
        <v>5.0560000000000001E-2</v>
      </c>
      <c r="G10">
        <v>0</v>
      </c>
      <c r="H10">
        <v>3.0899999999999999E-3</v>
      </c>
      <c r="I10">
        <v>1.43344</v>
      </c>
      <c r="J10">
        <v>6.2309999999999997E-2</v>
      </c>
      <c r="K10">
        <v>-1.83E-2</v>
      </c>
      <c r="L10">
        <v>1.8002800000000001</v>
      </c>
      <c r="M10">
        <v>8.1399999999999997E-3</v>
      </c>
      <c r="N10">
        <v>6.8040000000000003E-2</v>
      </c>
      <c r="O10">
        <v>423.06430999999998</v>
      </c>
      <c r="P10">
        <v>0.91229000000000005</v>
      </c>
      <c r="Q10">
        <v>421.39422999999999</v>
      </c>
      <c r="R10">
        <v>314.56849999999997</v>
      </c>
      <c r="S10" t="s">
        <v>27</v>
      </c>
      <c r="T10" t="e">
        <f>-Inf</f>
        <v>#NAME?</v>
      </c>
      <c r="U10">
        <v>3.96E-3</v>
      </c>
      <c r="V10">
        <v>8.1899999999999994E-3</v>
      </c>
      <c r="W10">
        <v>1.065E-2</v>
      </c>
      <c r="X10">
        <v>4.0800000000000003E-3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10.795529999999999</v>
      </c>
      <c r="B11">
        <v>24.79935</v>
      </c>
      <c r="C11">
        <v>21.45112</v>
      </c>
      <c r="D11">
        <v>21.130790000000001</v>
      </c>
      <c r="E11">
        <v>24.765699999999999</v>
      </c>
      <c r="F11">
        <v>5.1180000000000003E-2</v>
      </c>
      <c r="G11">
        <v>0</v>
      </c>
      <c r="H11">
        <v>2.6700000000000001E-3</v>
      </c>
      <c r="I11">
        <v>1.4331799999999999</v>
      </c>
      <c r="J11">
        <v>6.615E-2</v>
      </c>
      <c r="K11">
        <v>-2.034E-2</v>
      </c>
      <c r="L11">
        <v>1.7980799999999999</v>
      </c>
      <c r="M11">
        <v>9.3100000000000006E-3</v>
      </c>
      <c r="N11">
        <v>6.8580000000000002E-2</v>
      </c>
      <c r="O11">
        <v>422.98863</v>
      </c>
      <c r="P11">
        <v>0.78934000000000004</v>
      </c>
      <c r="Q11">
        <v>447.41667999999999</v>
      </c>
      <c r="R11">
        <v>318.38736999999998</v>
      </c>
      <c r="S11" t="s">
        <v>27</v>
      </c>
      <c r="T11" t="e">
        <f>-Inf</f>
        <v>#NAME?</v>
      </c>
      <c r="U11">
        <v>3.96E-3</v>
      </c>
      <c r="V11">
        <v>8.1899999999999994E-3</v>
      </c>
      <c r="W11">
        <v>1.065E-2</v>
      </c>
      <c r="X11">
        <v>4.0899999999999999E-3</v>
      </c>
      <c r="Y11">
        <v>4.0499999999999998E-3</v>
      </c>
      <c r="Z11">
        <v>4.0000000000000001E-3</v>
      </c>
      <c r="AA11">
        <v>0</v>
      </c>
    </row>
    <row r="12" spans="1:27" x14ac:dyDescent="0.35">
      <c r="A12">
        <v>11.795529999999999</v>
      </c>
      <c r="B12">
        <v>24.800039999999999</v>
      </c>
      <c r="C12">
        <v>21.45194</v>
      </c>
      <c r="D12">
        <v>21.130469999999999</v>
      </c>
      <c r="E12">
        <v>24.765799999999999</v>
      </c>
      <c r="F12">
        <v>5.0509999999999999E-2</v>
      </c>
      <c r="G12">
        <v>0</v>
      </c>
      <c r="H12">
        <v>3.5999999999999999E-3</v>
      </c>
      <c r="I12">
        <v>1.4361299999999999</v>
      </c>
      <c r="J12">
        <v>7.6179999999999998E-2</v>
      </c>
      <c r="K12">
        <v>-1.6330000000000001E-2</v>
      </c>
      <c r="L12">
        <v>1.8026599999999999</v>
      </c>
      <c r="M12">
        <v>1.091E-2</v>
      </c>
      <c r="N12">
        <v>6.7930000000000004E-2</v>
      </c>
      <c r="O12">
        <v>423.85699</v>
      </c>
      <c r="P12">
        <v>1.0615300000000001</v>
      </c>
      <c r="Q12">
        <v>515.25843999999995</v>
      </c>
      <c r="R12">
        <v>314.24896999999999</v>
      </c>
      <c r="S12" t="s">
        <v>27</v>
      </c>
      <c r="T12" t="e">
        <f>-Inf</f>
        <v>#NAME?</v>
      </c>
      <c r="U12">
        <v>3.96E-3</v>
      </c>
      <c r="V12">
        <v>8.2000000000000007E-3</v>
      </c>
      <c r="W12">
        <v>1.0670000000000001E-2</v>
      </c>
      <c r="X12">
        <v>4.1000000000000003E-3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12.795529999999999</v>
      </c>
      <c r="B13">
        <v>24.799589999999998</v>
      </c>
      <c r="C13">
        <v>21.452059999999999</v>
      </c>
      <c r="D13">
        <v>21.131309999999999</v>
      </c>
      <c r="E13">
        <v>24.764230000000001</v>
      </c>
      <c r="F13">
        <v>5.0099999999999999E-2</v>
      </c>
      <c r="G13">
        <v>0</v>
      </c>
      <c r="H13">
        <v>2.9099999999999998E-3</v>
      </c>
      <c r="I13">
        <v>1.43458</v>
      </c>
      <c r="J13">
        <v>6.1550000000000001E-2</v>
      </c>
      <c r="K13">
        <v>-1.8110000000000001E-2</v>
      </c>
      <c r="L13">
        <v>1.79833</v>
      </c>
      <c r="M13">
        <v>9.1000000000000004E-3</v>
      </c>
      <c r="N13">
        <v>6.7229999999999998E-2</v>
      </c>
      <c r="O13">
        <v>423.40041000000002</v>
      </c>
      <c r="P13">
        <v>0.85746999999999995</v>
      </c>
      <c r="Q13">
        <v>416.28332</v>
      </c>
      <c r="R13">
        <v>311.70598999999999</v>
      </c>
      <c r="S13" t="s">
        <v>27</v>
      </c>
      <c r="T13" t="e">
        <f>-Inf</f>
        <v>#NAME?</v>
      </c>
      <c r="U13">
        <v>3.96E-3</v>
      </c>
      <c r="V13">
        <v>8.1899999999999994E-3</v>
      </c>
      <c r="W13">
        <v>1.0659999999999999E-2</v>
      </c>
      <c r="X13">
        <v>4.0800000000000003E-3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13.796530000000001</v>
      </c>
      <c r="B14">
        <v>24.79973</v>
      </c>
      <c r="C14">
        <v>21.45214</v>
      </c>
      <c r="D14">
        <v>21.130759999999999</v>
      </c>
      <c r="E14">
        <v>24.763780000000001</v>
      </c>
      <c r="F14">
        <v>5.024E-2</v>
      </c>
      <c r="G14">
        <v>0</v>
      </c>
      <c r="H14">
        <v>3.2499999999999999E-3</v>
      </c>
      <c r="I14">
        <v>1.43286</v>
      </c>
      <c r="J14">
        <v>7.8289999999999998E-2</v>
      </c>
      <c r="K14">
        <v>-1.457E-2</v>
      </c>
      <c r="L14">
        <v>1.79606</v>
      </c>
      <c r="M14">
        <v>1.1769999999999999E-2</v>
      </c>
      <c r="N14">
        <v>6.7549999999999999E-2</v>
      </c>
      <c r="O14">
        <v>422.89375999999999</v>
      </c>
      <c r="P14">
        <v>0.96050000000000002</v>
      </c>
      <c r="Q14">
        <v>529.44799</v>
      </c>
      <c r="R14">
        <v>312.57812000000001</v>
      </c>
      <c r="S14" t="s">
        <v>27</v>
      </c>
      <c r="T14" t="e">
        <f>-Inf</f>
        <v>#NAME?</v>
      </c>
      <c r="U14">
        <v>3.9699999999999996E-3</v>
      </c>
      <c r="V14">
        <v>8.1799999999999998E-3</v>
      </c>
      <c r="W14">
        <v>1.065E-2</v>
      </c>
      <c r="X14">
        <v>4.1000000000000003E-3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14.79838</v>
      </c>
      <c r="B15">
        <v>24.79965</v>
      </c>
      <c r="C15">
        <v>21.451809999999998</v>
      </c>
      <c r="D15">
        <v>21.131720000000001</v>
      </c>
      <c r="E15">
        <v>24.762540000000001</v>
      </c>
      <c r="F15">
        <v>5.0279999999999998E-2</v>
      </c>
      <c r="G15">
        <v>0</v>
      </c>
      <c r="H15">
        <v>3.6700000000000001E-3</v>
      </c>
      <c r="I15">
        <v>1.43364</v>
      </c>
      <c r="J15">
        <v>6.6239999999999993E-2</v>
      </c>
      <c r="K15">
        <v>-1.4160000000000001E-2</v>
      </c>
      <c r="L15">
        <v>1.7947900000000001</v>
      </c>
      <c r="M15">
        <v>1.0290000000000001E-2</v>
      </c>
      <c r="N15">
        <v>6.7320000000000005E-2</v>
      </c>
      <c r="O15">
        <v>423.12209000000001</v>
      </c>
      <c r="P15">
        <v>1.0831999999999999</v>
      </c>
      <c r="Q15">
        <v>448.00562000000002</v>
      </c>
      <c r="R15">
        <v>312.79003999999998</v>
      </c>
      <c r="S15" t="s">
        <v>27</v>
      </c>
      <c r="T15" t="e">
        <f>-Inf</f>
        <v>#NAME?</v>
      </c>
      <c r="U15">
        <v>3.9699999999999996E-3</v>
      </c>
      <c r="V15">
        <v>8.1799999999999998E-3</v>
      </c>
      <c r="W15">
        <v>1.065E-2</v>
      </c>
      <c r="X15">
        <v>4.0899999999999999E-3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15.799060000000001</v>
      </c>
      <c r="B16">
        <v>24.801100000000002</v>
      </c>
      <c r="C16">
        <v>21.452760000000001</v>
      </c>
      <c r="D16">
        <v>21.130859999999998</v>
      </c>
      <c r="E16">
        <v>24.76144</v>
      </c>
      <c r="F16">
        <v>5.0779999999999999E-2</v>
      </c>
      <c r="G16">
        <v>0</v>
      </c>
      <c r="H16">
        <v>3.3600000000000001E-3</v>
      </c>
      <c r="I16">
        <v>1.43353</v>
      </c>
      <c r="J16">
        <v>6.6360000000000002E-2</v>
      </c>
      <c r="K16">
        <v>-1.8120000000000001E-2</v>
      </c>
      <c r="L16">
        <v>1.80037</v>
      </c>
      <c r="M16">
        <v>1.1010000000000001E-2</v>
      </c>
      <c r="N16">
        <v>6.8379999999999996E-2</v>
      </c>
      <c r="O16">
        <v>423.09183999999999</v>
      </c>
      <c r="P16">
        <v>0.99136999999999997</v>
      </c>
      <c r="Q16">
        <v>448.76076</v>
      </c>
      <c r="R16">
        <v>315.92102999999997</v>
      </c>
      <c r="S16" t="s">
        <v>27</v>
      </c>
      <c r="T16" t="e">
        <f>-Inf</f>
        <v>#NAME?</v>
      </c>
      <c r="U16">
        <v>3.96E-3</v>
      </c>
      <c r="V16">
        <v>8.1899999999999994E-3</v>
      </c>
      <c r="W16">
        <v>1.065E-2</v>
      </c>
      <c r="X16">
        <v>4.0899999999999999E-3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16.79956</v>
      </c>
      <c r="B17">
        <v>24.801880000000001</v>
      </c>
      <c r="C17">
        <v>21.45205</v>
      </c>
      <c r="D17">
        <v>21.130890000000001</v>
      </c>
      <c r="E17">
        <v>24.76069</v>
      </c>
      <c r="F17">
        <v>5.1040000000000002E-2</v>
      </c>
      <c r="G17">
        <v>0</v>
      </c>
      <c r="H17">
        <v>3.0799999999999998E-3</v>
      </c>
      <c r="I17">
        <v>1.4348799999999999</v>
      </c>
      <c r="J17">
        <v>7.2230000000000003E-2</v>
      </c>
      <c r="K17">
        <v>-1.6809999999999999E-2</v>
      </c>
      <c r="L17">
        <v>1.7985899999999999</v>
      </c>
      <c r="M17">
        <v>1.244E-2</v>
      </c>
      <c r="N17">
        <v>6.8570000000000006E-2</v>
      </c>
      <c r="O17">
        <v>423.48943000000003</v>
      </c>
      <c r="P17">
        <v>0.90947</v>
      </c>
      <c r="Q17">
        <v>488.48525000000001</v>
      </c>
      <c r="R17">
        <v>317.51616999999999</v>
      </c>
      <c r="S17" t="s">
        <v>27</v>
      </c>
      <c r="T17" t="e">
        <f>-Inf</f>
        <v>#NAME?</v>
      </c>
      <c r="U17">
        <v>3.96E-3</v>
      </c>
      <c r="V17">
        <v>8.1899999999999994E-3</v>
      </c>
      <c r="W17">
        <v>1.0659999999999999E-2</v>
      </c>
      <c r="X17">
        <v>4.1000000000000003E-3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17.799659999999999</v>
      </c>
      <c r="B18">
        <v>24.803070000000002</v>
      </c>
      <c r="C18">
        <v>21.452470000000002</v>
      </c>
      <c r="D18">
        <v>21.130949999999999</v>
      </c>
      <c r="E18">
        <v>24.760809999999999</v>
      </c>
      <c r="F18">
        <v>5.1189999999999999E-2</v>
      </c>
      <c r="G18">
        <v>0</v>
      </c>
      <c r="H18">
        <v>2.9099999999999998E-3</v>
      </c>
      <c r="I18">
        <v>1.43418</v>
      </c>
      <c r="J18">
        <v>7.2359999999999994E-2</v>
      </c>
      <c r="K18">
        <v>-1.8610000000000002E-2</v>
      </c>
      <c r="L18">
        <v>1.79955</v>
      </c>
      <c r="M18">
        <v>1.2789999999999999E-2</v>
      </c>
      <c r="N18">
        <v>6.8849999999999995E-2</v>
      </c>
      <c r="O18">
        <v>423.28213</v>
      </c>
      <c r="P18">
        <v>0.85831000000000002</v>
      </c>
      <c r="Q18">
        <v>489.3442</v>
      </c>
      <c r="R18">
        <v>318.47863000000001</v>
      </c>
      <c r="S18" t="s">
        <v>27</v>
      </c>
      <c r="T18" t="e">
        <f>-Inf</f>
        <v>#NAME?</v>
      </c>
      <c r="U18">
        <v>3.96E-3</v>
      </c>
      <c r="V18">
        <v>8.1899999999999994E-3</v>
      </c>
      <c r="W18">
        <v>1.0659999999999999E-2</v>
      </c>
      <c r="X18">
        <v>4.1000000000000003E-3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18.801390000000001</v>
      </c>
      <c r="B19">
        <v>24.803180000000001</v>
      </c>
      <c r="C19">
        <v>21.451920000000001</v>
      </c>
      <c r="D19">
        <v>21.131620000000002</v>
      </c>
      <c r="E19">
        <v>24.760439999999999</v>
      </c>
      <c r="F19">
        <v>5.0430000000000003E-2</v>
      </c>
      <c r="G19">
        <v>0</v>
      </c>
      <c r="H19">
        <v>3.0799999999999998E-3</v>
      </c>
      <c r="I19">
        <v>1.43512</v>
      </c>
      <c r="J19">
        <v>7.8229999999999994E-2</v>
      </c>
      <c r="K19">
        <v>-1.6570000000000001E-2</v>
      </c>
      <c r="L19">
        <v>1.8</v>
      </c>
      <c r="M19">
        <v>1.3990000000000001E-2</v>
      </c>
      <c r="N19">
        <v>6.7559999999999995E-2</v>
      </c>
      <c r="O19">
        <v>423.55921999999998</v>
      </c>
      <c r="P19">
        <v>0.91044999999999998</v>
      </c>
      <c r="Q19">
        <v>529.08524999999997</v>
      </c>
      <c r="R19">
        <v>313.70632999999998</v>
      </c>
      <c r="S19" t="s">
        <v>27</v>
      </c>
      <c r="T19" t="e">
        <f>-Inf</f>
        <v>#NAME?</v>
      </c>
      <c r="U19">
        <v>3.96E-3</v>
      </c>
      <c r="V19">
        <v>8.1899999999999994E-3</v>
      </c>
      <c r="W19">
        <v>1.0659999999999999E-2</v>
      </c>
      <c r="X19">
        <v>4.1000000000000003E-3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19.80311</v>
      </c>
      <c r="B20">
        <v>24.804970000000001</v>
      </c>
      <c r="C20">
        <v>21.451689999999999</v>
      </c>
      <c r="D20">
        <v>21.13185</v>
      </c>
      <c r="E20">
        <v>24.759679999999999</v>
      </c>
      <c r="F20">
        <v>5.0229999999999997E-2</v>
      </c>
      <c r="G20">
        <v>0</v>
      </c>
      <c r="H20">
        <v>3.3700000000000002E-3</v>
      </c>
      <c r="I20">
        <v>1.43364</v>
      </c>
      <c r="J20">
        <v>6.3219999999999998E-2</v>
      </c>
      <c r="K20">
        <v>-1.8499999999999999E-2</v>
      </c>
      <c r="L20">
        <v>1.8005199999999999</v>
      </c>
      <c r="M20">
        <v>1.1979999999999999E-2</v>
      </c>
      <c r="N20">
        <v>6.7199999999999996E-2</v>
      </c>
      <c r="O20">
        <v>423.12432999999999</v>
      </c>
      <c r="P20">
        <v>0.99319999999999997</v>
      </c>
      <c r="Q20">
        <v>427.54052999999999</v>
      </c>
      <c r="R20">
        <v>312.47055</v>
      </c>
      <c r="S20" t="s">
        <v>27</v>
      </c>
      <c r="T20" t="e">
        <f>-Inf</f>
        <v>#NAME?</v>
      </c>
      <c r="U20">
        <v>3.96E-3</v>
      </c>
      <c r="V20">
        <v>8.1899999999999994E-3</v>
      </c>
      <c r="W20">
        <v>1.065E-2</v>
      </c>
      <c r="X20">
        <v>4.0800000000000003E-3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20.804400000000001</v>
      </c>
      <c r="B21">
        <v>24.8049</v>
      </c>
      <c r="C21">
        <v>21.452269999999999</v>
      </c>
      <c r="D21">
        <v>21.130939999999999</v>
      </c>
      <c r="E21">
        <v>24.760480000000001</v>
      </c>
      <c r="F21">
        <v>5.0520000000000002E-2</v>
      </c>
      <c r="G21">
        <v>0</v>
      </c>
      <c r="H21">
        <v>2.9299999999999999E-3</v>
      </c>
      <c r="I21">
        <v>1.4335199999999999</v>
      </c>
      <c r="J21">
        <v>6.8150000000000002E-2</v>
      </c>
      <c r="K21">
        <v>-1.55E-2</v>
      </c>
      <c r="L21">
        <v>1.7932399999999999</v>
      </c>
      <c r="M21">
        <v>1.2659999999999999E-2</v>
      </c>
      <c r="N21">
        <v>6.7909999999999998E-2</v>
      </c>
      <c r="O21">
        <v>423.08618999999999</v>
      </c>
      <c r="P21">
        <v>0.86372000000000004</v>
      </c>
      <c r="Q21">
        <v>460.94691</v>
      </c>
      <c r="R21">
        <v>314.28293000000002</v>
      </c>
      <c r="S21" t="s">
        <v>27</v>
      </c>
      <c r="T21" t="e">
        <f>-Inf</f>
        <v>#NAME?</v>
      </c>
      <c r="U21">
        <v>3.9699999999999996E-3</v>
      </c>
      <c r="V21">
        <v>8.1700000000000002E-3</v>
      </c>
      <c r="W21">
        <v>1.065E-2</v>
      </c>
      <c r="X21">
        <v>4.0899999999999999E-3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21.805520000000001</v>
      </c>
      <c r="B22">
        <v>24.803229999999999</v>
      </c>
      <c r="C22">
        <v>21.4526</v>
      </c>
      <c r="D22">
        <v>21.13176</v>
      </c>
      <c r="E22">
        <v>24.760380000000001</v>
      </c>
      <c r="F22">
        <v>5.1040000000000002E-2</v>
      </c>
      <c r="G22">
        <v>0</v>
      </c>
      <c r="H22">
        <v>3.46E-3</v>
      </c>
      <c r="I22">
        <v>1.4334100000000001</v>
      </c>
      <c r="J22">
        <v>6.3549999999999995E-2</v>
      </c>
      <c r="K22">
        <v>-2.078E-2</v>
      </c>
      <c r="L22">
        <v>1.79864</v>
      </c>
      <c r="M22">
        <v>1.1390000000000001E-2</v>
      </c>
      <c r="N22">
        <v>6.8500000000000005E-2</v>
      </c>
      <c r="O22">
        <v>423.05408</v>
      </c>
      <c r="P22">
        <v>1.0221199999999999</v>
      </c>
      <c r="Q22">
        <v>429.82082000000003</v>
      </c>
      <c r="R22">
        <v>317.51283000000001</v>
      </c>
      <c r="S22" t="s">
        <v>27</v>
      </c>
      <c r="T22" t="e">
        <f>-Inf</f>
        <v>#NAME?</v>
      </c>
      <c r="U22">
        <v>3.9500000000000004E-3</v>
      </c>
      <c r="V22">
        <v>8.1899999999999994E-3</v>
      </c>
      <c r="W22">
        <v>1.065E-2</v>
      </c>
      <c r="X22">
        <v>4.0800000000000003E-3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22.807510000000001</v>
      </c>
      <c r="B23">
        <v>24.801929999999999</v>
      </c>
      <c r="C23">
        <v>21.452269999999999</v>
      </c>
      <c r="D23">
        <v>21.131489999999999</v>
      </c>
      <c r="E23">
        <v>24.760200000000001</v>
      </c>
      <c r="F23">
        <v>5.0290000000000001E-2</v>
      </c>
      <c r="G23">
        <v>0</v>
      </c>
      <c r="H23">
        <v>3.0100000000000001E-3</v>
      </c>
      <c r="I23">
        <v>1.4341699999999999</v>
      </c>
      <c r="J23">
        <v>6.7769999999999997E-2</v>
      </c>
      <c r="K23">
        <v>-1.601E-2</v>
      </c>
      <c r="L23">
        <v>1.7987200000000001</v>
      </c>
      <c r="M23">
        <v>1.183E-2</v>
      </c>
      <c r="N23">
        <v>6.7479999999999998E-2</v>
      </c>
      <c r="O23">
        <v>423.27868999999998</v>
      </c>
      <c r="P23">
        <v>0.88910999999999996</v>
      </c>
      <c r="Q23">
        <v>458.30982999999998</v>
      </c>
      <c r="R23">
        <v>312.85942</v>
      </c>
      <c r="S23" t="s">
        <v>27</v>
      </c>
      <c r="T23" t="e">
        <f>-Inf</f>
        <v>#NAME?</v>
      </c>
      <c r="U23">
        <v>3.9699999999999996E-3</v>
      </c>
      <c r="V23">
        <v>8.1899999999999994E-3</v>
      </c>
      <c r="W23">
        <v>1.0659999999999999E-2</v>
      </c>
      <c r="X23">
        <v>4.0899999999999999E-3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23.809249999999999</v>
      </c>
      <c r="B24">
        <v>24.8032</v>
      </c>
      <c r="C24">
        <v>21.45233</v>
      </c>
      <c r="D24">
        <v>21.130769999999998</v>
      </c>
      <c r="E24">
        <v>24.759530000000002</v>
      </c>
      <c r="F24">
        <v>5.0889999999999998E-2</v>
      </c>
      <c r="G24">
        <v>0</v>
      </c>
      <c r="H24">
        <v>3.3700000000000002E-3</v>
      </c>
      <c r="I24">
        <v>1.4359999999999999</v>
      </c>
      <c r="J24">
        <v>6.9589999999999999E-2</v>
      </c>
      <c r="K24">
        <v>-1.6899999999999998E-2</v>
      </c>
      <c r="L24">
        <v>1.7971699999999999</v>
      </c>
      <c r="M24">
        <v>1.2710000000000001E-2</v>
      </c>
      <c r="N24">
        <v>6.8449999999999997E-2</v>
      </c>
      <c r="O24">
        <v>423.82006999999999</v>
      </c>
      <c r="P24">
        <v>0.99585000000000001</v>
      </c>
      <c r="Q24">
        <v>470.63306999999998</v>
      </c>
      <c r="R24">
        <v>316.59465</v>
      </c>
      <c r="S24" t="s">
        <v>27</v>
      </c>
      <c r="T24" t="e">
        <f>-Inf</f>
        <v>#NAME?</v>
      </c>
      <c r="U24">
        <v>3.96E-3</v>
      </c>
      <c r="V24">
        <v>8.1799999999999998E-3</v>
      </c>
      <c r="W24">
        <v>1.0659999999999999E-2</v>
      </c>
      <c r="X24">
        <v>4.0899999999999999E-3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24.808779999999999</v>
      </c>
      <c r="B25">
        <v>24.803170000000001</v>
      </c>
      <c r="C25">
        <v>21.452400000000001</v>
      </c>
      <c r="D25">
        <v>21.13157</v>
      </c>
      <c r="E25">
        <v>24.759139999999999</v>
      </c>
      <c r="F25">
        <v>5.0310000000000001E-2</v>
      </c>
      <c r="G25">
        <v>0</v>
      </c>
      <c r="H25">
        <v>3.7499999999999999E-3</v>
      </c>
      <c r="I25">
        <v>1.4322600000000001</v>
      </c>
      <c r="J25">
        <v>6.5089999999999995E-2</v>
      </c>
      <c r="K25">
        <v>-1.779E-2</v>
      </c>
      <c r="L25">
        <v>1.79322</v>
      </c>
      <c r="M25">
        <v>1.1990000000000001E-2</v>
      </c>
      <c r="N25">
        <v>6.7519999999999997E-2</v>
      </c>
      <c r="O25">
        <v>422.71688</v>
      </c>
      <c r="P25">
        <v>1.10642</v>
      </c>
      <c r="Q25">
        <v>440.22262999999998</v>
      </c>
      <c r="R25">
        <v>312.97651999999999</v>
      </c>
      <c r="S25" t="s">
        <v>27</v>
      </c>
      <c r="T25" t="e">
        <f>-Inf</f>
        <v>#NAME?</v>
      </c>
      <c r="U25">
        <v>3.96E-3</v>
      </c>
      <c r="V25">
        <v>8.1700000000000002E-3</v>
      </c>
      <c r="W25">
        <v>1.065E-2</v>
      </c>
      <c r="X25">
        <v>4.0899999999999999E-3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25.809280000000001</v>
      </c>
      <c r="B26">
        <v>24.80236</v>
      </c>
      <c r="C26">
        <v>21.452120000000001</v>
      </c>
      <c r="D26">
        <v>21.131740000000001</v>
      </c>
      <c r="E26">
        <v>24.758870000000002</v>
      </c>
      <c r="F26">
        <v>5.101E-2</v>
      </c>
      <c r="G26">
        <v>0</v>
      </c>
      <c r="H26">
        <v>3.2799999999999999E-3</v>
      </c>
      <c r="I26">
        <v>1.43415</v>
      </c>
      <c r="J26">
        <v>7.4249999999999997E-2</v>
      </c>
      <c r="K26">
        <v>-2.0840000000000001E-2</v>
      </c>
      <c r="L26">
        <v>1.7991299999999999</v>
      </c>
      <c r="M26">
        <v>1.3509999999999999E-2</v>
      </c>
      <c r="N26">
        <v>6.8360000000000004E-2</v>
      </c>
      <c r="O26">
        <v>423.27348000000001</v>
      </c>
      <c r="P26">
        <v>0.96662000000000003</v>
      </c>
      <c r="Q26">
        <v>502.15282999999999</v>
      </c>
      <c r="R26">
        <v>317.31848000000002</v>
      </c>
      <c r="S26" t="s">
        <v>27</v>
      </c>
      <c r="T26" t="e">
        <f>-Inf</f>
        <v>#NAME?</v>
      </c>
      <c r="U26">
        <v>3.9500000000000004E-3</v>
      </c>
      <c r="V26">
        <v>8.1899999999999994E-3</v>
      </c>
      <c r="W26">
        <v>1.0659999999999999E-2</v>
      </c>
      <c r="X26">
        <v>4.1000000000000003E-3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26.809239999999999</v>
      </c>
      <c r="B27">
        <v>24.803419999999999</v>
      </c>
      <c r="C27">
        <v>21.452719999999999</v>
      </c>
      <c r="D27">
        <v>21.13157</v>
      </c>
      <c r="E27">
        <v>24.759039999999999</v>
      </c>
      <c r="F27">
        <v>5.0630000000000001E-2</v>
      </c>
      <c r="G27">
        <v>0</v>
      </c>
      <c r="H27">
        <v>2.8700000000000002E-3</v>
      </c>
      <c r="I27">
        <v>1.43486</v>
      </c>
      <c r="J27">
        <v>7.4149999999999994E-2</v>
      </c>
      <c r="K27">
        <v>-1.9259999999999999E-2</v>
      </c>
      <c r="L27">
        <v>1.79792</v>
      </c>
      <c r="M27">
        <v>1.376E-2</v>
      </c>
      <c r="N27">
        <v>6.8019999999999997E-2</v>
      </c>
      <c r="O27">
        <v>423.48293000000001</v>
      </c>
      <c r="P27">
        <v>0.84621999999999997</v>
      </c>
      <c r="Q27">
        <v>501.47455000000002</v>
      </c>
      <c r="R27">
        <v>315.00594999999998</v>
      </c>
      <c r="S27" t="s">
        <v>27</v>
      </c>
      <c r="T27" t="e">
        <f>-Inf</f>
        <v>#NAME?</v>
      </c>
      <c r="U27">
        <v>3.96E-3</v>
      </c>
      <c r="V27">
        <v>8.1899999999999994E-3</v>
      </c>
      <c r="W27">
        <v>1.0659999999999999E-2</v>
      </c>
      <c r="X27">
        <v>4.1000000000000003E-3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27.809470000000001</v>
      </c>
      <c r="B28">
        <v>24.805499999999999</v>
      </c>
      <c r="C28">
        <v>21.45356</v>
      </c>
      <c r="D28">
        <v>21.131679999999999</v>
      </c>
      <c r="E28">
        <v>24.758649999999999</v>
      </c>
      <c r="F28">
        <v>5.0430000000000003E-2</v>
      </c>
      <c r="G28">
        <v>0</v>
      </c>
      <c r="H28">
        <v>3.3899999999999998E-3</v>
      </c>
      <c r="I28">
        <v>1.4335</v>
      </c>
      <c r="J28">
        <v>7.3550000000000004E-2</v>
      </c>
      <c r="K28">
        <v>-1.584E-2</v>
      </c>
      <c r="L28">
        <v>1.7963</v>
      </c>
      <c r="M28">
        <v>1.4420000000000001E-2</v>
      </c>
      <c r="N28">
        <v>6.7909999999999998E-2</v>
      </c>
      <c r="O28">
        <v>423.08085999999997</v>
      </c>
      <c r="P28">
        <v>0.99978999999999996</v>
      </c>
      <c r="Q28">
        <v>497.42903000000001</v>
      </c>
      <c r="R28">
        <v>313.77174000000002</v>
      </c>
      <c r="S28" t="s">
        <v>27</v>
      </c>
      <c r="T28" t="e">
        <f>-Inf</f>
        <v>#NAME?</v>
      </c>
      <c r="U28">
        <v>3.9699999999999996E-3</v>
      </c>
      <c r="V28">
        <v>8.1799999999999998E-3</v>
      </c>
      <c r="W28">
        <v>1.065E-2</v>
      </c>
      <c r="X28">
        <v>4.1000000000000003E-3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28.810120000000001</v>
      </c>
      <c r="B29">
        <v>24.80603</v>
      </c>
      <c r="C29">
        <v>21.452760000000001</v>
      </c>
      <c r="D29">
        <v>21.13213</v>
      </c>
      <c r="E29">
        <v>24.75902</v>
      </c>
      <c r="F29">
        <v>5.0070000000000003E-2</v>
      </c>
      <c r="G29">
        <v>0</v>
      </c>
      <c r="H29">
        <v>3.0300000000000001E-3</v>
      </c>
      <c r="I29">
        <v>1.4339</v>
      </c>
      <c r="J29">
        <v>7.6509999999999995E-2</v>
      </c>
      <c r="K29">
        <v>-1.8030000000000001E-2</v>
      </c>
      <c r="L29">
        <v>1.79338</v>
      </c>
      <c r="M29">
        <v>1.5049999999999999E-2</v>
      </c>
      <c r="N29">
        <v>6.7150000000000001E-2</v>
      </c>
      <c r="O29">
        <v>423.19835</v>
      </c>
      <c r="P29">
        <v>0.89453000000000005</v>
      </c>
      <c r="Q29">
        <v>517.47364000000005</v>
      </c>
      <c r="R29">
        <v>311.47377999999998</v>
      </c>
      <c r="S29" t="s">
        <v>27</v>
      </c>
      <c r="T29" t="e">
        <f>-Inf</f>
        <v>#NAME?</v>
      </c>
      <c r="U29">
        <v>3.96E-3</v>
      </c>
      <c r="V29">
        <v>8.1700000000000002E-3</v>
      </c>
      <c r="W29">
        <v>1.065E-2</v>
      </c>
      <c r="X29">
        <v>4.1000000000000003E-3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29.811070000000001</v>
      </c>
      <c r="B30">
        <v>24.80602</v>
      </c>
      <c r="C30">
        <v>21.452860000000001</v>
      </c>
      <c r="D30">
        <v>21.131930000000001</v>
      </c>
      <c r="E30">
        <v>24.75874</v>
      </c>
      <c r="F30">
        <v>5.0029999999999998E-2</v>
      </c>
      <c r="G30">
        <v>0</v>
      </c>
      <c r="H30">
        <v>3.5999999999999999E-3</v>
      </c>
      <c r="I30">
        <v>1.43143</v>
      </c>
      <c r="J30">
        <v>7.8289999999999998E-2</v>
      </c>
      <c r="K30">
        <v>-1.3559999999999999E-2</v>
      </c>
      <c r="L30">
        <v>1.79358</v>
      </c>
      <c r="M30">
        <v>1.5480000000000001E-2</v>
      </c>
      <c r="N30">
        <v>6.7159999999999997E-2</v>
      </c>
      <c r="O30">
        <v>422.46985999999998</v>
      </c>
      <c r="P30">
        <v>1.0626199999999999</v>
      </c>
      <c r="Q30">
        <v>529.49863000000005</v>
      </c>
      <c r="R30">
        <v>311.22800000000001</v>
      </c>
      <c r="S30" t="s">
        <v>27</v>
      </c>
      <c r="T30" t="e">
        <f>-Inf</f>
        <v>#NAME?</v>
      </c>
      <c r="U30">
        <v>3.9699999999999996E-3</v>
      </c>
      <c r="V30">
        <v>8.1799999999999998E-3</v>
      </c>
      <c r="W30">
        <v>1.064E-2</v>
      </c>
      <c r="X30">
        <v>4.1000000000000003E-3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30.813199999999998</v>
      </c>
      <c r="B31">
        <v>24.80566</v>
      </c>
      <c r="C31">
        <v>21.452000000000002</v>
      </c>
      <c r="D31">
        <v>21.132359999999998</v>
      </c>
      <c r="E31">
        <v>24.758189999999999</v>
      </c>
      <c r="F31">
        <v>5.1279999999999999E-2</v>
      </c>
      <c r="G31">
        <v>0</v>
      </c>
      <c r="H31">
        <v>2.9299999999999999E-3</v>
      </c>
      <c r="I31">
        <v>1.4341900000000001</v>
      </c>
      <c r="J31">
        <v>6.4799999999999996E-2</v>
      </c>
      <c r="K31">
        <v>-1.5720000000000001E-2</v>
      </c>
      <c r="L31">
        <v>1.7996000000000001</v>
      </c>
      <c r="M31">
        <v>1.2869999999999999E-2</v>
      </c>
      <c r="N31">
        <v>6.8570000000000006E-2</v>
      </c>
      <c r="O31">
        <v>423.28509000000003</v>
      </c>
      <c r="P31">
        <v>0.86587999999999998</v>
      </c>
      <c r="Q31">
        <v>438.21976000000001</v>
      </c>
      <c r="R31">
        <v>319.03744</v>
      </c>
      <c r="S31" t="s">
        <v>27</v>
      </c>
      <c r="T31" t="e">
        <f>-Inf</f>
        <v>#NAME?</v>
      </c>
      <c r="U31">
        <v>3.9699999999999996E-3</v>
      </c>
      <c r="V31">
        <v>8.1899999999999994E-3</v>
      </c>
      <c r="W31">
        <v>1.0659999999999999E-2</v>
      </c>
      <c r="X31">
        <v>4.0899999999999999E-3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31.814440000000001</v>
      </c>
      <c r="B32">
        <v>24.80575</v>
      </c>
      <c r="C32">
        <v>21.453060000000001</v>
      </c>
      <c r="D32">
        <v>21.13185</v>
      </c>
      <c r="E32">
        <v>24.759229999999999</v>
      </c>
      <c r="F32">
        <v>5.0099999999999999E-2</v>
      </c>
      <c r="G32">
        <v>0</v>
      </c>
      <c r="H32">
        <v>2.6800000000000001E-3</v>
      </c>
      <c r="I32">
        <v>1.4330000000000001</v>
      </c>
      <c r="J32">
        <v>7.5039999999999996E-2</v>
      </c>
      <c r="K32">
        <v>-1.358E-2</v>
      </c>
      <c r="L32">
        <v>1.7960499999999999</v>
      </c>
      <c r="M32">
        <v>1.46E-2</v>
      </c>
      <c r="N32">
        <v>6.7320000000000005E-2</v>
      </c>
      <c r="O32">
        <v>422.93261999999999</v>
      </c>
      <c r="P32">
        <v>0.78978999999999999</v>
      </c>
      <c r="Q32">
        <v>507.50824</v>
      </c>
      <c r="R32">
        <v>311.69355000000002</v>
      </c>
      <c r="S32" t="s">
        <v>27</v>
      </c>
      <c r="T32" t="e">
        <f>-Inf</f>
        <v>#NAME?</v>
      </c>
      <c r="U32">
        <v>3.9699999999999996E-3</v>
      </c>
      <c r="V32">
        <v>8.1799999999999998E-3</v>
      </c>
      <c r="W32">
        <v>1.065E-2</v>
      </c>
      <c r="X32">
        <v>4.1000000000000003E-3</v>
      </c>
      <c r="Y32">
        <v>4.0499999999999998E-3</v>
      </c>
      <c r="Z32">
        <v>4.0000000000000001E-3</v>
      </c>
      <c r="AA32">
        <v>0</v>
      </c>
    </row>
    <row r="33" spans="1:27" x14ac:dyDescent="0.35">
      <c r="A33">
        <v>32.815530000000003</v>
      </c>
      <c r="B33">
        <v>24.805869999999999</v>
      </c>
      <c r="C33">
        <v>21.452819999999999</v>
      </c>
      <c r="D33">
        <v>21.13185</v>
      </c>
      <c r="E33">
        <v>24.758679999999998</v>
      </c>
      <c r="F33">
        <v>4.9840000000000002E-2</v>
      </c>
      <c r="G33">
        <v>0</v>
      </c>
      <c r="H33">
        <v>3.0000000000000001E-3</v>
      </c>
      <c r="I33">
        <v>1.43258</v>
      </c>
      <c r="J33">
        <v>6.9669999999999996E-2</v>
      </c>
      <c r="K33">
        <v>-1.8489999999999999E-2</v>
      </c>
      <c r="L33">
        <v>1.7932900000000001</v>
      </c>
      <c r="M33">
        <v>1.375E-2</v>
      </c>
      <c r="N33">
        <v>6.6919999999999993E-2</v>
      </c>
      <c r="O33">
        <v>422.81092999999998</v>
      </c>
      <c r="P33">
        <v>0.88471999999999995</v>
      </c>
      <c r="Q33">
        <v>471.18603000000002</v>
      </c>
      <c r="R33">
        <v>310.07834000000003</v>
      </c>
      <c r="S33" t="s">
        <v>27</v>
      </c>
      <c r="T33" t="e">
        <f>-Inf</f>
        <v>#NAME?</v>
      </c>
      <c r="U33">
        <v>3.96E-3</v>
      </c>
      <c r="V33">
        <v>8.1700000000000002E-3</v>
      </c>
      <c r="W33">
        <v>1.065E-2</v>
      </c>
      <c r="X33">
        <v>4.0899999999999999E-3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33.818489999999997</v>
      </c>
      <c r="B34">
        <v>24.806609999999999</v>
      </c>
      <c r="C34">
        <v>21.45402</v>
      </c>
      <c r="D34">
        <v>21.13212</v>
      </c>
      <c r="E34">
        <v>24.758590000000002</v>
      </c>
      <c r="F34">
        <v>4.9880000000000001E-2</v>
      </c>
      <c r="G34">
        <v>0</v>
      </c>
      <c r="H34">
        <v>3.5000000000000001E-3</v>
      </c>
      <c r="I34">
        <v>1.43201</v>
      </c>
      <c r="J34">
        <v>5.4550000000000001E-2</v>
      </c>
      <c r="K34">
        <v>-1.575E-2</v>
      </c>
      <c r="L34">
        <v>1.79969</v>
      </c>
      <c r="M34">
        <v>1.0959999999999999E-2</v>
      </c>
      <c r="N34">
        <v>6.7169999999999994E-2</v>
      </c>
      <c r="O34">
        <v>422.64123000000001</v>
      </c>
      <c r="P34">
        <v>1.03342</v>
      </c>
      <c r="Q34">
        <v>368.95704000000001</v>
      </c>
      <c r="R34">
        <v>310.33805999999998</v>
      </c>
      <c r="S34" t="s">
        <v>27</v>
      </c>
      <c r="T34" t="e">
        <f>-Inf</f>
        <v>#NAME?</v>
      </c>
      <c r="U34">
        <v>3.9699999999999996E-3</v>
      </c>
      <c r="V34">
        <v>8.1899999999999994E-3</v>
      </c>
      <c r="W34">
        <v>1.065E-2</v>
      </c>
      <c r="X34">
        <v>4.0699999999999998E-3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34.82038</v>
      </c>
      <c r="B35">
        <v>24.80649</v>
      </c>
      <c r="C35">
        <v>21.453340000000001</v>
      </c>
      <c r="D35">
        <v>21.133279999999999</v>
      </c>
      <c r="E35">
        <v>24.759319999999999</v>
      </c>
      <c r="F35">
        <v>4.9700000000000001E-2</v>
      </c>
      <c r="G35">
        <v>0</v>
      </c>
      <c r="H35">
        <v>3.5500000000000002E-3</v>
      </c>
      <c r="I35">
        <v>1.43468</v>
      </c>
      <c r="J35">
        <v>5.6939999999999998E-2</v>
      </c>
      <c r="K35">
        <v>-1.521E-2</v>
      </c>
      <c r="L35">
        <v>1.79793</v>
      </c>
      <c r="M35">
        <v>1.123E-2</v>
      </c>
      <c r="N35">
        <v>6.6540000000000002E-2</v>
      </c>
      <c r="O35">
        <v>423.42926</v>
      </c>
      <c r="P35">
        <v>1.04799</v>
      </c>
      <c r="Q35">
        <v>385.10491000000002</v>
      </c>
      <c r="R35">
        <v>309.20981</v>
      </c>
      <c r="S35" t="s">
        <v>27</v>
      </c>
      <c r="T35" t="e">
        <f>-Inf</f>
        <v>#NAME?</v>
      </c>
      <c r="U35">
        <v>3.9699999999999996E-3</v>
      </c>
      <c r="V35">
        <v>8.1899999999999994E-3</v>
      </c>
      <c r="W35">
        <v>1.0659999999999999E-2</v>
      </c>
      <c r="X35">
        <v>4.0800000000000003E-3</v>
      </c>
      <c r="Y35">
        <v>4.0699999999999998E-3</v>
      </c>
      <c r="Z35">
        <v>4.0000000000000001E-3</v>
      </c>
      <c r="AA35">
        <v>0</v>
      </c>
    </row>
    <row r="36" spans="1:27" x14ac:dyDescent="0.35">
      <c r="A36">
        <v>35.82161</v>
      </c>
      <c r="B36">
        <v>24.80894</v>
      </c>
      <c r="C36">
        <v>21.453099999999999</v>
      </c>
      <c r="D36">
        <v>21.131630000000001</v>
      </c>
      <c r="E36">
        <v>24.759270000000001</v>
      </c>
      <c r="F36">
        <v>5.0900000000000001E-2</v>
      </c>
      <c r="G36">
        <v>0</v>
      </c>
      <c r="H36">
        <v>3.5100000000000001E-3</v>
      </c>
      <c r="I36">
        <v>1.43238</v>
      </c>
      <c r="J36">
        <v>7.6149999999999995E-2</v>
      </c>
      <c r="K36">
        <v>-1.4579999999999999E-2</v>
      </c>
      <c r="L36">
        <v>1.79809</v>
      </c>
      <c r="M36">
        <v>1.5820000000000001E-2</v>
      </c>
      <c r="N36">
        <v>6.8440000000000001E-2</v>
      </c>
      <c r="O36">
        <v>422.75229000000002</v>
      </c>
      <c r="P36">
        <v>1.03457</v>
      </c>
      <c r="Q36">
        <v>515.04822999999999</v>
      </c>
      <c r="R36">
        <v>316.63513</v>
      </c>
      <c r="S36" t="s">
        <v>27</v>
      </c>
      <c r="T36" t="e">
        <f>-Inf</f>
        <v>#NAME?</v>
      </c>
      <c r="U36">
        <v>3.9699999999999996E-3</v>
      </c>
      <c r="V36">
        <v>8.1899999999999994E-3</v>
      </c>
      <c r="W36">
        <v>1.065E-2</v>
      </c>
      <c r="X36">
        <v>4.1000000000000003E-3</v>
      </c>
      <c r="Y36">
        <v>4.0699999999999998E-3</v>
      </c>
      <c r="Z36">
        <v>4.0000000000000001E-3</v>
      </c>
      <c r="AA36">
        <v>0</v>
      </c>
    </row>
    <row r="37" spans="1:27" x14ac:dyDescent="0.35">
      <c r="A37">
        <v>36.822969999999998</v>
      </c>
      <c r="B37">
        <v>24.808689999999999</v>
      </c>
      <c r="C37">
        <v>21.45316</v>
      </c>
      <c r="D37">
        <v>21.131930000000001</v>
      </c>
      <c r="E37">
        <v>24.759869999999999</v>
      </c>
      <c r="F37">
        <v>5.0900000000000001E-2</v>
      </c>
      <c r="G37">
        <v>0</v>
      </c>
      <c r="H37">
        <v>2.6900000000000001E-3</v>
      </c>
      <c r="I37">
        <v>1.4318900000000001</v>
      </c>
      <c r="J37">
        <v>6.7720000000000002E-2</v>
      </c>
      <c r="K37">
        <v>-1.8079999999999999E-2</v>
      </c>
      <c r="L37">
        <v>1.7966800000000001</v>
      </c>
      <c r="M37">
        <v>1.383E-2</v>
      </c>
      <c r="N37">
        <v>6.8390000000000006E-2</v>
      </c>
      <c r="O37">
        <v>422.60599999999999</v>
      </c>
      <c r="P37">
        <v>0.79435999999999996</v>
      </c>
      <c r="Q37">
        <v>457.99646000000001</v>
      </c>
      <c r="R37">
        <v>316.63409999999999</v>
      </c>
      <c r="S37" t="s">
        <v>27</v>
      </c>
      <c r="T37" t="e">
        <f>-Inf</f>
        <v>#NAME?</v>
      </c>
      <c r="U37">
        <v>3.96E-3</v>
      </c>
      <c r="V37">
        <v>8.1799999999999998E-3</v>
      </c>
      <c r="W37">
        <v>1.065E-2</v>
      </c>
      <c r="X37">
        <v>4.0899999999999999E-3</v>
      </c>
      <c r="Y37">
        <v>4.0499999999999998E-3</v>
      </c>
      <c r="Z37">
        <v>4.0000000000000001E-3</v>
      </c>
      <c r="AA37">
        <v>0</v>
      </c>
    </row>
    <row r="38" spans="1:27" x14ac:dyDescent="0.35">
      <c r="A38">
        <v>37.824120000000001</v>
      </c>
      <c r="B38">
        <v>24.809180000000001</v>
      </c>
      <c r="C38">
        <v>21.45289</v>
      </c>
      <c r="D38">
        <v>21.13194</v>
      </c>
      <c r="E38">
        <v>24.760079999999999</v>
      </c>
      <c r="F38">
        <v>4.999E-2</v>
      </c>
      <c r="G38">
        <v>0</v>
      </c>
      <c r="H38">
        <v>3.5100000000000001E-3</v>
      </c>
      <c r="I38">
        <v>1.4338900000000001</v>
      </c>
      <c r="J38">
        <v>6.8419999999999995E-2</v>
      </c>
      <c r="K38">
        <v>-1.5180000000000001E-2</v>
      </c>
      <c r="L38">
        <v>1.7975300000000001</v>
      </c>
      <c r="M38">
        <v>1.405E-2</v>
      </c>
      <c r="N38">
        <v>6.7110000000000003E-2</v>
      </c>
      <c r="O38">
        <v>423.19725</v>
      </c>
      <c r="P38">
        <v>1.0355000000000001</v>
      </c>
      <c r="Q38">
        <v>462.74761000000001</v>
      </c>
      <c r="R38">
        <v>311.00054</v>
      </c>
      <c r="S38" t="s">
        <v>27</v>
      </c>
      <c r="T38" t="e">
        <f>-Inf</f>
        <v>#NAME?</v>
      </c>
      <c r="U38">
        <v>3.9699999999999996E-3</v>
      </c>
      <c r="V38">
        <v>8.1799999999999998E-3</v>
      </c>
      <c r="W38">
        <v>1.065E-2</v>
      </c>
      <c r="X38">
        <v>4.0899999999999999E-3</v>
      </c>
      <c r="Y38">
        <v>4.0699999999999998E-3</v>
      </c>
      <c r="Z38">
        <v>4.0000000000000001E-3</v>
      </c>
      <c r="AA38">
        <v>0</v>
      </c>
    </row>
    <row r="39" spans="1:27" x14ac:dyDescent="0.35">
      <c r="A39">
        <v>38.825530000000001</v>
      </c>
      <c r="B39">
        <v>24.81035</v>
      </c>
      <c r="C39">
        <v>21.453379999999999</v>
      </c>
      <c r="D39">
        <v>21.1325</v>
      </c>
      <c r="E39">
        <v>24.7607</v>
      </c>
      <c r="F39">
        <v>5.0290000000000001E-2</v>
      </c>
      <c r="G39">
        <v>0</v>
      </c>
      <c r="H39">
        <v>3.0000000000000001E-3</v>
      </c>
      <c r="I39">
        <v>1.43309</v>
      </c>
      <c r="J39">
        <v>7.0389999999999994E-2</v>
      </c>
      <c r="K39">
        <v>-1.5679999999999999E-2</v>
      </c>
      <c r="L39">
        <v>1.79881</v>
      </c>
      <c r="M39">
        <v>1.4619999999999999E-2</v>
      </c>
      <c r="N39">
        <v>6.7500000000000004E-2</v>
      </c>
      <c r="O39">
        <v>422.96145000000001</v>
      </c>
      <c r="P39">
        <v>0.88515999999999995</v>
      </c>
      <c r="Q39">
        <v>476.08327000000003</v>
      </c>
      <c r="R39">
        <v>312.86121000000003</v>
      </c>
      <c r="S39" t="s">
        <v>27</v>
      </c>
      <c r="T39" t="e">
        <f>-Inf</f>
        <v>#NAME?</v>
      </c>
      <c r="U39">
        <v>3.9699999999999996E-3</v>
      </c>
      <c r="V39">
        <v>8.1899999999999994E-3</v>
      </c>
      <c r="W39">
        <v>1.065E-2</v>
      </c>
      <c r="X39">
        <v>4.0899999999999999E-3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39.827719999999999</v>
      </c>
      <c r="B40">
        <v>24.810890000000001</v>
      </c>
      <c r="C40">
        <v>21.453430000000001</v>
      </c>
      <c r="D40">
        <v>21.132770000000001</v>
      </c>
      <c r="E40">
        <v>24.761810000000001</v>
      </c>
      <c r="F40">
        <v>5.0689999999999999E-2</v>
      </c>
      <c r="G40">
        <v>0</v>
      </c>
      <c r="H40">
        <v>3.98E-3</v>
      </c>
      <c r="I40">
        <v>1.43493</v>
      </c>
      <c r="J40">
        <v>7.4929999999999997E-2</v>
      </c>
      <c r="K40">
        <v>-1.3639999999999999E-2</v>
      </c>
      <c r="L40">
        <v>1.79819</v>
      </c>
      <c r="M40">
        <v>1.538E-2</v>
      </c>
      <c r="N40">
        <v>6.7989999999999995E-2</v>
      </c>
      <c r="O40">
        <v>423.50459999999998</v>
      </c>
      <c r="P40">
        <v>1.17378</v>
      </c>
      <c r="Q40">
        <v>506.83929999999998</v>
      </c>
      <c r="R40">
        <v>315.35577000000001</v>
      </c>
      <c r="S40" t="s">
        <v>27</v>
      </c>
      <c r="T40" t="e">
        <f>-Inf</f>
        <v>#NAME?</v>
      </c>
      <c r="U40">
        <v>3.9699999999999996E-3</v>
      </c>
      <c r="V40">
        <v>8.1899999999999994E-3</v>
      </c>
      <c r="W40">
        <v>1.0659999999999999E-2</v>
      </c>
      <c r="X40">
        <v>4.1000000000000003E-3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40.830370000000002</v>
      </c>
      <c r="B41">
        <v>24.808350000000001</v>
      </c>
      <c r="C41">
        <v>21.453389999999999</v>
      </c>
      <c r="D41">
        <v>21.131710000000002</v>
      </c>
      <c r="E41">
        <v>24.76024</v>
      </c>
      <c r="F41">
        <v>5.0630000000000001E-2</v>
      </c>
      <c r="G41">
        <v>0</v>
      </c>
      <c r="H41">
        <v>3.0799999999999998E-3</v>
      </c>
      <c r="I41">
        <v>1.4328000000000001</v>
      </c>
      <c r="J41">
        <v>8.0820000000000003E-2</v>
      </c>
      <c r="K41">
        <v>-1.6480000000000002E-2</v>
      </c>
      <c r="L41">
        <v>1.79653</v>
      </c>
      <c r="M41">
        <v>1.626E-2</v>
      </c>
      <c r="N41">
        <v>6.812E-2</v>
      </c>
      <c r="O41">
        <v>422.87608999999998</v>
      </c>
      <c r="P41">
        <v>0.90863000000000005</v>
      </c>
      <c r="Q41">
        <v>546.63981000000001</v>
      </c>
      <c r="R41">
        <v>314.95853</v>
      </c>
      <c r="S41" t="s">
        <v>27</v>
      </c>
      <c r="T41" t="e">
        <f>-Inf</f>
        <v>#NAME?</v>
      </c>
      <c r="U41">
        <v>3.96E-3</v>
      </c>
      <c r="V41">
        <v>8.1799999999999998E-3</v>
      </c>
      <c r="W41">
        <v>1.065E-2</v>
      </c>
      <c r="X41">
        <v>4.1099999999999999E-3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41.829830000000001</v>
      </c>
      <c r="B42">
        <v>24.80913</v>
      </c>
      <c r="C42">
        <v>21.45308</v>
      </c>
      <c r="D42">
        <v>21.13186</v>
      </c>
      <c r="E42">
        <v>24.760629999999999</v>
      </c>
      <c r="F42">
        <v>4.9860000000000002E-2</v>
      </c>
      <c r="G42">
        <v>0</v>
      </c>
      <c r="H42">
        <v>3.0500000000000002E-3</v>
      </c>
      <c r="I42">
        <v>1.4357899999999999</v>
      </c>
      <c r="J42">
        <v>8.1350000000000006E-2</v>
      </c>
      <c r="K42">
        <v>-1.6760000000000001E-2</v>
      </c>
      <c r="L42">
        <v>1.80284</v>
      </c>
      <c r="M42">
        <v>1.651E-2</v>
      </c>
      <c r="N42">
        <v>6.6989999999999994E-2</v>
      </c>
      <c r="O42">
        <v>423.75637</v>
      </c>
      <c r="P42">
        <v>0.90141000000000004</v>
      </c>
      <c r="Q42">
        <v>550.21864000000005</v>
      </c>
      <c r="R42">
        <v>310.16795000000002</v>
      </c>
      <c r="S42" t="s">
        <v>27</v>
      </c>
      <c r="T42" t="e">
        <f>-Inf</f>
        <v>#NAME?</v>
      </c>
      <c r="U42">
        <v>3.96E-3</v>
      </c>
      <c r="V42">
        <v>8.2000000000000007E-3</v>
      </c>
      <c r="W42">
        <v>1.0659999999999999E-2</v>
      </c>
      <c r="X42">
        <v>4.1099999999999999E-3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42.830820000000003</v>
      </c>
      <c r="B43">
        <v>24.810140000000001</v>
      </c>
      <c r="C43">
        <v>21.454239999999999</v>
      </c>
      <c r="D43">
        <v>21.13213</v>
      </c>
      <c r="E43">
        <v>24.761230000000001</v>
      </c>
      <c r="F43">
        <v>5.0540000000000002E-2</v>
      </c>
      <c r="G43">
        <v>0</v>
      </c>
      <c r="H43">
        <v>3.13E-3</v>
      </c>
      <c r="I43">
        <v>1.4334499999999999</v>
      </c>
      <c r="J43">
        <v>7.8890000000000002E-2</v>
      </c>
      <c r="K43">
        <v>-1.7229999999999999E-2</v>
      </c>
      <c r="L43">
        <v>1.7977700000000001</v>
      </c>
      <c r="M43">
        <v>1.6140000000000002E-2</v>
      </c>
      <c r="N43">
        <v>6.8089999999999998E-2</v>
      </c>
      <c r="O43">
        <v>423.06695000000002</v>
      </c>
      <c r="P43">
        <v>0.92252000000000001</v>
      </c>
      <c r="Q43">
        <v>533.61533999999995</v>
      </c>
      <c r="R43">
        <v>314.41237000000001</v>
      </c>
      <c r="S43" t="s">
        <v>27</v>
      </c>
      <c r="T43" t="e">
        <f>-Inf</f>
        <v>#NAME?</v>
      </c>
      <c r="U43">
        <v>3.96E-3</v>
      </c>
      <c r="V43">
        <v>8.1799999999999998E-3</v>
      </c>
      <c r="W43">
        <v>1.065E-2</v>
      </c>
      <c r="X43">
        <v>4.1000000000000003E-3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43.83278</v>
      </c>
      <c r="B44">
        <v>24.8126</v>
      </c>
      <c r="C44">
        <v>21.4542</v>
      </c>
      <c r="D44">
        <v>21.13231</v>
      </c>
      <c r="E44">
        <v>24.76088</v>
      </c>
      <c r="F44">
        <v>5.0279999999999998E-2</v>
      </c>
      <c r="G44">
        <v>0</v>
      </c>
      <c r="H44">
        <v>3.5400000000000002E-3</v>
      </c>
      <c r="I44">
        <v>1.43502</v>
      </c>
      <c r="J44">
        <v>8.4620000000000001E-2</v>
      </c>
      <c r="K44">
        <v>-1.487E-2</v>
      </c>
      <c r="L44">
        <v>1.7982</v>
      </c>
      <c r="M44">
        <v>1.831E-2</v>
      </c>
      <c r="N44">
        <v>6.7699999999999996E-2</v>
      </c>
      <c r="O44">
        <v>423.52886999999998</v>
      </c>
      <c r="P44">
        <v>1.04342</v>
      </c>
      <c r="Q44">
        <v>572.34184000000005</v>
      </c>
      <c r="R44">
        <v>312.82893999999999</v>
      </c>
      <c r="S44" t="s">
        <v>27</v>
      </c>
      <c r="T44" t="e">
        <f>-Inf</f>
        <v>#NAME?</v>
      </c>
      <c r="U44">
        <v>3.9699999999999996E-3</v>
      </c>
      <c r="V44">
        <v>8.1899999999999994E-3</v>
      </c>
      <c r="W44">
        <v>1.0659999999999999E-2</v>
      </c>
      <c r="X44">
        <v>4.1099999999999999E-3</v>
      </c>
      <c r="Y44">
        <v>4.0699999999999998E-3</v>
      </c>
      <c r="Z44">
        <v>4.0000000000000001E-3</v>
      </c>
      <c r="AA44">
        <v>0</v>
      </c>
    </row>
    <row r="45" spans="1:27" x14ac:dyDescent="0.35">
      <c r="A45">
        <v>44.832520000000002</v>
      </c>
      <c r="B45">
        <v>24.81354</v>
      </c>
      <c r="C45">
        <v>21.45383</v>
      </c>
      <c r="D45">
        <v>21.132680000000001</v>
      </c>
      <c r="E45">
        <v>24.761109999999999</v>
      </c>
      <c r="F45">
        <v>5.101E-2</v>
      </c>
      <c r="G45">
        <v>0</v>
      </c>
      <c r="H45">
        <v>2.8500000000000001E-3</v>
      </c>
      <c r="I45">
        <v>1.4321900000000001</v>
      </c>
      <c r="J45">
        <v>7.0349999999999996E-2</v>
      </c>
      <c r="K45">
        <v>-1.8249999999999999E-2</v>
      </c>
      <c r="L45">
        <v>1.79579</v>
      </c>
      <c r="M45">
        <v>1.5429999999999999E-2</v>
      </c>
      <c r="N45">
        <v>6.8519999999999998E-2</v>
      </c>
      <c r="O45">
        <v>422.69445999999999</v>
      </c>
      <c r="P45">
        <v>0.84118999999999999</v>
      </c>
      <c r="Q45">
        <v>475.85665</v>
      </c>
      <c r="R45">
        <v>317.32864000000001</v>
      </c>
      <c r="S45" t="s">
        <v>27</v>
      </c>
      <c r="T45" t="e">
        <f>-Inf</f>
        <v>#NAME?</v>
      </c>
      <c r="U45">
        <v>3.96E-3</v>
      </c>
      <c r="V45">
        <v>8.1799999999999998E-3</v>
      </c>
      <c r="W45">
        <v>1.065E-2</v>
      </c>
      <c r="X45">
        <v>4.0899999999999999E-3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45.834150000000001</v>
      </c>
      <c r="B46">
        <v>24.81279</v>
      </c>
      <c r="C46">
        <v>21.453939999999999</v>
      </c>
      <c r="D46">
        <v>21.13334</v>
      </c>
      <c r="E46">
        <v>24.761710000000001</v>
      </c>
      <c r="F46">
        <v>5.0380000000000001E-2</v>
      </c>
      <c r="G46">
        <v>0</v>
      </c>
      <c r="H46">
        <v>3.64E-3</v>
      </c>
      <c r="I46">
        <v>1.4340200000000001</v>
      </c>
      <c r="J46">
        <v>6.4640000000000003E-2</v>
      </c>
      <c r="K46">
        <v>-1.5440000000000001E-2</v>
      </c>
      <c r="L46">
        <v>1.79643</v>
      </c>
      <c r="M46">
        <v>1.3809999999999999E-2</v>
      </c>
      <c r="N46">
        <v>6.7570000000000005E-2</v>
      </c>
      <c r="O46">
        <v>423.23572000000001</v>
      </c>
      <c r="P46">
        <v>1.0754300000000001</v>
      </c>
      <c r="Q46">
        <v>437.21958999999998</v>
      </c>
      <c r="R46">
        <v>313.43959000000001</v>
      </c>
      <c r="S46" t="s">
        <v>27</v>
      </c>
      <c r="T46" t="e">
        <f>-Inf</f>
        <v>#NAME?</v>
      </c>
      <c r="U46">
        <v>3.9699999999999996E-3</v>
      </c>
      <c r="V46">
        <v>8.1799999999999998E-3</v>
      </c>
      <c r="W46">
        <v>1.0659999999999999E-2</v>
      </c>
      <c r="X46">
        <v>4.0899999999999999E-3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46.835369999999998</v>
      </c>
      <c r="B47">
        <v>24.811409999999999</v>
      </c>
      <c r="C47">
        <v>21.453499999999998</v>
      </c>
      <c r="D47">
        <v>21.132750000000001</v>
      </c>
      <c r="E47">
        <v>24.76099</v>
      </c>
      <c r="F47">
        <v>5.101E-2</v>
      </c>
      <c r="G47">
        <v>0</v>
      </c>
      <c r="H47">
        <v>3.0899999999999999E-3</v>
      </c>
      <c r="I47">
        <v>1.43448</v>
      </c>
      <c r="J47">
        <v>7.4899999999999994E-2</v>
      </c>
      <c r="K47">
        <v>-1.7229999999999999E-2</v>
      </c>
      <c r="L47">
        <v>1.7986</v>
      </c>
      <c r="M47">
        <v>1.5800000000000002E-2</v>
      </c>
      <c r="N47">
        <v>6.8440000000000001E-2</v>
      </c>
      <c r="O47">
        <v>423.36998999999997</v>
      </c>
      <c r="P47">
        <v>0.91217000000000004</v>
      </c>
      <c r="Q47">
        <v>506.62398000000002</v>
      </c>
      <c r="R47">
        <v>317.36507</v>
      </c>
      <c r="S47" t="s">
        <v>27</v>
      </c>
      <c r="T47" t="e">
        <f>-Inf</f>
        <v>#NAME?</v>
      </c>
      <c r="U47">
        <v>3.96E-3</v>
      </c>
      <c r="V47">
        <v>8.1899999999999994E-3</v>
      </c>
      <c r="W47">
        <v>1.0659999999999999E-2</v>
      </c>
      <c r="X47">
        <v>4.1000000000000003E-3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47.83746</v>
      </c>
      <c r="B48">
        <v>24.810980000000001</v>
      </c>
      <c r="C48">
        <v>21.45392</v>
      </c>
      <c r="D48">
        <v>21.133130000000001</v>
      </c>
      <c r="E48">
        <v>24.761800000000001</v>
      </c>
      <c r="F48">
        <v>4.9750000000000003E-2</v>
      </c>
      <c r="G48">
        <v>0</v>
      </c>
      <c r="H48">
        <v>3.31E-3</v>
      </c>
      <c r="I48">
        <v>1.43258</v>
      </c>
      <c r="J48">
        <v>6.2740000000000004E-2</v>
      </c>
      <c r="K48">
        <v>-1.746E-2</v>
      </c>
      <c r="L48">
        <v>1.7928299999999999</v>
      </c>
      <c r="M48">
        <v>1.291E-2</v>
      </c>
      <c r="N48">
        <v>6.676E-2</v>
      </c>
      <c r="O48">
        <v>422.81126</v>
      </c>
      <c r="P48">
        <v>0.97548999999999997</v>
      </c>
      <c r="Q48">
        <v>424.34872000000001</v>
      </c>
      <c r="R48">
        <v>309.52019000000001</v>
      </c>
      <c r="S48" t="s">
        <v>27</v>
      </c>
      <c r="T48" t="e">
        <f>-Inf</f>
        <v>#NAME?</v>
      </c>
      <c r="U48">
        <v>3.96E-3</v>
      </c>
      <c r="V48">
        <v>8.1700000000000002E-3</v>
      </c>
      <c r="W48">
        <v>1.065E-2</v>
      </c>
      <c r="X48">
        <v>4.0800000000000003E-3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48.83652</v>
      </c>
      <c r="B49">
        <v>24.811019999999999</v>
      </c>
      <c r="C49">
        <v>21.453810000000001</v>
      </c>
      <c r="D49">
        <v>21.133009999999999</v>
      </c>
      <c r="E49">
        <v>24.761780000000002</v>
      </c>
      <c r="F49">
        <v>5.058E-2</v>
      </c>
      <c r="G49">
        <v>0</v>
      </c>
      <c r="H49">
        <v>3.2399999999999998E-3</v>
      </c>
      <c r="I49">
        <v>1.43266</v>
      </c>
      <c r="J49">
        <v>7.8310000000000005E-2</v>
      </c>
      <c r="K49">
        <v>-1.49E-2</v>
      </c>
      <c r="L49">
        <v>1.79531</v>
      </c>
      <c r="M49">
        <v>1.6129999999999999E-2</v>
      </c>
      <c r="N49">
        <v>6.787E-2</v>
      </c>
      <c r="O49">
        <v>422.83390000000003</v>
      </c>
      <c r="P49">
        <v>0.95533999999999997</v>
      </c>
      <c r="Q49">
        <v>529.70285000000001</v>
      </c>
      <c r="R49">
        <v>314.65424000000002</v>
      </c>
      <c r="S49" t="s">
        <v>27</v>
      </c>
      <c r="T49" t="e">
        <f>-Inf</f>
        <v>#NAME?</v>
      </c>
      <c r="U49">
        <v>3.9699999999999996E-3</v>
      </c>
      <c r="V49">
        <v>8.1799999999999998E-3</v>
      </c>
      <c r="W49">
        <v>1.065E-2</v>
      </c>
      <c r="X49">
        <v>4.1000000000000003E-3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49.837760000000003</v>
      </c>
      <c r="B50">
        <v>24.80968</v>
      </c>
      <c r="C50">
        <v>21.4543</v>
      </c>
      <c r="D50">
        <v>21.132619999999999</v>
      </c>
      <c r="E50">
        <v>24.76221</v>
      </c>
      <c r="F50">
        <v>5.04E-2</v>
      </c>
      <c r="G50">
        <v>0</v>
      </c>
      <c r="H50">
        <v>3.3999999999999998E-3</v>
      </c>
      <c r="I50">
        <v>1.4337</v>
      </c>
      <c r="J50">
        <v>7.0449999999999999E-2</v>
      </c>
      <c r="K50">
        <v>-1.3010000000000001E-2</v>
      </c>
      <c r="L50">
        <v>1.7951900000000001</v>
      </c>
      <c r="M50">
        <v>1.3990000000000001E-2</v>
      </c>
      <c r="N50">
        <v>6.7809999999999995E-2</v>
      </c>
      <c r="O50">
        <v>423.13916</v>
      </c>
      <c r="P50">
        <v>1.0033799999999999</v>
      </c>
      <c r="Q50">
        <v>476.52059000000003</v>
      </c>
      <c r="R50">
        <v>313.53564</v>
      </c>
      <c r="S50" t="s">
        <v>27</v>
      </c>
      <c r="T50" t="e">
        <f>-Inf</f>
        <v>#NAME?</v>
      </c>
      <c r="U50">
        <v>3.9699999999999996E-3</v>
      </c>
      <c r="V50">
        <v>8.1799999999999998E-3</v>
      </c>
      <c r="W50">
        <v>1.065E-2</v>
      </c>
      <c r="X50">
        <v>4.0899999999999999E-3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50.839379999999998</v>
      </c>
      <c r="B51">
        <v>24.808160000000001</v>
      </c>
      <c r="C51">
        <v>21.45336</v>
      </c>
      <c r="D51">
        <v>21.132429999999999</v>
      </c>
      <c r="E51">
        <v>24.76322</v>
      </c>
      <c r="F51">
        <v>5.04E-2</v>
      </c>
      <c r="G51">
        <v>0</v>
      </c>
      <c r="H51">
        <v>3.4099999999999998E-3</v>
      </c>
      <c r="I51">
        <v>1.43408</v>
      </c>
      <c r="J51">
        <v>5.9029999999999999E-2</v>
      </c>
      <c r="K51">
        <v>-1.8319999999999999E-2</v>
      </c>
      <c r="L51">
        <v>1.8014699999999999</v>
      </c>
      <c r="M51">
        <v>1.11E-2</v>
      </c>
      <c r="N51">
        <v>6.7650000000000002E-2</v>
      </c>
      <c r="O51">
        <v>423.25303000000002</v>
      </c>
      <c r="P51">
        <v>1.00621</v>
      </c>
      <c r="Q51">
        <v>399.24182000000002</v>
      </c>
      <c r="R51">
        <v>313.52882</v>
      </c>
      <c r="S51" t="s">
        <v>27</v>
      </c>
      <c r="T51" t="e">
        <f>-Inf</f>
        <v>#NAME?</v>
      </c>
      <c r="U51">
        <v>3.96E-3</v>
      </c>
      <c r="V51">
        <v>8.1899999999999994E-3</v>
      </c>
      <c r="W51">
        <v>1.0659999999999999E-2</v>
      </c>
      <c r="X51">
        <v>4.0800000000000003E-3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51.839869999999998</v>
      </c>
      <c r="B52">
        <v>24.807320000000001</v>
      </c>
      <c r="C52">
        <v>21.45495</v>
      </c>
      <c r="D52">
        <v>21.133130000000001</v>
      </c>
      <c r="E52">
        <v>24.76605</v>
      </c>
      <c r="F52">
        <v>5.0650000000000001E-2</v>
      </c>
      <c r="G52">
        <v>0</v>
      </c>
      <c r="H52">
        <v>2.48E-3</v>
      </c>
      <c r="I52">
        <v>1.4331199999999999</v>
      </c>
      <c r="J52">
        <v>5.6849999999999998E-2</v>
      </c>
      <c r="K52">
        <v>-2.0219999999999998E-2</v>
      </c>
      <c r="L52">
        <v>1.79999</v>
      </c>
      <c r="M52">
        <v>9.8099999999999993E-3</v>
      </c>
      <c r="N52">
        <v>6.8190000000000001E-2</v>
      </c>
      <c r="O52">
        <v>422.97079000000002</v>
      </c>
      <c r="P52">
        <v>0.73326000000000002</v>
      </c>
      <c r="Q52">
        <v>384.529</v>
      </c>
      <c r="R52">
        <v>315.11876000000001</v>
      </c>
      <c r="S52" t="s">
        <v>27</v>
      </c>
      <c r="T52" t="e">
        <f>-Inf</f>
        <v>#NAME?</v>
      </c>
      <c r="U52">
        <v>3.96E-3</v>
      </c>
      <c r="V52">
        <v>8.1899999999999994E-3</v>
      </c>
      <c r="W52">
        <v>1.065E-2</v>
      </c>
      <c r="X52">
        <v>4.0800000000000003E-3</v>
      </c>
      <c r="Y52">
        <v>4.0499999999999998E-3</v>
      </c>
      <c r="Z52">
        <v>4.0000000000000001E-3</v>
      </c>
      <c r="AA52">
        <v>0</v>
      </c>
    </row>
    <row r="53" spans="1:27" x14ac:dyDescent="0.35">
      <c r="A53">
        <v>52.84111</v>
      </c>
      <c r="B53">
        <v>24.805350000000001</v>
      </c>
      <c r="C53">
        <v>21.45458</v>
      </c>
      <c r="D53">
        <v>21.132280000000002</v>
      </c>
      <c r="E53">
        <v>24.766390000000001</v>
      </c>
      <c r="F53">
        <v>5.0790000000000002E-2</v>
      </c>
      <c r="G53">
        <v>0</v>
      </c>
      <c r="H53">
        <v>3.2299999999999998E-3</v>
      </c>
      <c r="I53">
        <v>1.43411</v>
      </c>
      <c r="J53">
        <v>8.0710000000000004E-2</v>
      </c>
      <c r="K53">
        <v>-1.448E-2</v>
      </c>
      <c r="L53">
        <v>1.7966299999999999</v>
      </c>
      <c r="M53">
        <v>1.315E-2</v>
      </c>
      <c r="N53">
        <v>6.8479999999999999E-2</v>
      </c>
      <c r="O53">
        <v>423.26249999999999</v>
      </c>
      <c r="P53">
        <v>0.95433999999999997</v>
      </c>
      <c r="Q53">
        <v>545.88593000000003</v>
      </c>
      <c r="R53">
        <v>315.98804000000001</v>
      </c>
      <c r="S53" t="s">
        <v>27</v>
      </c>
      <c r="T53" t="e">
        <f>-Inf</f>
        <v>#NAME?</v>
      </c>
      <c r="U53">
        <v>3.9699999999999996E-3</v>
      </c>
      <c r="V53">
        <v>8.1799999999999998E-3</v>
      </c>
      <c r="W53">
        <v>1.0659999999999999E-2</v>
      </c>
      <c r="X53">
        <v>4.1099999999999999E-3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53.842509999999997</v>
      </c>
      <c r="B54">
        <v>24.804919999999999</v>
      </c>
      <c r="C54">
        <v>21.4541</v>
      </c>
      <c r="D54">
        <v>21.132529999999999</v>
      </c>
      <c r="E54">
        <v>24.766819999999999</v>
      </c>
      <c r="F54">
        <v>4.9779999999999998E-2</v>
      </c>
      <c r="G54">
        <v>0</v>
      </c>
      <c r="H54">
        <v>2.82E-3</v>
      </c>
      <c r="I54">
        <v>1.4340299999999999</v>
      </c>
      <c r="J54">
        <v>6.7720000000000002E-2</v>
      </c>
      <c r="K54">
        <v>-1.6570000000000001E-2</v>
      </c>
      <c r="L54">
        <v>1.80301</v>
      </c>
      <c r="M54">
        <v>1.0789999999999999E-2</v>
      </c>
      <c r="N54">
        <v>6.6970000000000002E-2</v>
      </c>
      <c r="O54">
        <v>423.23689000000002</v>
      </c>
      <c r="P54">
        <v>0.83374999999999999</v>
      </c>
      <c r="Q54">
        <v>458.05824999999999</v>
      </c>
      <c r="R54">
        <v>309.73142000000001</v>
      </c>
      <c r="S54" t="s">
        <v>27</v>
      </c>
      <c r="T54" t="e">
        <f>-Inf</f>
        <v>#NAME?</v>
      </c>
      <c r="U54">
        <v>3.96E-3</v>
      </c>
      <c r="V54">
        <v>8.2000000000000007E-3</v>
      </c>
      <c r="W54">
        <v>1.0659999999999999E-2</v>
      </c>
      <c r="X54">
        <v>4.0899999999999999E-3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54.843710000000002</v>
      </c>
      <c r="B55">
        <v>24.805289999999999</v>
      </c>
      <c r="C55">
        <v>21.454190000000001</v>
      </c>
      <c r="D55">
        <v>21.13214</v>
      </c>
      <c r="E55">
        <v>24.766500000000001</v>
      </c>
      <c r="F55">
        <v>5.1409999999999997E-2</v>
      </c>
      <c r="G55">
        <v>0</v>
      </c>
      <c r="H55">
        <v>2.8600000000000001E-3</v>
      </c>
      <c r="I55">
        <v>1.43486</v>
      </c>
      <c r="J55">
        <v>7.4660000000000004E-2</v>
      </c>
      <c r="K55">
        <v>-1.38E-2</v>
      </c>
      <c r="L55">
        <v>1.79799</v>
      </c>
      <c r="M55">
        <v>1.2120000000000001E-2</v>
      </c>
      <c r="N55">
        <v>6.9250000000000006E-2</v>
      </c>
      <c r="O55">
        <v>423.48203999999998</v>
      </c>
      <c r="P55">
        <v>0.84338000000000002</v>
      </c>
      <c r="Q55">
        <v>504.98176000000001</v>
      </c>
      <c r="R55">
        <v>319.82645000000002</v>
      </c>
      <c r="S55" t="s">
        <v>27</v>
      </c>
      <c r="T55" t="e">
        <f>-Inf</f>
        <v>#NAME?</v>
      </c>
      <c r="U55">
        <v>3.9699999999999996E-3</v>
      </c>
      <c r="V55">
        <v>8.1899999999999994E-3</v>
      </c>
      <c r="W55">
        <v>1.0659999999999999E-2</v>
      </c>
      <c r="X55">
        <v>4.1000000000000003E-3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55.845529999999997</v>
      </c>
      <c r="B56">
        <v>24.804649999999999</v>
      </c>
      <c r="C56">
        <v>21.454999999999998</v>
      </c>
      <c r="D56">
        <v>21.133199999999999</v>
      </c>
      <c r="E56">
        <v>24.767700000000001</v>
      </c>
      <c r="F56">
        <v>5.0319999999999997E-2</v>
      </c>
      <c r="G56">
        <v>0</v>
      </c>
      <c r="H56">
        <v>3.5999999999999999E-3</v>
      </c>
      <c r="I56">
        <v>1.4319599999999999</v>
      </c>
      <c r="J56">
        <v>6.9629999999999997E-2</v>
      </c>
      <c r="K56">
        <v>-1.8120000000000001E-2</v>
      </c>
      <c r="L56">
        <v>1.7962</v>
      </c>
      <c r="M56">
        <v>1.076E-2</v>
      </c>
      <c r="N56">
        <v>6.7739999999999995E-2</v>
      </c>
      <c r="O56">
        <v>422.62565000000001</v>
      </c>
      <c r="P56">
        <v>1.0621400000000001</v>
      </c>
      <c r="Q56">
        <v>470.94558999999998</v>
      </c>
      <c r="R56">
        <v>313.09087</v>
      </c>
      <c r="S56" t="s">
        <v>27</v>
      </c>
      <c r="T56" t="e">
        <f>-Inf</f>
        <v>#NAME?</v>
      </c>
      <c r="U56">
        <v>3.96E-3</v>
      </c>
      <c r="V56">
        <v>8.1799999999999998E-3</v>
      </c>
      <c r="W56">
        <v>1.065E-2</v>
      </c>
      <c r="X56">
        <v>4.0899999999999999E-3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56.84552</v>
      </c>
      <c r="B57">
        <v>24.803239999999999</v>
      </c>
      <c r="C57">
        <v>21.454630000000002</v>
      </c>
      <c r="D57">
        <v>21.133520000000001</v>
      </c>
      <c r="E57">
        <v>24.767240000000001</v>
      </c>
      <c r="F57">
        <v>5.1270000000000003E-2</v>
      </c>
      <c r="G57">
        <v>0</v>
      </c>
      <c r="H57">
        <v>2.63E-3</v>
      </c>
      <c r="I57">
        <v>1.4333400000000001</v>
      </c>
      <c r="J57">
        <v>8.0100000000000005E-2</v>
      </c>
      <c r="K57">
        <v>-1.7680000000000001E-2</v>
      </c>
      <c r="L57">
        <v>1.8000499999999999</v>
      </c>
      <c r="M57">
        <v>1.206E-2</v>
      </c>
      <c r="N57">
        <v>6.8870000000000001E-2</v>
      </c>
      <c r="O57">
        <v>423.03465999999997</v>
      </c>
      <c r="P57">
        <v>0.77705000000000002</v>
      </c>
      <c r="Q57">
        <v>541.74032999999997</v>
      </c>
      <c r="R57">
        <v>319.00774999999999</v>
      </c>
      <c r="S57" t="s">
        <v>27</v>
      </c>
      <c r="T57" t="e">
        <f>-Inf</f>
        <v>#NAME?</v>
      </c>
      <c r="U57">
        <v>3.96E-3</v>
      </c>
      <c r="V57">
        <v>8.1899999999999994E-3</v>
      </c>
      <c r="W57">
        <v>1.065E-2</v>
      </c>
      <c r="X57">
        <v>4.1099999999999999E-3</v>
      </c>
      <c r="Y57">
        <v>4.0499999999999998E-3</v>
      </c>
      <c r="Z57">
        <v>4.0000000000000001E-3</v>
      </c>
      <c r="AA57">
        <v>0</v>
      </c>
    </row>
    <row r="58" spans="1:27" x14ac:dyDescent="0.35">
      <c r="A58">
        <v>57.845529999999997</v>
      </c>
      <c r="B58">
        <v>24.802779999999998</v>
      </c>
      <c r="C58">
        <v>21.45458</v>
      </c>
      <c r="D58">
        <v>21.13428</v>
      </c>
      <c r="E58">
        <v>24.766919999999999</v>
      </c>
      <c r="F58">
        <v>4.9790000000000001E-2</v>
      </c>
      <c r="G58">
        <v>0</v>
      </c>
      <c r="H58">
        <v>2.8999999999999998E-3</v>
      </c>
      <c r="I58">
        <v>1.4339299999999999</v>
      </c>
      <c r="J58">
        <v>6.6170000000000007E-2</v>
      </c>
      <c r="K58">
        <v>-1.6209999999999999E-2</v>
      </c>
      <c r="L58">
        <v>1.8009500000000001</v>
      </c>
      <c r="M58">
        <v>9.9299999999999996E-3</v>
      </c>
      <c r="N58">
        <v>6.6710000000000005E-2</v>
      </c>
      <c r="O58">
        <v>423.20940000000002</v>
      </c>
      <c r="P58">
        <v>0.85621000000000003</v>
      </c>
      <c r="Q58">
        <v>447.54115999999999</v>
      </c>
      <c r="R58">
        <v>309.78566999999998</v>
      </c>
      <c r="S58" t="s">
        <v>27</v>
      </c>
      <c r="T58" t="e">
        <f>-Inf</f>
        <v>#NAME?</v>
      </c>
      <c r="U58">
        <v>3.96E-3</v>
      </c>
      <c r="V58">
        <v>8.1899999999999994E-3</v>
      </c>
      <c r="W58">
        <v>1.0659999999999999E-2</v>
      </c>
      <c r="X58">
        <v>4.0899999999999999E-3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58.84552</v>
      </c>
      <c r="B59">
        <v>24.80162</v>
      </c>
      <c r="C59">
        <v>21.4544</v>
      </c>
      <c r="D59">
        <v>21.133500000000002</v>
      </c>
      <c r="E59">
        <v>24.76632</v>
      </c>
      <c r="F59">
        <v>4.9630000000000001E-2</v>
      </c>
      <c r="G59">
        <v>0</v>
      </c>
      <c r="H59">
        <v>3.5200000000000001E-3</v>
      </c>
      <c r="I59">
        <v>1.4336100000000001</v>
      </c>
      <c r="J59">
        <v>8.4209999999999993E-2</v>
      </c>
      <c r="K59">
        <v>-1.472E-2</v>
      </c>
      <c r="L59">
        <v>1.79606</v>
      </c>
      <c r="M59">
        <v>1.243E-2</v>
      </c>
      <c r="N59">
        <v>6.6619999999999999E-2</v>
      </c>
      <c r="O59">
        <v>423.11464999999998</v>
      </c>
      <c r="P59">
        <v>1.0400700000000001</v>
      </c>
      <c r="Q59">
        <v>569.57177999999999</v>
      </c>
      <c r="R59">
        <v>308.77670999999998</v>
      </c>
      <c r="S59" t="s">
        <v>27</v>
      </c>
      <c r="T59" t="e">
        <f>-Inf</f>
        <v>#NAME?</v>
      </c>
      <c r="U59">
        <v>3.9699999999999996E-3</v>
      </c>
      <c r="V59">
        <v>8.1799999999999998E-3</v>
      </c>
      <c r="W59">
        <v>1.065E-2</v>
      </c>
      <c r="X59">
        <v>4.1099999999999999E-3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59.846640000000001</v>
      </c>
      <c r="B60">
        <v>24.799800000000001</v>
      </c>
      <c r="C60">
        <v>21.454149999999998</v>
      </c>
      <c r="D60">
        <v>21.13327</v>
      </c>
      <c r="E60">
        <v>24.766079999999999</v>
      </c>
      <c r="F60">
        <v>5.0729999999999997E-2</v>
      </c>
      <c r="G60">
        <v>0</v>
      </c>
      <c r="H60">
        <v>3.0300000000000001E-3</v>
      </c>
      <c r="I60">
        <v>1.43245</v>
      </c>
      <c r="J60">
        <v>6.5210000000000004E-2</v>
      </c>
      <c r="K60">
        <v>-1.653E-2</v>
      </c>
      <c r="L60">
        <v>1.79816</v>
      </c>
      <c r="M60">
        <v>9.1999999999999998E-3</v>
      </c>
      <c r="N60">
        <v>6.8089999999999998E-2</v>
      </c>
      <c r="O60">
        <v>422.77091000000001</v>
      </c>
      <c r="P60">
        <v>0.89415999999999995</v>
      </c>
      <c r="Q60">
        <v>441.00738999999999</v>
      </c>
      <c r="R60">
        <v>315.61115999999998</v>
      </c>
      <c r="S60" t="s">
        <v>27</v>
      </c>
      <c r="T60" t="e">
        <f>-Inf</f>
        <v>#NAME?</v>
      </c>
      <c r="U60">
        <v>3.96E-3</v>
      </c>
      <c r="V60">
        <v>8.1899999999999994E-3</v>
      </c>
      <c r="W60">
        <v>1.065E-2</v>
      </c>
      <c r="X60">
        <v>4.0899999999999999E-3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60.848770000000002</v>
      </c>
      <c r="B61">
        <v>24.798570000000002</v>
      </c>
      <c r="C61">
        <v>21.454129999999999</v>
      </c>
      <c r="D61">
        <v>21.132490000000001</v>
      </c>
      <c r="E61">
        <v>24.765840000000001</v>
      </c>
      <c r="F61">
        <v>5.0750000000000003E-2</v>
      </c>
      <c r="G61">
        <v>0</v>
      </c>
      <c r="H61">
        <v>3.4399999999999999E-3</v>
      </c>
      <c r="I61">
        <v>1.43499</v>
      </c>
      <c r="J61">
        <v>8.1909999999999997E-2</v>
      </c>
      <c r="K61">
        <v>-1.668E-2</v>
      </c>
      <c r="L61">
        <v>1.8000400000000001</v>
      </c>
      <c r="M61">
        <v>1.1209999999999999E-2</v>
      </c>
      <c r="N61">
        <v>6.8279999999999993E-2</v>
      </c>
      <c r="O61">
        <v>423.52055000000001</v>
      </c>
      <c r="P61">
        <v>1.01623</v>
      </c>
      <c r="Q61">
        <v>553.93577000000005</v>
      </c>
      <c r="R61">
        <v>315.73518999999999</v>
      </c>
      <c r="S61" t="s">
        <v>27</v>
      </c>
      <c r="T61" t="e">
        <f>-Inf</f>
        <v>#NAME?</v>
      </c>
      <c r="U61">
        <v>3.96E-3</v>
      </c>
      <c r="V61">
        <v>8.1899999999999994E-3</v>
      </c>
      <c r="W61">
        <v>1.0659999999999999E-2</v>
      </c>
      <c r="X61">
        <v>4.1099999999999999E-3</v>
      </c>
      <c r="Y61">
        <v>4.0699999999999998E-3</v>
      </c>
      <c r="Z61">
        <v>4.0000000000000001E-3</v>
      </c>
      <c r="AA61">
        <v>0</v>
      </c>
    </row>
    <row r="62" spans="1:27" x14ac:dyDescent="0.35">
      <c r="A62">
        <v>61.85022</v>
      </c>
      <c r="B62">
        <v>24.797709999999999</v>
      </c>
      <c r="C62">
        <v>21.454969999999999</v>
      </c>
      <c r="D62">
        <v>21.132650000000002</v>
      </c>
      <c r="E62">
        <v>24.76681</v>
      </c>
      <c r="F62">
        <v>5.0610000000000002E-2</v>
      </c>
      <c r="G62">
        <v>0</v>
      </c>
      <c r="H62">
        <v>3.3300000000000001E-3</v>
      </c>
      <c r="I62">
        <v>1.43164</v>
      </c>
      <c r="J62">
        <v>6.3640000000000002E-2</v>
      </c>
      <c r="K62">
        <v>-2.0049999999999998E-2</v>
      </c>
      <c r="L62">
        <v>1.79854</v>
      </c>
      <c r="M62">
        <v>8.2299999999999995E-3</v>
      </c>
      <c r="N62">
        <v>6.8229999999999999E-2</v>
      </c>
      <c r="O62">
        <v>422.53217000000001</v>
      </c>
      <c r="P62">
        <v>0.98219999999999996</v>
      </c>
      <c r="Q62">
        <v>430.42995999999999</v>
      </c>
      <c r="R62">
        <v>314.85359999999997</v>
      </c>
      <c r="S62" t="s">
        <v>27</v>
      </c>
      <c r="T62" t="e">
        <f>-Inf</f>
        <v>#NAME?</v>
      </c>
      <c r="U62">
        <v>3.96E-3</v>
      </c>
      <c r="V62">
        <v>8.1899999999999994E-3</v>
      </c>
      <c r="W62">
        <v>1.064E-2</v>
      </c>
      <c r="X62">
        <v>4.0800000000000003E-3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62.851289999999999</v>
      </c>
      <c r="B63">
        <v>24.79806</v>
      </c>
      <c r="C63">
        <v>21.45534</v>
      </c>
      <c r="D63">
        <v>21.133150000000001</v>
      </c>
      <c r="E63">
        <v>24.766719999999999</v>
      </c>
      <c r="F63">
        <v>5.0119999999999998E-2</v>
      </c>
      <c r="G63">
        <v>0</v>
      </c>
      <c r="H63">
        <v>2.4099999999999998E-3</v>
      </c>
      <c r="I63">
        <v>1.4365600000000001</v>
      </c>
      <c r="J63">
        <v>7.8509999999999996E-2</v>
      </c>
      <c r="K63">
        <v>-1.417E-2</v>
      </c>
      <c r="L63">
        <v>1.80566</v>
      </c>
      <c r="M63">
        <v>1.0290000000000001E-2</v>
      </c>
      <c r="N63">
        <v>6.7540000000000003E-2</v>
      </c>
      <c r="O63">
        <v>423.98408999999998</v>
      </c>
      <c r="P63">
        <v>0.71026</v>
      </c>
      <c r="Q63">
        <v>530.94642999999996</v>
      </c>
      <c r="R63">
        <v>311.79581999999999</v>
      </c>
      <c r="S63" t="s">
        <v>27</v>
      </c>
      <c r="T63" t="e">
        <f>-Inf</f>
        <v>#NAME?</v>
      </c>
      <c r="U63">
        <v>3.9699999999999996E-3</v>
      </c>
      <c r="V63">
        <v>8.2000000000000007E-3</v>
      </c>
      <c r="W63">
        <v>1.0670000000000001E-2</v>
      </c>
      <c r="X63">
        <v>4.1000000000000003E-3</v>
      </c>
      <c r="Y63">
        <v>4.0499999999999998E-3</v>
      </c>
      <c r="Z63">
        <v>4.0000000000000001E-3</v>
      </c>
      <c r="AA63">
        <v>0</v>
      </c>
    </row>
    <row r="64" spans="1:27" x14ac:dyDescent="0.35">
      <c r="A64">
        <v>63.853250000000003</v>
      </c>
      <c r="B64">
        <v>24.795670000000001</v>
      </c>
      <c r="C64">
        <v>21.45524</v>
      </c>
      <c r="D64">
        <v>21.133620000000001</v>
      </c>
      <c r="E64">
        <v>24.767060000000001</v>
      </c>
      <c r="F64">
        <v>5.0009999999999999E-2</v>
      </c>
      <c r="G64">
        <v>0</v>
      </c>
      <c r="H64">
        <v>3.0699999999999998E-3</v>
      </c>
      <c r="I64">
        <v>1.43248</v>
      </c>
      <c r="J64">
        <v>7.5060000000000002E-2</v>
      </c>
      <c r="K64">
        <v>-1.553E-2</v>
      </c>
      <c r="L64">
        <v>1.79799</v>
      </c>
      <c r="M64">
        <v>8.9800000000000001E-3</v>
      </c>
      <c r="N64">
        <v>6.7280000000000006E-2</v>
      </c>
      <c r="O64">
        <v>422.77994000000001</v>
      </c>
      <c r="P64">
        <v>0.90464</v>
      </c>
      <c r="Q64">
        <v>507.62554</v>
      </c>
      <c r="R64">
        <v>311.11948999999998</v>
      </c>
      <c r="S64" t="s">
        <v>27</v>
      </c>
      <c r="T64" t="e">
        <f>-Inf</f>
        <v>#NAME?</v>
      </c>
      <c r="U64">
        <v>3.9699999999999996E-3</v>
      </c>
      <c r="V64">
        <v>8.1899999999999994E-3</v>
      </c>
      <c r="W64">
        <v>1.065E-2</v>
      </c>
      <c r="X64">
        <v>4.1000000000000003E-3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64.853290000000001</v>
      </c>
      <c r="B65">
        <v>24.793150000000001</v>
      </c>
      <c r="C65">
        <v>21.45523</v>
      </c>
      <c r="D65">
        <v>21.133189999999999</v>
      </c>
      <c r="E65">
        <v>24.7681</v>
      </c>
      <c r="F65">
        <v>4.9910000000000003E-2</v>
      </c>
      <c r="G65">
        <v>0</v>
      </c>
      <c r="H65">
        <v>3.3600000000000001E-3</v>
      </c>
      <c r="I65">
        <v>1.4335199999999999</v>
      </c>
      <c r="J65">
        <v>8.4629999999999997E-2</v>
      </c>
      <c r="K65">
        <v>-1.5270000000000001E-2</v>
      </c>
      <c r="L65">
        <v>1.7976300000000001</v>
      </c>
      <c r="M65">
        <v>8.8699999999999994E-3</v>
      </c>
      <c r="N65">
        <v>6.7239999999999994E-2</v>
      </c>
      <c r="O65">
        <v>423.08873999999997</v>
      </c>
      <c r="P65">
        <v>0.99150000000000005</v>
      </c>
      <c r="Q65">
        <v>572.31723</v>
      </c>
      <c r="R65">
        <v>310.54791</v>
      </c>
      <c r="S65" t="s">
        <v>27</v>
      </c>
      <c r="T65" t="e">
        <f>-Inf</f>
        <v>#NAME?</v>
      </c>
      <c r="U65">
        <v>3.9699999999999996E-3</v>
      </c>
      <c r="V65">
        <v>8.1799999999999998E-3</v>
      </c>
      <c r="W65">
        <v>1.065E-2</v>
      </c>
      <c r="X65">
        <v>4.1099999999999999E-3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65.852729999999994</v>
      </c>
      <c r="B66">
        <v>24.791609999999999</v>
      </c>
      <c r="C66">
        <v>21.454879999999999</v>
      </c>
      <c r="D66">
        <v>21.133320000000001</v>
      </c>
      <c r="E66">
        <v>24.768809999999998</v>
      </c>
      <c r="F66">
        <v>5.0689999999999999E-2</v>
      </c>
      <c r="G66">
        <v>0</v>
      </c>
      <c r="H66">
        <v>3.0100000000000001E-3</v>
      </c>
      <c r="I66">
        <v>1.43343</v>
      </c>
      <c r="J66">
        <v>7.5329999999999994E-2</v>
      </c>
      <c r="K66">
        <v>-1.5350000000000001E-2</v>
      </c>
      <c r="L66">
        <v>1.7998700000000001</v>
      </c>
      <c r="M66">
        <v>7.1799999999999998E-3</v>
      </c>
      <c r="N66">
        <v>6.8190000000000001E-2</v>
      </c>
      <c r="O66">
        <v>423.05975000000001</v>
      </c>
      <c r="P66">
        <v>0.88853000000000004</v>
      </c>
      <c r="Q66">
        <v>509.46652</v>
      </c>
      <c r="R66">
        <v>315.37635</v>
      </c>
      <c r="S66" t="s">
        <v>27</v>
      </c>
      <c r="T66" t="e">
        <f>-Inf</f>
        <v>#NAME?</v>
      </c>
      <c r="U66">
        <v>3.9699999999999996E-3</v>
      </c>
      <c r="V66">
        <v>8.1899999999999994E-3</v>
      </c>
      <c r="W66">
        <v>1.065E-2</v>
      </c>
      <c r="X66">
        <v>4.1000000000000003E-3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66.852519999999998</v>
      </c>
      <c r="B67">
        <v>24.790620000000001</v>
      </c>
      <c r="C67">
        <v>21.455020000000001</v>
      </c>
      <c r="D67">
        <v>21.133179999999999</v>
      </c>
      <c r="E67">
        <v>24.769680000000001</v>
      </c>
      <c r="F67">
        <v>5.024E-2</v>
      </c>
      <c r="G67">
        <v>0</v>
      </c>
      <c r="H67">
        <v>3.3700000000000002E-3</v>
      </c>
      <c r="I67">
        <v>1.43137</v>
      </c>
      <c r="J67">
        <v>6.087E-2</v>
      </c>
      <c r="K67">
        <v>-2.0420000000000001E-2</v>
      </c>
      <c r="L67">
        <v>1.796</v>
      </c>
      <c r="M67">
        <v>5.3299999999999997E-3</v>
      </c>
      <c r="N67">
        <v>6.7640000000000006E-2</v>
      </c>
      <c r="O67">
        <v>422.45285000000001</v>
      </c>
      <c r="P67">
        <v>0.99316000000000004</v>
      </c>
      <c r="Q67">
        <v>411.66498999999999</v>
      </c>
      <c r="R67">
        <v>312.57497000000001</v>
      </c>
      <c r="S67" t="s">
        <v>27</v>
      </c>
      <c r="T67" t="e">
        <f>-Inf</f>
        <v>#NAME?</v>
      </c>
      <c r="U67">
        <v>3.9500000000000004E-3</v>
      </c>
      <c r="V67">
        <v>8.1799999999999998E-3</v>
      </c>
      <c r="W67">
        <v>1.064E-2</v>
      </c>
      <c r="X67">
        <v>4.0800000000000003E-3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67.853769999999997</v>
      </c>
      <c r="B68">
        <v>24.79007</v>
      </c>
      <c r="C68">
        <v>21.454630000000002</v>
      </c>
      <c r="D68">
        <v>21.13411</v>
      </c>
      <c r="E68">
        <v>24.770140000000001</v>
      </c>
      <c r="F68">
        <v>5.0229999999999997E-2</v>
      </c>
      <c r="G68">
        <v>0</v>
      </c>
      <c r="H68">
        <v>3.1199999999999999E-3</v>
      </c>
      <c r="I68">
        <v>1.4319900000000001</v>
      </c>
      <c r="J68">
        <v>6.9010000000000002E-2</v>
      </c>
      <c r="K68">
        <v>-1.7239999999999998E-2</v>
      </c>
      <c r="L68">
        <v>1.79487</v>
      </c>
      <c r="M68">
        <v>5.7499999999999999E-3</v>
      </c>
      <c r="N68">
        <v>6.7349999999999993E-2</v>
      </c>
      <c r="O68">
        <v>422.63697000000002</v>
      </c>
      <c r="P68">
        <v>0.91973000000000005</v>
      </c>
      <c r="Q68">
        <v>466.67950999999999</v>
      </c>
      <c r="R68">
        <v>312.53654</v>
      </c>
      <c r="S68" t="s">
        <v>27</v>
      </c>
      <c r="T68" t="e">
        <f>-Inf</f>
        <v>#NAME?</v>
      </c>
      <c r="U68">
        <v>3.96E-3</v>
      </c>
      <c r="V68">
        <v>8.1799999999999998E-3</v>
      </c>
      <c r="W68">
        <v>1.065E-2</v>
      </c>
      <c r="X68">
        <v>4.0899999999999999E-3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68.853639999999999</v>
      </c>
      <c r="B69">
        <v>24.78707</v>
      </c>
      <c r="C69">
        <v>21.454689999999999</v>
      </c>
      <c r="D69">
        <v>21.133780000000002</v>
      </c>
      <c r="E69">
        <v>24.769870000000001</v>
      </c>
      <c r="F69">
        <v>5.049E-2</v>
      </c>
      <c r="G69">
        <v>0</v>
      </c>
      <c r="H69">
        <v>3.5999999999999999E-3</v>
      </c>
      <c r="I69">
        <v>1.43357</v>
      </c>
      <c r="J69">
        <v>8.6379999999999998E-2</v>
      </c>
      <c r="K69">
        <v>-1.593E-2</v>
      </c>
      <c r="L69">
        <v>1.79541</v>
      </c>
      <c r="M69">
        <v>6.2100000000000002E-3</v>
      </c>
      <c r="N69">
        <v>6.7780000000000007E-2</v>
      </c>
      <c r="O69">
        <v>423.10232999999999</v>
      </c>
      <c r="P69">
        <v>1.06325</v>
      </c>
      <c r="Q69">
        <v>584.12837000000002</v>
      </c>
      <c r="R69">
        <v>314.14012000000002</v>
      </c>
      <c r="S69" t="s">
        <v>27</v>
      </c>
      <c r="T69" t="e">
        <f>-Inf</f>
        <v>#NAME?</v>
      </c>
      <c r="U69">
        <v>3.9699999999999996E-3</v>
      </c>
      <c r="V69">
        <v>8.1799999999999998E-3</v>
      </c>
      <c r="W69">
        <v>1.065E-2</v>
      </c>
      <c r="X69">
        <v>4.1099999999999999E-3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69.854820000000004</v>
      </c>
      <c r="B70">
        <v>24.784990000000001</v>
      </c>
      <c r="C70">
        <v>21.4557</v>
      </c>
      <c r="D70">
        <v>21.133980000000001</v>
      </c>
      <c r="E70">
        <v>24.770510000000002</v>
      </c>
      <c r="F70">
        <v>5.0270000000000002E-2</v>
      </c>
      <c r="G70">
        <v>0</v>
      </c>
      <c r="H70">
        <v>3.0200000000000001E-3</v>
      </c>
      <c r="I70">
        <v>1.4355899999999999</v>
      </c>
      <c r="J70">
        <v>6.6460000000000005E-2</v>
      </c>
      <c r="K70">
        <v>-1.822E-2</v>
      </c>
      <c r="L70">
        <v>1.7986599999999999</v>
      </c>
      <c r="M70">
        <v>4.0299999999999997E-3</v>
      </c>
      <c r="N70">
        <v>6.7650000000000002E-2</v>
      </c>
      <c r="O70">
        <v>423.69934000000001</v>
      </c>
      <c r="P70">
        <v>0.89022000000000001</v>
      </c>
      <c r="Q70">
        <v>449.43322999999998</v>
      </c>
      <c r="R70">
        <v>312.74209999999999</v>
      </c>
      <c r="S70" t="s">
        <v>27</v>
      </c>
      <c r="T70" t="e">
        <f>-Inf</f>
        <v>#NAME?</v>
      </c>
      <c r="U70">
        <v>3.96E-3</v>
      </c>
      <c r="V70">
        <v>8.1899999999999994E-3</v>
      </c>
      <c r="W70">
        <v>1.0659999999999999E-2</v>
      </c>
      <c r="X70">
        <v>4.0899999999999999E-3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70.855419999999995</v>
      </c>
      <c r="B71">
        <v>24.78342</v>
      </c>
      <c r="C71">
        <v>21.455490000000001</v>
      </c>
      <c r="D71">
        <v>21.133569999999999</v>
      </c>
      <c r="E71">
        <v>24.769490000000001</v>
      </c>
      <c r="F71">
        <v>5.092E-2</v>
      </c>
      <c r="G71">
        <v>0</v>
      </c>
      <c r="H71">
        <v>3.1099999999999999E-3</v>
      </c>
      <c r="I71">
        <v>1.4351799999999999</v>
      </c>
      <c r="J71">
        <v>7.6530000000000001E-2</v>
      </c>
      <c r="K71">
        <v>-1.7639999999999999E-2</v>
      </c>
      <c r="L71">
        <v>1.7990999999999999</v>
      </c>
      <c r="M71">
        <v>4.4600000000000004E-3</v>
      </c>
      <c r="N71">
        <v>6.8570000000000006E-2</v>
      </c>
      <c r="O71">
        <v>423.57745</v>
      </c>
      <c r="P71">
        <v>0.91654999999999998</v>
      </c>
      <c r="Q71">
        <v>517.54076999999995</v>
      </c>
      <c r="R71">
        <v>316.81209999999999</v>
      </c>
      <c r="S71" t="s">
        <v>27</v>
      </c>
      <c r="T71" t="e">
        <f>-Inf</f>
        <v>#NAME?</v>
      </c>
      <c r="U71">
        <v>3.96E-3</v>
      </c>
      <c r="V71">
        <v>8.1899999999999994E-3</v>
      </c>
      <c r="W71">
        <v>1.0659999999999999E-2</v>
      </c>
      <c r="X71">
        <v>4.1000000000000003E-3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71.856430000000003</v>
      </c>
      <c r="B72">
        <v>24.78285</v>
      </c>
      <c r="C72">
        <v>21.454750000000001</v>
      </c>
      <c r="D72">
        <v>21.133949999999999</v>
      </c>
      <c r="E72">
        <v>24.769929999999999</v>
      </c>
      <c r="F72">
        <v>5.067E-2</v>
      </c>
      <c r="G72">
        <v>0</v>
      </c>
      <c r="H72">
        <v>2.7799999999999999E-3</v>
      </c>
      <c r="I72">
        <v>1.4326099999999999</v>
      </c>
      <c r="J72">
        <v>6.9529999999999995E-2</v>
      </c>
      <c r="K72">
        <v>-1.83E-2</v>
      </c>
      <c r="L72">
        <v>1.8017700000000001</v>
      </c>
      <c r="M72">
        <v>3.7599999999999999E-3</v>
      </c>
      <c r="N72">
        <v>6.8000000000000005E-2</v>
      </c>
      <c r="O72">
        <v>422.81779</v>
      </c>
      <c r="P72">
        <v>0.82013000000000003</v>
      </c>
      <c r="Q72">
        <v>470.21024999999997</v>
      </c>
      <c r="R72">
        <v>315.2629</v>
      </c>
      <c r="S72" t="s">
        <v>27</v>
      </c>
      <c r="T72" t="e">
        <f>-Inf</f>
        <v>#NAME?</v>
      </c>
      <c r="U72">
        <v>3.96E-3</v>
      </c>
      <c r="V72">
        <v>8.1899999999999994E-3</v>
      </c>
      <c r="W72">
        <v>1.065E-2</v>
      </c>
      <c r="X72">
        <v>4.0899999999999999E-3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72.857429999999994</v>
      </c>
      <c r="B73">
        <v>24.780449999999998</v>
      </c>
      <c r="C73">
        <v>21.454419999999999</v>
      </c>
      <c r="D73">
        <v>21.133800000000001</v>
      </c>
      <c r="E73">
        <v>24.769819999999999</v>
      </c>
      <c r="F73">
        <v>5.0270000000000002E-2</v>
      </c>
      <c r="G73">
        <v>0</v>
      </c>
      <c r="H73">
        <v>2.9499999999999999E-3</v>
      </c>
      <c r="I73">
        <v>1.4342699999999999</v>
      </c>
      <c r="J73">
        <v>7.3669999999999999E-2</v>
      </c>
      <c r="K73">
        <v>-1.7780000000000001E-2</v>
      </c>
      <c r="L73">
        <v>1.7990200000000001</v>
      </c>
      <c r="M73">
        <v>3.2699999999999999E-3</v>
      </c>
      <c r="N73">
        <v>6.7419999999999994E-2</v>
      </c>
      <c r="O73">
        <v>423.31000999999998</v>
      </c>
      <c r="P73">
        <v>0.87124999999999997</v>
      </c>
      <c r="Q73">
        <v>498.14461999999997</v>
      </c>
      <c r="R73">
        <v>312.76719000000003</v>
      </c>
      <c r="S73" t="s">
        <v>27</v>
      </c>
      <c r="T73" t="e">
        <f>-Inf</f>
        <v>#NAME?</v>
      </c>
      <c r="U73">
        <v>3.96E-3</v>
      </c>
      <c r="V73">
        <v>8.1899999999999994E-3</v>
      </c>
      <c r="W73">
        <v>1.0659999999999999E-2</v>
      </c>
      <c r="X73">
        <v>4.1000000000000003E-3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73.857740000000007</v>
      </c>
      <c r="B74">
        <v>24.779260000000001</v>
      </c>
      <c r="C74">
        <v>21.454840000000001</v>
      </c>
      <c r="D74">
        <v>21.133790000000001</v>
      </c>
      <c r="E74">
        <v>24.769269999999999</v>
      </c>
      <c r="F74">
        <v>5.0569999999999997E-2</v>
      </c>
      <c r="G74">
        <v>0</v>
      </c>
      <c r="H74">
        <v>3.0599999999999998E-3</v>
      </c>
      <c r="I74">
        <v>1.43458</v>
      </c>
      <c r="J74">
        <v>6.9379999999999997E-2</v>
      </c>
      <c r="K74">
        <v>-1.8360000000000001E-2</v>
      </c>
      <c r="L74">
        <v>1.8001</v>
      </c>
      <c r="M74">
        <v>2.8999999999999998E-3</v>
      </c>
      <c r="N74">
        <v>6.7919999999999994E-2</v>
      </c>
      <c r="O74">
        <v>423.39990999999998</v>
      </c>
      <c r="P74">
        <v>0.90312999999999999</v>
      </c>
      <c r="Q74">
        <v>469.11547999999999</v>
      </c>
      <c r="R74">
        <v>314.6397</v>
      </c>
      <c r="S74" t="s">
        <v>27</v>
      </c>
      <c r="T74" t="e">
        <f>-Inf</f>
        <v>#NAME?</v>
      </c>
      <c r="U74">
        <v>3.96E-3</v>
      </c>
      <c r="V74">
        <v>8.1899999999999994E-3</v>
      </c>
      <c r="W74">
        <v>1.0659999999999999E-2</v>
      </c>
      <c r="X74">
        <v>4.0899999999999999E-3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74.859099999999998</v>
      </c>
      <c r="B75">
        <v>24.779160000000001</v>
      </c>
      <c r="C75">
        <v>21.45561</v>
      </c>
      <c r="D75">
        <v>21.133289999999999</v>
      </c>
      <c r="E75">
        <v>24.768280000000001</v>
      </c>
      <c r="F75">
        <v>5.067E-2</v>
      </c>
      <c r="G75">
        <v>0</v>
      </c>
      <c r="H75">
        <v>3.0699999999999998E-3</v>
      </c>
      <c r="I75">
        <v>1.4363600000000001</v>
      </c>
      <c r="J75">
        <v>8.251E-2</v>
      </c>
      <c r="K75">
        <v>-2.0400000000000001E-2</v>
      </c>
      <c r="L75">
        <v>1.8034300000000001</v>
      </c>
      <c r="M75">
        <v>3.7499999999999999E-3</v>
      </c>
      <c r="N75">
        <v>6.8320000000000006E-2</v>
      </c>
      <c r="O75">
        <v>423.92536999999999</v>
      </c>
      <c r="P75">
        <v>0.90703999999999996</v>
      </c>
      <c r="Q75">
        <v>557.89541999999994</v>
      </c>
      <c r="R75">
        <v>315.23849999999999</v>
      </c>
      <c r="S75" t="s">
        <v>27</v>
      </c>
      <c r="T75" t="e">
        <f>-Inf</f>
        <v>#NAME?</v>
      </c>
      <c r="U75">
        <v>3.9500000000000004E-3</v>
      </c>
      <c r="V75">
        <v>8.2000000000000007E-3</v>
      </c>
      <c r="W75">
        <v>1.0670000000000001E-2</v>
      </c>
      <c r="X75">
        <v>4.1099999999999999E-3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75.859160000000003</v>
      </c>
      <c r="B76">
        <v>24.777650000000001</v>
      </c>
      <c r="C76">
        <v>21.454879999999999</v>
      </c>
      <c r="D76">
        <v>21.134630000000001</v>
      </c>
      <c r="E76">
        <v>24.767939999999999</v>
      </c>
      <c r="F76">
        <v>5.0020000000000002E-2</v>
      </c>
      <c r="G76">
        <v>0</v>
      </c>
      <c r="H76">
        <v>3.5599999999999998E-3</v>
      </c>
      <c r="I76">
        <v>1.43316</v>
      </c>
      <c r="J76">
        <v>8.5129999999999997E-2</v>
      </c>
      <c r="K76">
        <v>-1.6049999999999998E-2</v>
      </c>
      <c r="L76">
        <v>1.79813</v>
      </c>
      <c r="M76">
        <v>3.46E-3</v>
      </c>
      <c r="N76">
        <v>6.701E-2</v>
      </c>
      <c r="O76">
        <v>422.98237999999998</v>
      </c>
      <c r="P76">
        <v>1.0495099999999999</v>
      </c>
      <c r="Q76">
        <v>575.62258999999995</v>
      </c>
      <c r="R76">
        <v>311.22662000000003</v>
      </c>
      <c r="S76" t="s">
        <v>27</v>
      </c>
      <c r="T76" t="e">
        <f>-Inf</f>
        <v>#NAME?</v>
      </c>
      <c r="U76">
        <v>3.9699999999999996E-3</v>
      </c>
      <c r="V76">
        <v>8.1899999999999994E-3</v>
      </c>
      <c r="W76">
        <v>1.065E-2</v>
      </c>
      <c r="X76">
        <v>4.1099999999999999E-3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76.859020000000001</v>
      </c>
      <c r="B77">
        <v>24.774920000000002</v>
      </c>
      <c r="C77">
        <v>21.4558</v>
      </c>
      <c r="D77">
        <v>21.133710000000001</v>
      </c>
      <c r="E77">
        <v>24.767669999999999</v>
      </c>
      <c r="F77">
        <v>5.0180000000000002E-2</v>
      </c>
      <c r="G77">
        <v>0</v>
      </c>
      <c r="H77">
        <v>3.5500000000000002E-3</v>
      </c>
      <c r="I77">
        <v>1.4360200000000001</v>
      </c>
      <c r="J77">
        <v>6.7599999999999993E-2</v>
      </c>
      <c r="K77">
        <v>-1.1480000000000001E-2</v>
      </c>
      <c r="L77">
        <v>1.7966899999999999</v>
      </c>
      <c r="M77">
        <v>2.0500000000000002E-3</v>
      </c>
      <c r="N77">
        <v>6.7610000000000003E-2</v>
      </c>
      <c r="O77">
        <v>423.82679000000002</v>
      </c>
      <c r="P77">
        <v>1.04657</v>
      </c>
      <c r="Q77">
        <v>457.05131</v>
      </c>
      <c r="R77">
        <v>312.21584000000001</v>
      </c>
      <c r="S77" t="s">
        <v>27</v>
      </c>
      <c r="T77" t="e">
        <f>-Inf</f>
        <v>#NAME?</v>
      </c>
      <c r="U77">
        <v>3.98E-3</v>
      </c>
      <c r="V77">
        <v>8.1799999999999998E-3</v>
      </c>
      <c r="W77">
        <v>1.0659999999999999E-2</v>
      </c>
      <c r="X77">
        <v>4.0899999999999999E-3</v>
      </c>
      <c r="Y77">
        <v>4.0699999999999998E-3</v>
      </c>
      <c r="Z77">
        <v>4.0000000000000001E-3</v>
      </c>
      <c r="AA77">
        <v>0</v>
      </c>
    </row>
    <row r="78" spans="1:27" x14ac:dyDescent="0.35">
      <c r="A78">
        <v>77.859480000000005</v>
      </c>
      <c r="B78">
        <v>24.77242</v>
      </c>
      <c r="C78">
        <v>21.455639999999999</v>
      </c>
      <c r="D78">
        <v>21.133949999999999</v>
      </c>
      <c r="E78">
        <v>24.767379999999999</v>
      </c>
      <c r="F78">
        <v>5.144E-2</v>
      </c>
      <c r="G78">
        <v>0</v>
      </c>
      <c r="H78">
        <v>2.3600000000000001E-3</v>
      </c>
      <c r="I78">
        <v>1.4327000000000001</v>
      </c>
      <c r="J78">
        <v>7.5990000000000002E-2</v>
      </c>
      <c r="K78">
        <v>-2.1780000000000001E-2</v>
      </c>
      <c r="L78">
        <v>1.7996399999999999</v>
      </c>
      <c r="M78">
        <v>1.6000000000000001E-3</v>
      </c>
      <c r="N78">
        <v>6.923E-2</v>
      </c>
      <c r="O78">
        <v>422.8451</v>
      </c>
      <c r="P78">
        <v>0.69633999999999996</v>
      </c>
      <c r="Q78">
        <v>513.75130999999999</v>
      </c>
      <c r="R78">
        <v>320.07229000000001</v>
      </c>
      <c r="S78" t="s">
        <v>27</v>
      </c>
      <c r="T78" t="e">
        <f>-Inf</f>
        <v>#NAME?</v>
      </c>
      <c r="U78">
        <v>3.9500000000000004E-3</v>
      </c>
      <c r="V78">
        <v>8.1899999999999994E-3</v>
      </c>
      <c r="W78">
        <v>1.065E-2</v>
      </c>
      <c r="X78">
        <v>4.1000000000000003E-3</v>
      </c>
      <c r="Y78">
        <v>4.0499999999999998E-3</v>
      </c>
      <c r="Z78">
        <v>4.0099999999999997E-3</v>
      </c>
      <c r="AA78">
        <v>0</v>
      </c>
    </row>
    <row r="79" spans="1:27" x14ac:dyDescent="0.35">
      <c r="A79">
        <v>78.860489999999999</v>
      </c>
      <c r="B79">
        <v>24.769929999999999</v>
      </c>
      <c r="C79">
        <v>21.454830000000001</v>
      </c>
      <c r="D79">
        <v>21.13514</v>
      </c>
      <c r="E79">
        <v>24.767510000000001</v>
      </c>
      <c r="F79">
        <v>5.0599999999999999E-2</v>
      </c>
      <c r="G79">
        <v>0</v>
      </c>
      <c r="H79">
        <v>3.15E-3</v>
      </c>
      <c r="I79">
        <v>1.4352499999999999</v>
      </c>
      <c r="J79">
        <v>8.1519999999999995E-2</v>
      </c>
      <c r="K79">
        <v>-1.14E-2</v>
      </c>
      <c r="L79">
        <v>1.7998700000000001</v>
      </c>
      <c r="M79">
        <v>8.3000000000000001E-4</v>
      </c>
      <c r="N79">
        <v>6.7669999999999994E-2</v>
      </c>
      <c r="O79">
        <v>423.59854999999999</v>
      </c>
      <c r="P79">
        <v>0.92847999999999997</v>
      </c>
      <c r="Q79">
        <v>551.15120999999999</v>
      </c>
      <c r="R79">
        <v>314.82292000000001</v>
      </c>
      <c r="S79" t="s">
        <v>27</v>
      </c>
      <c r="T79" t="e">
        <f>-Inf</f>
        <v>#NAME?</v>
      </c>
      <c r="U79">
        <v>3.98E-3</v>
      </c>
      <c r="V79">
        <v>8.1899999999999994E-3</v>
      </c>
      <c r="W79">
        <v>1.0659999999999999E-2</v>
      </c>
      <c r="X79">
        <v>4.1099999999999999E-3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79.859809999999996</v>
      </c>
      <c r="B80">
        <v>24.77054</v>
      </c>
      <c r="C80">
        <v>21.455729999999999</v>
      </c>
      <c r="D80">
        <v>21.134740000000001</v>
      </c>
      <c r="E80">
        <v>24.768219999999999</v>
      </c>
      <c r="F80">
        <v>5.015E-2</v>
      </c>
      <c r="G80">
        <v>0</v>
      </c>
      <c r="H80">
        <v>3.2799999999999999E-3</v>
      </c>
      <c r="I80">
        <v>1.43283</v>
      </c>
      <c r="J80">
        <v>6.8339999999999998E-2</v>
      </c>
      <c r="K80">
        <v>-1.6660000000000001E-2</v>
      </c>
      <c r="L80">
        <v>1.79644</v>
      </c>
      <c r="M80">
        <v>6.6E-4</v>
      </c>
      <c r="N80">
        <v>6.7330000000000001E-2</v>
      </c>
      <c r="O80">
        <v>422.88342999999998</v>
      </c>
      <c r="P80">
        <v>0.96847000000000005</v>
      </c>
      <c r="Q80">
        <v>462.07587999999998</v>
      </c>
      <c r="R80">
        <v>312.00603000000001</v>
      </c>
      <c r="S80" t="s">
        <v>27</v>
      </c>
      <c r="T80" t="e">
        <f>-Inf</f>
        <v>#NAME?</v>
      </c>
      <c r="U80">
        <v>3.96E-3</v>
      </c>
      <c r="V80">
        <v>8.1799999999999998E-3</v>
      </c>
      <c r="W80">
        <v>1.065E-2</v>
      </c>
      <c r="X80">
        <v>4.0899999999999999E-3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80.859620000000007</v>
      </c>
      <c r="B81">
        <v>24.769829999999999</v>
      </c>
      <c r="C81">
        <v>21.455249999999999</v>
      </c>
      <c r="D81">
        <v>21.13447</v>
      </c>
      <c r="E81">
        <v>24.767209999999999</v>
      </c>
      <c r="F81">
        <v>5.0840000000000003E-2</v>
      </c>
      <c r="G81">
        <v>0</v>
      </c>
      <c r="H81">
        <v>3.32E-3</v>
      </c>
      <c r="I81">
        <v>1.43466</v>
      </c>
      <c r="J81">
        <v>7.0169999999999996E-2</v>
      </c>
      <c r="K81">
        <v>-1.4330000000000001E-2</v>
      </c>
      <c r="L81">
        <v>1.7978000000000001</v>
      </c>
      <c r="M81">
        <v>7.6999999999999996E-4</v>
      </c>
      <c r="N81">
        <v>6.8220000000000003E-2</v>
      </c>
      <c r="O81">
        <v>423.42282</v>
      </c>
      <c r="P81">
        <v>0.98099000000000003</v>
      </c>
      <c r="Q81">
        <v>474.43284999999997</v>
      </c>
      <c r="R81">
        <v>316.31092000000001</v>
      </c>
      <c r="S81" t="s">
        <v>27</v>
      </c>
      <c r="T81" t="e">
        <f>-Inf</f>
        <v>#NAME?</v>
      </c>
      <c r="U81">
        <v>3.9699999999999996E-3</v>
      </c>
      <c r="V81">
        <v>8.1799999999999998E-3</v>
      </c>
      <c r="W81">
        <v>1.0659999999999999E-2</v>
      </c>
      <c r="X81">
        <v>4.0899999999999999E-3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81.862620000000007</v>
      </c>
      <c r="B82">
        <v>24.76923</v>
      </c>
      <c r="C82">
        <v>21.456109999999999</v>
      </c>
      <c r="D82">
        <v>21.134609999999999</v>
      </c>
      <c r="E82">
        <v>24.766940000000002</v>
      </c>
      <c r="F82">
        <v>5.0770000000000003E-2</v>
      </c>
      <c r="G82">
        <v>0</v>
      </c>
      <c r="H82">
        <v>2.8900000000000002E-3</v>
      </c>
      <c r="I82">
        <v>1.4342600000000001</v>
      </c>
      <c r="J82">
        <v>7.7770000000000006E-2</v>
      </c>
      <c r="K82">
        <v>-2.002E-2</v>
      </c>
      <c r="L82">
        <v>1.7977099999999999</v>
      </c>
      <c r="M82">
        <v>7.5000000000000002E-4</v>
      </c>
      <c r="N82">
        <v>6.8279999999999993E-2</v>
      </c>
      <c r="O82">
        <v>423.30502000000001</v>
      </c>
      <c r="P82">
        <v>0.85338999999999998</v>
      </c>
      <c r="Q82">
        <v>525.77661999999998</v>
      </c>
      <c r="R82">
        <v>315.90222999999997</v>
      </c>
      <c r="S82" t="s">
        <v>27</v>
      </c>
      <c r="T82" t="e">
        <f>-Inf</f>
        <v>#NAME?</v>
      </c>
      <c r="U82">
        <v>3.96E-3</v>
      </c>
      <c r="V82">
        <v>8.1799999999999998E-3</v>
      </c>
      <c r="W82">
        <v>1.0659999999999999E-2</v>
      </c>
      <c r="X82">
        <v>4.1000000000000003E-3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82.862830000000002</v>
      </c>
      <c r="B83">
        <v>24.768799999999999</v>
      </c>
      <c r="C83">
        <v>21.45552</v>
      </c>
      <c r="D83">
        <v>21.134820000000001</v>
      </c>
      <c r="E83">
        <v>24.767019999999999</v>
      </c>
      <c r="F83">
        <v>5.0310000000000001E-2</v>
      </c>
      <c r="G83">
        <v>0</v>
      </c>
      <c r="H83">
        <v>2.66E-3</v>
      </c>
      <c r="I83">
        <v>1.43472</v>
      </c>
      <c r="J83">
        <v>7.0430000000000006E-2</v>
      </c>
      <c r="K83">
        <v>-1.7690000000000001E-2</v>
      </c>
      <c r="L83">
        <v>1.79972</v>
      </c>
      <c r="M83">
        <v>5.1999999999999995E-4</v>
      </c>
      <c r="N83">
        <v>6.7489999999999994E-2</v>
      </c>
      <c r="O83">
        <v>423.44072</v>
      </c>
      <c r="P83">
        <v>0.78432999999999997</v>
      </c>
      <c r="Q83">
        <v>476.16631999999998</v>
      </c>
      <c r="R83">
        <v>313.00853000000001</v>
      </c>
      <c r="S83" t="s">
        <v>27</v>
      </c>
      <c r="T83" t="e">
        <f>-Inf</f>
        <v>#NAME?</v>
      </c>
      <c r="U83">
        <v>3.96E-3</v>
      </c>
      <c r="V83">
        <v>8.1899999999999994E-3</v>
      </c>
      <c r="W83">
        <v>1.0659999999999999E-2</v>
      </c>
      <c r="X83">
        <v>4.0899999999999999E-3</v>
      </c>
      <c r="Y83">
        <v>4.0499999999999998E-3</v>
      </c>
      <c r="Z83">
        <v>4.0000000000000001E-3</v>
      </c>
      <c r="AA83">
        <v>0</v>
      </c>
    </row>
    <row r="84" spans="1:27" x14ac:dyDescent="0.35">
      <c r="A84">
        <v>83.862809999999996</v>
      </c>
      <c r="B84">
        <v>24.768260000000001</v>
      </c>
      <c r="C84">
        <v>21.455349999999999</v>
      </c>
      <c r="D84">
        <v>21.134409999999999</v>
      </c>
      <c r="E84">
        <v>24.766279999999998</v>
      </c>
      <c r="F84">
        <v>5.0569999999999997E-2</v>
      </c>
      <c r="G84">
        <v>0</v>
      </c>
      <c r="H84">
        <v>3.0500000000000002E-3</v>
      </c>
      <c r="I84">
        <v>1.43249</v>
      </c>
      <c r="J84">
        <v>6.9650000000000004E-2</v>
      </c>
      <c r="K84">
        <v>-1.626E-2</v>
      </c>
      <c r="L84">
        <v>1.79593</v>
      </c>
      <c r="M84">
        <v>5.8E-4</v>
      </c>
      <c r="N84">
        <v>6.7900000000000002E-2</v>
      </c>
      <c r="O84">
        <v>422.78460000000001</v>
      </c>
      <c r="P84">
        <v>0.89905999999999997</v>
      </c>
      <c r="Q84">
        <v>470.91377</v>
      </c>
      <c r="R84">
        <v>314.65188999999998</v>
      </c>
      <c r="S84" t="s">
        <v>27</v>
      </c>
      <c r="T84" t="e">
        <f>-Inf</f>
        <v>#NAME?</v>
      </c>
      <c r="U84">
        <v>3.96E-3</v>
      </c>
      <c r="V84">
        <v>8.1799999999999998E-3</v>
      </c>
      <c r="W84">
        <v>1.065E-2</v>
      </c>
      <c r="X84">
        <v>4.0899999999999999E-3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84.864789999999999</v>
      </c>
      <c r="B85">
        <v>24.76699</v>
      </c>
      <c r="C85">
        <v>21.455729999999999</v>
      </c>
      <c r="D85">
        <v>21.134540000000001</v>
      </c>
      <c r="E85">
        <v>24.76651</v>
      </c>
      <c r="F85">
        <v>5.042E-2</v>
      </c>
      <c r="G85">
        <v>0</v>
      </c>
      <c r="H85">
        <v>2.63E-3</v>
      </c>
      <c r="I85">
        <v>1.4339200000000001</v>
      </c>
      <c r="J85">
        <v>5.8459999999999998E-2</v>
      </c>
      <c r="K85">
        <v>-1.482E-2</v>
      </c>
      <c r="L85">
        <v>1.80077</v>
      </c>
      <c r="M85">
        <v>1.2E-4</v>
      </c>
      <c r="N85">
        <v>6.7739999999999995E-2</v>
      </c>
      <c r="O85">
        <v>423.2054</v>
      </c>
      <c r="P85">
        <v>0.77707999999999999</v>
      </c>
      <c r="Q85">
        <v>395.21717000000001</v>
      </c>
      <c r="R85">
        <v>313.67027999999999</v>
      </c>
      <c r="S85" t="s">
        <v>27</v>
      </c>
      <c r="T85" t="e">
        <f>-Inf</f>
        <v>#NAME?</v>
      </c>
      <c r="U85">
        <v>3.9699999999999996E-3</v>
      </c>
      <c r="V85">
        <v>8.1899999999999994E-3</v>
      </c>
      <c r="W85">
        <v>1.065E-2</v>
      </c>
      <c r="X85">
        <v>4.0800000000000003E-3</v>
      </c>
      <c r="Y85">
        <v>4.0499999999999998E-3</v>
      </c>
      <c r="Z85">
        <v>4.0000000000000001E-3</v>
      </c>
      <c r="AA85">
        <v>0</v>
      </c>
    </row>
    <row r="86" spans="1:27" x14ac:dyDescent="0.35">
      <c r="A86">
        <v>85.864800000000002</v>
      </c>
      <c r="B86">
        <v>24.76464</v>
      </c>
      <c r="C86">
        <v>21.455660000000002</v>
      </c>
      <c r="D86">
        <v>21.135110000000001</v>
      </c>
      <c r="E86">
        <v>24.766100000000002</v>
      </c>
      <c r="F86">
        <v>5.0070000000000003E-2</v>
      </c>
      <c r="G86">
        <v>0</v>
      </c>
      <c r="H86">
        <v>2.9199999999999999E-3</v>
      </c>
      <c r="I86">
        <v>1.43472</v>
      </c>
      <c r="J86">
        <v>5.8549999999999998E-2</v>
      </c>
      <c r="K86">
        <v>-1.4449999999999999E-2</v>
      </c>
      <c r="L86">
        <v>1.80135</v>
      </c>
      <c r="M86">
        <v>3.6000000000000002E-4</v>
      </c>
      <c r="N86">
        <v>6.7140000000000005E-2</v>
      </c>
      <c r="O86">
        <v>423.44256999999999</v>
      </c>
      <c r="P86">
        <v>0.86226000000000003</v>
      </c>
      <c r="Q86">
        <v>395.81884000000002</v>
      </c>
      <c r="R86">
        <v>311.51513999999997</v>
      </c>
      <c r="S86" t="s">
        <v>27</v>
      </c>
      <c r="T86" t="e">
        <f>-Inf</f>
        <v>#NAME?</v>
      </c>
      <c r="U86">
        <v>3.9699999999999996E-3</v>
      </c>
      <c r="V86">
        <v>8.1899999999999994E-3</v>
      </c>
      <c r="W86">
        <v>1.0659999999999999E-2</v>
      </c>
      <c r="X86">
        <v>4.0800000000000003E-3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86.864789999999999</v>
      </c>
      <c r="B87">
        <v>24.76352</v>
      </c>
      <c r="C87">
        <v>21.45646</v>
      </c>
      <c r="D87">
        <v>21.134340000000002</v>
      </c>
      <c r="E87">
        <v>24.765799999999999</v>
      </c>
      <c r="F87">
        <v>5.0750000000000003E-2</v>
      </c>
      <c r="G87">
        <v>0</v>
      </c>
      <c r="H87">
        <v>2.5400000000000002E-3</v>
      </c>
      <c r="I87">
        <v>1.43241</v>
      </c>
      <c r="J87">
        <v>5.756E-2</v>
      </c>
      <c r="K87">
        <v>-1.635E-2</v>
      </c>
      <c r="L87">
        <v>1.79701</v>
      </c>
      <c r="M87">
        <v>5.5000000000000003E-4</v>
      </c>
      <c r="N87">
        <v>6.8379999999999996E-2</v>
      </c>
      <c r="O87">
        <v>422.76011</v>
      </c>
      <c r="P87">
        <v>0.75083</v>
      </c>
      <c r="Q87">
        <v>389.15647000000001</v>
      </c>
      <c r="R87">
        <v>315.74680999999998</v>
      </c>
      <c r="S87" t="s">
        <v>27</v>
      </c>
      <c r="T87" t="e">
        <f>-Inf</f>
        <v>#NAME?</v>
      </c>
      <c r="U87">
        <v>3.96E-3</v>
      </c>
      <c r="V87">
        <v>8.1799999999999998E-3</v>
      </c>
      <c r="W87">
        <v>1.065E-2</v>
      </c>
      <c r="X87">
        <v>4.0800000000000003E-3</v>
      </c>
      <c r="Y87">
        <v>4.0499999999999998E-3</v>
      </c>
      <c r="Z87">
        <v>4.0000000000000001E-3</v>
      </c>
      <c r="AA87">
        <v>0</v>
      </c>
    </row>
    <row r="88" spans="1:27" x14ac:dyDescent="0.35">
      <c r="A88">
        <v>87.865530000000007</v>
      </c>
      <c r="B88">
        <v>24.760719999999999</v>
      </c>
      <c r="C88">
        <v>21.456029999999998</v>
      </c>
      <c r="D88">
        <v>21.13486</v>
      </c>
      <c r="E88">
        <v>24.764589999999998</v>
      </c>
      <c r="F88">
        <v>5.0630000000000001E-2</v>
      </c>
      <c r="G88">
        <v>0</v>
      </c>
      <c r="H88">
        <v>3.2699999999999999E-3</v>
      </c>
      <c r="I88">
        <v>1.4346000000000001</v>
      </c>
      <c r="J88">
        <v>6.2700000000000006E-2</v>
      </c>
      <c r="K88">
        <v>-1.6910000000000001E-2</v>
      </c>
      <c r="L88">
        <v>1.79592</v>
      </c>
      <c r="M88">
        <v>1.0200000000000001E-3</v>
      </c>
      <c r="N88">
        <v>6.8019999999999997E-2</v>
      </c>
      <c r="O88">
        <v>423.40681999999998</v>
      </c>
      <c r="P88">
        <v>0.96443999999999996</v>
      </c>
      <c r="Q88">
        <v>423.86840000000001</v>
      </c>
      <c r="R88">
        <v>315.01087000000001</v>
      </c>
      <c r="S88" t="s">
        <v>27</v>
      </c>
      <c r="T88" t="e">
        <f>-Inf</f>
        <v>#NAME?</v>
      </c>
      <c r="U88">
        <v>3.96E-3</v>
      </c>
      <c r="V88">
        <v>8.1799999999999998E-3</v>
      </c>
      <c r="W88">
        <v>1.0659999999999999E-2</v>
      </c>
      <c r="X88">
        <v>4.0800000000000003E-3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88.865530000000007</v>
      </c>
      <c r="B89">
        <v>24.76</v>
      </c>
      <c r="C89">
        <v>21.4558</v>
      </c>
      <c r="D89">
        <v>21.13569</v>
      </c>
      <c r="E89">
        <v>24.764289999999999</v>
      </c>
      <c r="F89">
        <v>5.0180000000000002E-2</v>
      </c>
      <c r="G89">
        <v>0</v>
      </c>
      <c r="H89">
        <v>3.7399999999999998E-3</v>
      </c>
      <c r="I89">
        <v>1.4348700000000001</v>
      </c>
      <c r="J89">
        <v>7.9960000000000003E-2</v>
      </c>
      <c r="K89">
        <v>-1.453E-2</v>
      </c>
      <c r="L89">
        <v>1.7958400000000001</v>
      </c>
      <c r="M89">
        <v>1.4300000000000001E-3</v>
      </c>
      <c r="N89">
        <v>6.7199999999999996E-2</v>
      </c>
      <c r="O89">
        <v>423.48611</v>
      </c>
      <c r="P89">
        <v>1.1040700000000001</v>
      </c>
      <c r="Q89">
        <v>540.50693000000001</v>
      </c>
      <c r="R89">
        <v>312.21395999999999</v>
      </c>
      <c r="S89" t="s">
        <v>27</v>
      </c>
      <c r="T89" t="e">
        <f>-Inf</f>
        <v>#NAME?</v>
      </c>
      <c r="U89">
        <v>3.9699999999999996E-3</v>
      </c>
      <c r="V89">
        <v>8.1799999999999998E-3</v>
      </c>
      <c r="W89">
        <v>1.0659999999999999E-2</v>
      </c>
      <c r="X89">
        <v>4.1099999999999999E-3</v>
      </c>
      <c r="Y89">
        <v>4.0699999999999998E-3</v>
      </c>
      <c r="Z89">
        <v>4.0000000000000001E-3</v>
      </c>
      <c r="AA89">
        <v>0</v>
      </c>
    </row>
    <row r="90" spans="1:27" x14ac:dyDescent="0.35">
      <c r="A90">
        <v>89.866510000000005</v>
      </c>
      <c r="B90">
        <v>24.759049999999998</v>
      </c>
      <c r="C90">
        <v>21.456109999999999</v>
      </c>
      <c r="D90">
        <v>21.134709999999998</v>
      </c>
      <c r="E90">
        <v>24.76397</v>
      </c>
      <c r="F90">
        <v>5.0380000000000001E-2</v>
      </c>
      <c r="G90">
        <v>0</v>
      </c>
      <c r="H90">
        <v>3.2100000000000002E-3</v>
      </c>
      <c r="I90">
        <v>1.4367399999999999</v>
      </c>
      <c r="J90">
        <v>6.1069999999999999E-2</v>
      </c>
      <c r="K90">
        <v>-1.857E-2</v>
      </c>
      <c r="L90">
        <v>1.80118</v>
      </c>
      <c r="M90">
        <v>1.2600000000000001E-3</v>
      </c>
      <c r="N90">
        <v>6.7739999999999995E-2</v>
      </c>
      <c r="O90">
        <v>424.03771</v>
      </c>
      <c r="P90">
        <v>0.94754000000000005</v>
      </c>
      <c r="Q90">
        <v>412.80982999999998</v>
      </c>
      <c r="R90">
        <v>313.46967000000001</v>
      </c>
      <c r="S90" t="s">
        <v>27</v>
      </c>
      <c r="T90" t="e">
        <f>-Inf</f>
        <v>#NAME?</v>
      </c>
      <c r="U90">
        <v>3.96E-3</v>
      </c>
      <c r="V90">
        <v>8.1899999999999994E-3</v>
      </c>
      <c r="W90">
        <v>1.0670000000000001E-2</v>
      </c>
      <c r="X90">
        <v>4.0800000000000003E-3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90.866519999999994</v>
      </c>
      <c r="B91">
        <v>24.758610000000001</v>
      </c>
      <c r="C91">
        <v>21.45656</v>
      </c>
      <c r="D91">
        <v>21.135380000000001</v>
      </c>
      <c r="E91">
        <v>24.76436</v>
      </c>
      <c r="F91">
        <v>5.1020000000000003E-2</v>
      </c>
      <c r="G91">
        <v>0</v>
      </c>
      <c r="H91">
        <v>3.0200000000000001E-3</v>
      </c>
      <c r="I91">
        <v>1.43459</v>
      </c>
      <c r="J91">
        <v>6.6479999999999997E-2</v>
      </c>
      <c r="K91">
        <v>-1.8180000000000002E-2</v>
      </c>
      <c r="L91">
        <v>1.8002</v>
      </c>
      <c r="M91">
        <v>1.6000000000000001E-3</v>
      </c>
      <c r="N91">
        <v>6.855E-2</v>
      </c>
      <c r="O91">
        <v>423.40276999999998</v>
      </c>
      <c r="P91">
        <v>0.89266999999999996</v>
      </c>
      <c r="Q91">
        <v>449.42648000000003</v>
      </c>
      <c r="R91">
        <v>317.44528000000003</v>
      </c>
      <c r="S91" t="s">
        <v>27</v>
      </c>
      <c r="T91" t="e">
        <f>-Inf</f>
        <v>#NAME?</v>
      </c>
      <c r="U91">
        <v>3.96E-3</v>
      </c>
      <c r="V91">
        <v>8.1899999999999994E-3</v>
      </c>
      <c r="W91">
        <v>1.0659999999999999E-2</v>
      </c>
      <c r="X91">
        <v>4.0899999999999999E-3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91.867519999999999</v>
      </c>
      <c r="B92">
        <v>24.75769</v>
      </c>
      <c r="C92">
        <v>21.456130000000002</v>
      </c>
      <c r="D92">
        <v>21.135429999999999</v>
      </c>
      <c r="E92">
        <v>24.76313</v>
      </c>
      <c r="F92">
        <v>5.0459999999999998E-2</v>
      </c>
      <c r="G92">
        <v>0</v>
      </c>
      <c r="H92">
        <v>2.5200000000000001E-3</v>
      </c>
      <c r="I92">
        <v>1.4334800000000001</v>
      </c>
      <c r="J92">
        <v>7.3160000000000003E-2</v>
      </c>
      <c r="K92">
        <v>-1.864E-2</v>
      </c>
      <c r="L92">
        <v>1.7983499999999999</v>
      </c>
      <c r="M92">
        <v>1.67E-3</v>
      </c>
      <c r="N92">
        <v>6.769E-2</v>
      </c>
      <c r="O92">
        <v>423.07612</v>
      </c>
      <c r="P92">
        <v>0.74375999999999998</v>
      </c>
      <c r="Q92">
        <v>494.54198000000002</v>
      </c>
      <c r="R92">
        <v>313.94954999999999</v>
      </c>
      <c r="S92" t="s">
        <v>27</v>
      </c>
      <c r="T92" t="e">
        <f>-Inf</f>
        <v>#NAME?</v>
      </c>
      <c r="U92">
        <v>3.96E-3</v>
      </c>
      <c r="V92">
        <v>8.1899999999999994E-3</v>
      </c>
      <c r="W92">
        <v>1.065E-2</v>
      </c>
      <c r="X92">
        <v>4.1000000000000003E-3</v>
      </c>
      <c r="Y92">
        <v>4.0499999999999998E-3</v>
      </c>
      <c r="Z92">
        <v>4.0000000000000001E-3</v>
      </c>
      <c r="AA92">
        <v>0</v>
      </c>
    </row>
    <row r="93" spans="1:27" x14ac:dyDescent="0.35">
      <c r="A93">
        <v>92.870069999999998</v>
      </c>
      <c r="B93">
        <v>24.756769999999999</v>
      </c>
      <c r="C93">
        <v>21.456949999999999</v>
      </c>
      <c r="D93">
        <v>21.13485</v>
      </c>
      <c r="E93">
        <v>24.761990000000001</v>
      </c>
      <c r="F93">
        <v>5.0410000000000003E-2</v>
      </c>
      <c r="G93">
        <v>0</v>
      </c>
      <c r="H93">
        <v>3.4299999999999999E-3</v>
      </c>
      <c r="I93">
        <v>1.4322299999999999</v>
      </c>
      <c r="J93">
        <v>6.9629999999999997E-2</v>
      </c>
      <c r="K93">
        <v>-1.7049999999999999E-2</v>
      </c>
      <c r="L93">
        <v>1.7977399999999999</v>
      </c>
      <c r="M93">
        <v>1.5200000000000001E-3</v>
      </c>
      <c r="N93">
        <v>6.7919999999999994E-2</v>
      </c>
      <c r="O93">
        <v>422.70591000000002</v>
      </c>
      <c r="P93">
        <v>1.0136099999999999</v>
      </c>
      <c r="Q93">
        <v>470.67840000000001</v>
      </c>
      <c r="R93">
        <v>313.63700999999998</v>
      </c>
      <c r="S93" t="s">
        <v>27</v>
      </c>
      <c r="T93" t="e">
        <f>-Inf</f>
        <v>#NAME?</v>
      </c>
      <c r="U93">
        <v>3.96E-3</v>
      </c>
      <c r="V93">
        <v>8.1799999999999998E-3</v>
      </c>
      <c r="W93">
        <v>1.065E-2</v>
      </c>
      <c r="X93">
        <v>4.0899999999999999E-3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93.869860000000003</v>
      </c>
      <c r="B94">
        <v>24.755839999999999</v>
      </c>
      <c r="C94">
        <v>21.457139999999999</v>
      </c>
      <c r="D94">
        <v>21.134920000000001</v>
      </c>
      <c r="E94">
        <v>24.761769999999999</v>
      </c>
      <c r="F94">
        <v>5.0470000000000001E-2</v>
      </c>
      <c r="G94">
        <v>0</v>
      </c>
      <c r="H94">
        <v>2.8999999999999998E-3</v>
      </c>
      <c r="I94">
        <v>1.4342299999999999</v>
      </c>
      <c r="J94">
        <v>6.8070000000000006E-2</v>
      </c>
      <c r="K94">
        <v>-1.7979999999999999E-2</v>
      </c>
      <c r="L94">
        <v>1.79972</v>
      </c>
      <c r="M94">
        <v>1.6900000000000001E-3</v>
      </c>
      <c r="N94">
        <v>6.8029999999999993E-2</v>
      </c>
      <c r="O94">
        <v>423.29669000000001</v>
      </c>
      <c r="P94">
        <v>0.85565999999999998</v>
      </c>
      <c r="Q94">
        <v>460.10829000000001</v>
      </c>
      <c r="R94">
        <v>314.02332999999999</v>
      </c>
      <c r="S94" t="s">
        <v>27</v>
      </c>
      <c r="T94" t="e">
        <f>-Inf</f>
        <v>#NAME?</v>
      </c>
      <c r="U94">
        <v>3.96E-3</v>
      </c>
      <c r="V94">
        <v>8.1899999999999994E-3</v>
      </c>
      <c r="W94">
        <v>1.0659999999999999E-2</v>
      </c>
      <c r="X94">
        <v>4.0899999999999999E-3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94.870099999999994</v>
      </c>
      <c r="B95">
        <v>24.753900000000002</v>
      </c>
      <c r="C95">
        <v>21.456810000000001</v>
      </c>
      <c r="D95">
        <v>21.134709999999998</v>
      </c>
      <c r="E95">
        <v>24.761649999999999</v>
      </c>
      <c r="F95">
        <v>5.0160000000000003E-2</v>
      </c>
      <c r="G95">
        <v>0</v>
      </c>
      <c r="H95">
        <v>3.3999999999999998E-3</v>
      </c>
      <c r="I95">
        <v>1.4320299999999999</v>
      </c>
      <c r="J95">
        <v>8.344E-2</v>
      </c>
      <c r="K95">
        <v>-1.388E-2</v>
      </c>
      <c r="L95">
        <v>1.79332</v>
      </c>
      <c r="M95">
        <v>2.7000000000000001E-3</v>
      </c>
      <c r="N95">
        <v>6.7589999999999997E-2</v>
      </c>
      <c r="O95">
        <v>422.64839000000001</v>
      </c>
      <c r="P95">
        <v>1.0025299999999999</v>
      </c>
      <c r="Q95">
        <v>563.99576000000002</v>
      </c>
      <c r="R95">
        <v>312.08739000000003</v>
      </c>
      <c r="S95" t="s">
        <v>27</v>
      </c>
      <c r="T95" t="e">
        <f>-Inf</f>
        <v>#NAME?</v>
      </c>
      <c r="U95">
        <v>3.9699999999999996E-3</v>
      </c>
      <c r="V95">
        <v>8.1700000000000002E-3</v>
      </c>
      <c r="W95">
        <v>1.065E-2</v>
      </c>
      <c r="X95">
        <v>4.1099999999999999E-3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95.869550000000004</v>
      </c>
      <c r="B96">
        <v>24.754010000000001</v>
      </c>
      <c r="C96">
        <v>21.456299999999999</v>
      </c>
      <c r="D96">
        <v>21.135370000000002</v>
      </c>
      <c r="E96">
        <v>24.75986</v>
      </c>
      <c r="F96">
        <v>5.0659999999999997E-2</v>
      </c>
      <c r="G96">
        <v>0</v>
      </c>
      <c r="H96">
        <v>3.9500000000000004E-3</v>
      </c>
      <c r="I96">
        <v>1.4337200000000001</v>
      </c>
      <c r="J96">
        <v>6.9220000000000004E-2</v>
      </c>
      <c r="K96">
        <v>-1.874E-2</v>
      </c>
      <c r="L96">
        <v>1.7997799999999999</v>
      </c>
      <c r="M96">
        <v>1.6900000000000001E-3</v>
      </c>
      <c r="N96">
        <v>6.8010000000000001E-2</v>
      </c>
      <c r="O96">
        <v>423.14519000000001</v>
      </c>
      <c r="P96">
        <v>1.1649700000000001</v>
      </c>
      <c r="Q96">
        <v>467.85122000000001</v>
      </c>
      <c r="R96">
        <v>315.21431999999999</v>
      </c>
      <c r="S96" t="s">
        <v>27</v>
      </c>
      <c r="T96" t="e">
        <f>-Inf</f>
        <v>#NAME?</v>
      </c>
      <c r="U96">
        <v>3.96E-3</v>
      </c>
      <c r="V96">
        <v>8.1899999999999994E-3</v>
      </c>
      <c r="W96">
        <v>1.065E-2</v>
      </c>
      <c r="X96">
        <v>4.0899999999999999E-3</v>
      </c>
      <c r="Y96">
        <v>4.0699999999999998E-3</v>
      </c>
      <c r="Z96">
        <v>4.0000000000000001E-3</v>
      </c>
      <c r="AA96">
        <v>0</v>
      </c>
    </row>
    <row r="97" spans="1:27" x14ac:dyDescent="0.35">
      <c r="A97">
        <v>96.871129999999994</v>
      </c>
      <c r="B97">
        <v>24.754529999999999</v>
      </c>
      <c r="C97">
        <v>21.457039999999999</v>
      </c>
      <c r="D97">
        <v>21.13485</v>
      </c>
      <c r="E97">
        <v>24.759830000000001</v>
      </c>
      <c r="F97">
        <v>5.024E-2</v>
      </c>
      <c r="G97">
        <v>0</v>
      </c>
      <c r="H97">
        <v>3.2200000000000002E-3</v>
      </c>
      <c r="I97">
        <v>1.4326700000000001</v>
      </c>
      <c r="J97">
        <v>5.9119999999999999E-2</v>
      </c>
      <c r="K97">
        <v>-1.9130000000000001E-2</v>
      </c>
      <c r="L97">
        <v>1.7969900000000001</v>
      </c>
      <c r="M97">
        <v>1.31E-3</v>
      </c>
      <c r="N97">
        <v>6.7710000000000006E-2</v>
      </c>
      <c r="O97">
        <v>422.83703000000003</v>
      </c>
      <c r="P97">
        <v>0.94898000000000005</v>
      </c>
      <c r="Q97">
        <v>399.60403000000002</v>
      </c>
      <c r="R97">
        <v>312.56637999999998</v>
      </c>
      <c r="S97" t="s">
        <v>27</v>
      </c>
      <c r="T97" t="e">
        <f>-Inf</f>
        <v>#NAME?</v>
      </c>
      <c r="U97">
        <v>3.96E-3</v>
      </c>
      <c r="V97">
        <v>8.1799999999999998E-3</v>
      </c>
      <c r="W97">
        <v>1.065E-2</v>
      </c>
      <c r="X97">
        <v>4.0800000000000003E-3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97.870540000000005</v>
      </c>
      <c r="B98">
        <v>24.75206</v>
      </c>
      <c r="C98">
        <v>21.45767</v>
      </c>
      <c r="D98">
        <v>21.13485</v>
      </c>
      <c r="E98">
        <v>24.75947</v>
      </c>
      <c r="F98">
        <v>5.0479999999999997E-2</v>
      </c>
      <c r="G98">
        <v>0</v>
      </c>
      <c r="H98">
        <v>2.96E-3</v>
      </c>
      <c r="I98">
        <v>1.43475</v>
      </c>
      <c r="J98">
        <v>7.8740000000000004E-2</v>
      </c>
      <c r="K98">
        <v>-1.4409999999999999E-2</v>
      </c>
      <c r="L98">
        <v>1.7996300000000001</v>
      </c>
      <c r="M98">
        <v>2.4399999999999999E-3</v>
      </c>
      <c r="N98">
        <v>6.8159999999999998E-2</v>
      </c>
      <c r="O98">
        <v>423.45062000000001</v>
      </c>
      <c r="P98">
        <v>0.87382000000000004</v>
      </c>
      <c r="Q98">
        <v>532.19438000000002</v>
      </c>
      <c r="R98">
        <v>314.05104999999998</v>
      </c>
      <c r="S98" t="s">
        <v>27</v>
      </c>
      <c r="T98" t="e">
        <f>-Inf</f>
        <v>#NAME?</v>
      </c>
      <c r="U98">
        <v>3.9699999999999996E-3</v>
      </c>
      <c r="V98">
        <v>8.1899999999999994E-3</v>
      </c>
      <c r="W98">
        <v>1.0659999999999999E-2</v>
      </c>
      <c r="X98">
        <v>4.1000000000000003E-3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98.873189999999994</v>
      </c>
      <c r="B99">
        <v>24.751480000000001</v>
      </c>
      <c r="C99">
        <v>21.457319999999999</v>
      </c>
      <c r="D99">
        <v>21.135300000000001</v>
      </c>
      <c r="E99">
        <v>24.75825</v>
      </c>
      <c r="F99">
        <v>4.99E-2</v>
      </c>
      <c r="G99">
        <v>0</v>
      </c>
      <c r="H99">
        <v>3.47E-3</v>
      </c>
      <c r="I99">
        <v>1.4319599999999999</v>
      </c>
      <c r="J99">
        <v>7.9089999999999994E-2</v>
      </c>
      <c r="K99">
        <v>-1.418E-2</v>
      </c>
      <c r="L99">
        <v>1.79352</v>
      </c>
      <c r="M99">
        <v>2.2399999999999998E-3</v>
      </c>
      <c r="N99">
        <v>6.7210000000000006E-2</v>
      </c>
      <c r="O99">
        <v>422.62729999999999</v>
      </c>
      <c r="P99">
        <v>1.0252300000000001</v>
      </c>
      <c r="Q99">
        <v>534.57039999999995</v>
      </c>
      <c r="R99">
        <v>310.44841000000002</v>
      </c>
      <c r="S99" t="s">
        <v>27</v>
      </c>
      <c r="T99" t="e">
        <f>-Inf</f>
        <v>#NAME?</v>
      </c>
      <c r="U99">
        <v>3.9699999999999996E-3</v>
      </c>
      <c r="V99">
        <v>8.1700000000000002E-3</v>
      </c>
      <c r="W99">
        <v>1.065E-2</v>
      </c>
      <c r="X99">
        <v>4.1000000000000003E-3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99.874380000000002</v>
      </c>
      <c r="B100">
        <v>24.751280000000001</v>
      </c>
      <c r="C100">
        <v>21.456579999999999</v>
      </c>
      <c r="D100">
        <v>21.134740000000001</v>
      </c>
      <c r="E100">
        <v>24.757259999999999</v>
      </c>
      <c r="F100">
        <v>5.0529999999999999E-2</v>
      </c>
      <c r="G100">
        <v>0</v>
      </c>
      <c r="H100">
        <v>3.0500000000000002E-3</v>
      </c>
      <c r="I100">
        <v>1.4334899999999999</v>
      </c>
      <c r="J100">
        <v>7.6310000000000003E-2</v>
      </c>
      <c r="K100">
        <v>-1.61E-2</v>
      </c>
      <c r="L100">
        <v>1.79461</v>
      </c>
      <c r="M100">
        <v>1.91E-3</v>
      </c>
      <c r="N100">
        <v>6.8029999999999993E-2</v>
      </c>
      <c r="O100">
        <v>423.07736999999997</v>
      </c>
      <c r="P100">
        <v>0.89898999999999996</v>
      </c>
      <c r="Q100">
        <v>515.76192000000003</v>
      </c>
      <c r="R100">
        <v>314.41464999999999</v>
      </c>
      <c r="S100" t="s">
        <v>27</v>
      </c>
      <c r="T100" t="e">
        <f>-Inf</f>
        <v>#NAME?</v>
      </c>
      <c r="U100">
        <v>3.96E-3</v>
      </c>
      <c r="V100">
        <v>8.1799999999999998E-3</v>
      </c>
      <c r="W100">
        <v>1.065E-2</v>
      </c>
      <c r="X100">
        <v>4.1000000000000003E-3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100.87560999999999</v>
      </c>
      <c r="B101">
        <v>24.750720000000001</v>
      </c>
      <c r="C101">
        <v>21.456440000000001</v>
      </c>
      <c r="D101">
        <v>21.135639999999999</v>
      </c>
      <c r="E101">
        <v>24.755980000000001</v>
      </c>
      <c r="F101">
        <v>5.0119999999999998E-2</v>
      </c>
      <c r="G101">
        <v>0</v>
      </c>
      <c r="H101">
        <v>2.8800000000000002E-3</v>
      </c>
      <c r="I101">
        <v>1.4319999999999999</v>
      </c>
      <c r="J101">
        <v>6.5329999999999999E-2</v>
      </c>
      <c r="K101">
        <v>-1.8339999999999999E-2</v>
      </c>
      <c r="L101">
        <v>1.7967900000000001</v>
      </c>
      <c r="M101">
        <v>1.4400000000000001E-3</v>
      </c>
      <c r="N101">
        <v>6.7250000000000004E-2</v>
      </c>
      <c r="O101">
        <v>422.63864000000001</v>
      </c>
      <c r="P101">
        <v>0.85140000000000005</v>
      </c>
      <c r="Q101">
        <v>441.53231</v>
      </c>
      <c r="R101">
        <v>311.81823000000003</v>
      </c>
      <c r="S101" t="s">
        <v>27</v>
      </c>
      <c r="T101" t="e">
        <f>-Inf</f>
        <v>#NAME?</v>
      </c>
      <c r="U101">
        <v>3.96E-3</v>
      </c>
      <c r="V101">
        <v>8.1799999999999998E-3</v>
      </c>
      <c r="W101">
        <v>1.065E-2</v>
      </c>
      <c r="X101">
        <v>4.0899999999999999E-3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101.87652</v>
      </c>
      <c r="B102">
        <v>24.74963</v>
      </c>
      <c r="C102">
        <v>21.457660000000001</v>
      </c>
      <c r="D102">
        <v>21.135850000000001</v>
      </c>
      <c r="E102">
        <v>24.755649999999999</v>
      </c>
      <c r="F102">
        <v>4.9730000000000003E-2</v>
      </c>
      <c r="G102">
        <v>0</v>
      </c>
      <c r="H102">
        <v>3.3600000000000001E-3</v>
      </c>
      <c r="I102">
        <v>1.4353499999999999</v>
      </c>
      <c r="J102">
        <v>6.4009999999999997E-2</v>
      </c>
      <c r="K102">
        <v>-1.5970000000000002E-2</v>
      </c>
      <c r="L102">
        <v>1.7959400000000001</v>
      </c>
      <c r="M102">
        <v>1.6100000000000001E-3</v>
      </c>
      <c r="N102">
        <v>6.694E-2</v>
      </c>
      <c r="O102">
        <v>423.62858</v>
      </c>
      <c r="P102">
        <v>0.99200999999999995</v>
      </c>
      <c r="Q102">
        <v>432.58926000000002</v>
      </c>
      <c r="R102">
        <v>309.41874999999999</v>
      </c>
      <c r="S102" t="s">
        <v>27</v>
      </c>
      <c r="T102" t="e">
        <f>-Inf</f>
        <v>#NAME?</v>
      </c>
      <c r="U102">
        <v>3.9699999999999996E-3</v>
      </c>
      <c r="V102">
        <v>8.1799999999999998E-3</v>
      </c>
      <c r="W102">
        <v>1.0659999999999999E-2</v>
      </c>
      <c r="X102">
        <v>4.0800000000000003E-3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102.87900999999999</v>
      </c>
      <c r="B103">
        <v>24.750579999999999</v>
      </c>
      <c r="C103">
        <v>21.457419999999999</v>
      </c>
      <c r="D103">
        <v>21.134889999999999</v>
      </c>
      <c r="E103">
        <v>24.754570000000001</v>
      </c>
      <c r="F103">
        <v>5.04E-2</v>
      </c>
      <c r="G103">
        <v>0</v>
      </c>
      <c r="H103">
        <v>3.49E-3</v>
      </c>
      <c r="I103">
        <v>1.43486</v>
      </c>
      <c r="J103">
        <v>7.9799999999999996E-2</v>
      </c>
      <c r="K103">
        <v>-1.7489999999999999E-2</v>
      </c>
      <c r="L103">
        <v>1.79847</v>
      </c>
      <c r="M103">
        <v>1.33E-3</v>
      </c>
      <c r="N103">
        <v>6.8000000000000005E-2</v>
      </c>
      <c r="O103">
        <v>423.48381999999998</v>
      </c>
      <c r="P103">
        <v>1.02965</v>
      </c>
      <c r="Q103">
        <v>539.34036000000003</v>
      </c>
      <c r="R103">
        <v>313.59078</v>
      </c>
      <c r="S103" t="s">
        <v>27</v>
      </c>
      <c r="T103" t="e">
        <f>-Inf</f>
        <v>#NAME?</v>
      </c>
      <c r="U103">
        <v>3.96E-3</v>
      </c>
      <c r="V103">
        <v>8.1899999999999994E-3</v>
      </c>
      <c r="W103">
        <v>1.0659999999999999E-2</v>
      </c>
      <c r="X103">
        <v>4.1099999999999999E-3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103.8785</v>
      </c>
      <c r="B104">
        <v>24.750450000000001</v>
      </c>
      <c r="C104">
        <v>21.456980000000001</v>
      </c>
      <c r="D104">
        <v>21.135619999999999</v>
      </c>
      <c r="E104">
        <v>24.753309999999999</v>
      </c>
      <c r="F104">
        <v>5.0310000000000001E-2</v>
      </c>
      <c r="G104">
        <v>0</v>
      </c>
      <c r="H104">
        <v>3.0100000000000001E-3</v>
      </c>
      <c r="I104">
        <v>1.4320600000000001</v>
      </c>
      <c r="J104">
        <v>5.951E-2</v>
      </c>
      <c r="K104">
        <v>-1.478E-2</v>
      </c>
      <c r="L104">
        <v>1.79684</v>
      </c>
      <c r="M104">
        <v>7.1000000000000002E-4</v>
      </c>
      <c r="N104">
        <v>6.7629999999999996E-2</v>
      </c>
      <c r="O104">
        <v>422.65703000000002</v>
      </c>
      <c r="P104">
        <v>0.88741000000000003</v>
      </c>
      <c r="Q104">
        <v>402.17421000000002</v>
      </c>
      <c r="R104">
        <v>313.01278000000002</v>
      </c>
      <c r="S104" t="s">
        <v>27</v>
      </c>
      <c r="T104" t="e">
        <f>-Inf</f>
        <v>#NAME?</v>
      </c>
      <c r="U104">
        <v>3.9699999999999996E-3</v>
      </c>
      <c r="V104">
        <v>8.1799999999999998E-3</v>
      </c>
      <c r="W104">
        <v>1.065E-2</v>
      </c>
      <c r="X104">
        <v>4.0800000000000003E-3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104.87909999999999</v>
      </c>
      <c r="B105">
        <v>24.749590000000001</v>
      </c>
      <c r="C105">
        <v>21.457000000000001</v>
      </c>
      <c r="D105">
        <v>21.135539999999999</v>
      </c>
      <c r="E105">
        <v>24.75273</v>
      </c>
      <c r="F105">
        <v>5.0389999999999997E-2</v>
      </c>
      <c r="G105">
        <v>0</v>
      </c>
      <c r="H105">
        <v>2.99E-3</v>
      </c>
      <c r="I105">
        <v>1.4348700000000001</v>
      </c>
      <c r="J105">
        <v>7.5590000000000004E-2</v>
      </c>
      <c r="K105">
        <v>-1.073E-2</v>
      </c>
      <c r="L105">
        <v>1.7985500000000001</v>
      </c>
      <c r="M105">
        <v>9.8999999999999999E-4</v>
      </c>
      <c r="N105">
        <v>6.7760000000000001E-2</v>
      </c>
      <c r="O105">
        <v>423.48741000000001</v>
      </c>
      <c r="P105">
        <v>0.88173000000000001</v>
      </c>
      <c r="Q105">
        <v>510.85993000000002</v>
      </c>
      <c r="R105">
        <v>313.52075000000002</v>
      </c>
      <c r="S105" t="s">
        <v>27</v>
      </c>
      <c r="T105" t="e">
        <f>-Inf</f>
        <v>#NAME?</v>
      </c>
      <c r="U105">
        <v>3.98E-3</v>
      </c>
      <c r="V105">
        <v>8.1899999999999994E-3</v>
      </c>
      <c r="W105">
        <v>1.0659999999999999E-2</v>
      </c>
      <c r="X105">
        <v>4.1000000000000003E-3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105.87983</v>
      </c>
      <c r="B106">
        <v>24.749130000000001</v>
      </c>
      <c r="C106">
        <v>21.457470000000001</v>
      </c>
      <c r="D106">
        <v>21.13524</v>
      </c>
      <c r="E106">
        <v>24.751670000000001</v>
      </c>
      <c r="F106">
        <v>5.0009999999999999E-2</v>
      </c>
      <c r="G106">
        <v>0</v>
      </c>
      <c r="H106">
        <v>4.0099999999999997E-3</v>
      </c>
      <c r="I106">
        <v>1.4332100000000001</v>
      </c>
      <c r="J106">
        <v>6.608E-2</v>
      </c>
      <c r="K106">
        <v>-1.342E-2</v>
      </c>
      <c r="L106">
        <v>1.7968599999999999</v>
      </c>
      <c r="M106">
        <v>6.9999999999999999E-4</v>
      </c>
      <c r="N106">
        <v>6.7409999999999998E-2</v>
      </c>
      <c r="O106">
        <v>422.99552</v>
      </c>
      <c r="P106">
        <v>1.18397</v>
      </c>
      <c r="Q106">
        <v>446.54563000000002</v>
      </c>
      <c r="R106">
        <v>311.15413999999998</v>
      </c>
      <c r="S106" t="s">
        <v>27</v>
      </c>
      <c r="T106" t="e">
        <f>-Inf</f>
        <v>#NAME?</v>
      </c>
      <c r="U106">
        <v>3.9699999999999996E-3</v>
      </c>
      <c r="V106">
        <v>8.1799999999999998E-3</v>
      </c>
      <c r="W106">
        <v>1.065E-2</v>
      </c>
      <c r="X106">
        <v>4.0899999999999999E-3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106.88008000000001</v>
      </c>
      <c r="B107">
        <v>24.748280000000001</v>
      </c>
      <c r="C107">
        <v>21.45757</v>
      </c>
      <c r="D107">
        <v>21.135670000000001</v>
      </c>
      <c r="E107">
        <v>24.751110000000001</v>
      </c>
      <c r="F107">
        <v>5.0869999999999999E-2</v>
      </c>
      <c r="G107">
        <v>0</v>
      </c>
      <c r="H107">
        <v>3.1700000000000001E-3</v>
      </c>
      <c r="I107">
        <v>1.43303</v>
      </c>
      <c r="J107">
        <v>7.0000000000000007E-2</v>
      </c>
      <c r="K107">
        <v>-1.4880000000000001E-2</v>
      </c>
      <c r="L107">
        <v>1.79836</v>
      </c>
      <c r="M107">
        <v>8.3000000000000001E-4</v>
      </c>
      <c r="N107">
        <v>6.8500000000000005E-2</v>
      </c>
      <c r="O107">
        <v>422.94288</v>
      </c>
      <c r="P107">
        <v>0.93620000000000003</v>
      </c>
      <c r="Q107">
        <v>473.04703000000001</v>
      </c>
      <c r="R107">
        <v>316.50752</v>
      </c>
      <c r="S107" t="s">
        <v>27</v>
      </c>
      <c r="T107" t="e">
        <f>-Inf</f>
        <v>#NAME?</v>
      </c>
      <c r="U107">
        <v>3.9699999999999996E-3</v>
      </c>
      <c r="V107">
        <v>8.1899999999999994E-3</v>
      </c>
      <c r="W107">
        <v>1.065E-2</v>
      </c>
      <c r="X107">
        <v>4.0899999999999999E-3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107.88275</v>
      </c>
      <c r="B108">
        <v>24.747070000000001</v>
      </c>
      <c r="C108">
        <v>21.457550000000001</v>
      </c>
      <c r="D108">
        <v>21.136279999999999</v>
      </c>
      <c r="E108">
        <v>24.749569999999999</v>
      </c>
      <c r="F108">
        <v>5.0250000000000003E-2</v>
      </c>
      <c r="G108">
        <v>0</v>
      </c>
      <c r="H108">
        <v>2.65E-3</v>
      </c>
      <c r="I108">
        <v>1.43279</v>
      </c>
      <c r="J108">
        <v>6.9540000000000005E-2</v>
      </c>
      <c r="K108">
        <v>-2.0920000000000001E-2</v>
      </c>
      <c r="L108">
        <v>1.80044</v>
      </c>
      <c r="M108">
        <v>7.2999999999999996E-4</v>
      </c>
      <c r="N108">
        <v>6.7530000000000007E-2</v>
      </c>
      <c r="O108">
        <v>422.87254999999999</v>
      </c>
      <c r="P108">
        <v>0.78068000000000004</v>
      </c>
      <c r="Q108">
        <v>469.91419000000002</v>
      </c>
      <c r="R108">
        <v>312.63706999999999</v>
      </c>
      <c r="S108" t="s">
        <v>27</v>
      </c>
      <c r="T108" t="e">
        <f>-Inf</f>
        <v>#NAME?</v>
      </c>
      <c r="U108">
        <v>3.9500000000000004E-3</v>
      </c>
      <c r="V108">
        <v>8.1899999999999994E-3</v>
      </c>
      <c r="W108">
        <v>1.065E-2</v>
      </c>
      <c r="X108">
        <v>4.0899999999999999E-3</v>
      </c>
      <c r="Y108">
        <v>4.0499999999999998E-3</v>
      </c>
      <c r="Z108">
        <v>4.0000000000000001E-3</v>
      </c>
      <c r="AA108">
        <v>0</v>
      </c>
    </row>
    <row r="109" spans="1:27" x14ac:dyDescent="0.35">
      <c r="A109">
        <v>108.88436</v>
      </c>
      <c r="B109">
        <v>24.74811</v>
      </c>
      <c r="C109">
        <v>21.45749</v>
      </c>
      <c r="D109">
        <v>21.13672</v>
      </c>
      <c r="E109">
        <v>24.74858</v>
      </c>
      <c r="F109">
        <v>4.9549999999999997E-2</v>
      </c>
      <c r="G109">
        <v>0</v>
      </c>
      <c r="H109">
        <v>3.3899999999999998E-3</v>
      </c>
      <c r="I109">
        <v>1.4337500000000001</v>
      </c>
      <c r="J109">
        <v>7.6499999999999999E-2</v>
      </c>
      <c r="K109">
        <v>-1.6140000000000002E-2</v>
      </c>
      <c r="L109">
        <v>1.7966</v>
      </c>
      <c r="M109">
        <v>1.4999999999999999E-4</v>
      </c>
      <c r="N109">
        <v>6.6479999999999997E-2</v>
      </c>
      <c r="O109">
        <v>423.15499</v>
      </c>
      <c r="P109">
        <v>0.99968999999999997</v>
      </c>
      <c r="Q109">
        <v>516.94767999999999</v>
      </c>
      <c r="R109">
        <v>308.28298000000001</v>
      </c>
      <c r="S109" t="s">
        <v>27</v>
      </c>
      <c r="T109" t="e">
        <f>-Inf</f>
        <v>#NAME?</v>
      </c>
      <c r="U109">
        <v>3.96E-3</v>
      </c>
      <c r="V109">
        <v>8.1799999999999998E-3</v>
      </c>
      <c r="W109">
        <v>1.065E-2</v>
      </c>
      <c r="X109">
        <v>4.1000000000000003E-3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109.88554000000001</v>
      </c>
      <c r="B110">
        <v>24.747350000000001</v>
      </c>
      <c r="C110">
        <v>21.458159999999999</v>
      </c>
      <c r="D110">
        <v>21.136320000000001</v>
      </c>
      <c r="E110">
        <v>24.747859999999999</v>
      </c>
      <c r="F110">
        <v>5.0590000000000003E-2</v>
      </c>
      <c r="G110">
        <v>0</v>
      </c>
      <c r="H110">
        <v>2.0100000000000001E-3</v>
      </c>
      <c r="I110">
        <v>1.43407</v>
      </c>
      <c r="J110">
        <v>7.2209999999999996E-2</v>
      </c>
      <c r="K110">
        <v>-1.8120000000000001E-2</v>
      </c>
      <c r="L110">
        <v>1.798</v>
      </c>
      <c r="M110">
        <v>1.4999999999999999E-4</v>
      </c>
      <c r="N110">
        <v>6.812E-2</v>
      </c>
      <c r="O110">
        <v>423.25024999999999</v>
      </c>
      <c r="P110">
        <v>0.59255999999999998</v>
      </c>
      <c r="Q110">
        <v>487.96695999999997</v>
      </c>
      <c r="R110">
        <v>314.80016999999998</v>
      </c>
      <c r="S110" t="s">
        <v>27</v>
      </c>
      <c r="T110" t="e">
        <f>-Inf</f>
        <v>#NAME?</v>
      </c>
      <c r="U110">
        <v>3.96E-3</v>
      </c>
      <c r="V110">
        <v>8.1899999999999994E-3</v>
      </c>
      <c r="W110">
        <v>1.0659999999999999E-2</v>
      </c>
      <c r="X110">
        <v>4.1000000000000003E-3</v>
      </c>
      <c r="Y110">
        <v>4.0400000000000002E-3</v>
      </c>
      <c r="Z110">
        <v>4.0000000000000001E-3</v>
      </c>
      <c r="AA110">
        <v>0</v>
      </c>
    </row>
    <row r="111" spans="1:27" x14ac:dyDescent="0.35">
      <c r="A111">
        <v>110.88902</v>
      </c>
      <c r="B111">
        <v>24.746479999999998</v>
      </c>
      <c r="C111">
        <v>21.458379999999998</v>
      </c>
      <c r="D111">
        <v>21.13644</v>
      </c>
      <c r="E111">
        <v>24.746479999999998</v>
      </c>
      <c r="F111">
        <v>5.0040000000000001E-2</v>
      </c>
      <c r="G111">
        <v>0</v>
      </c>
      <c r="H111">
        <v>3.2399999999999998E-3</v>
      </c>
      <c r="I111">
        <v>1.43754</v>
      </c>
      <c r="J111">
        <v>7.8820000000000001E-2</v>
      </c>
      <c r="K111">
        <v>-1.29E-2</v>
      </c>
      <c r="L111">
        <v>1.80013</v>
      </c>
      <c r="M111">
        <v>0</v>
      </c>
      <c r="N111">
        <v>6.7390000000000005E-2</v>
      </c>
      <c r="O111">
        <v>424.27381000000003</v>
      </c>
      <c r="P111">
        <v>0.95548</v>
      </c>
      <c r="Q111">
        <v>532.64165000000003</v>
      </c>
      <c r="R111">
        <v>311.33918</v>
      </c>
      <c r="S111" t="s">
        <v>27</v>
      </c>
      <c r="T111" t="e">
        <f>-Inf</f>
        <v>#NAME?</v>
      </c>
      <c r="U111">
        <v>3.9699999999999996E-3</v>
      </c>
      <c r="V111">
        <v>8.1899999999999994E-3</v>
      </c>
      <c r="W111">
        <v>1.0670000000000001E-2</v>
      </c>
      <c r="X111">
        <v>4.1000000000000003E-3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111.88853</v>
      </c>
      <c r="B112">
        <v>24.746590000000001</v>
      </c>
      <c r="C112">
        <v>21.45778</v>
      </c>
      <c r="D112">
        <v>21.136679999999998</v>
      </c>
      <c r="E112">
        <v>24.745139999999999</v>
      </c>
      <c r="F112">
        <v>5.0319999999999997E-2</v>
      </c>
      <c r="G112">
        <v>0</v>
      </c>
      <c r="H112">
        <v>3.0000000000000001E-3</v>
      </c>
      <c r="I112">
        <v>1.43394</v>
      </c>
      <c r="J112">
        <v>8.0119999999999997E-2</v>
      </c>
      <c r="K112">
        <v>-1.617E-2</v>
      </c>
      <c r="L112">
        <v>1.79921</v>
      </c>
      <c r="M112">
        <v>4.8999999999999998E-4</v>
      </c>
      <c r="N112">
        <v>6.7589999999999997E-2</v>
      </c>
      <c r="O112">
        <v>423.21010000000001</v>
      </c>
      <c r="P112">
        <v>0.88578999999999997</v>
      </c>
      <c r="Q112">
        <v>541.38301999999999</v>
      </c>
      <c r="R112">
        <v>313.08031999999997</v>
      </c>
      <c r="S112" t="s">
        <v>27</v>
      </c>
      <c r="T112" t="e">
        <f>-Inf</f>
        <v>#NAME?</v>
      </c>
      <c r="U112">
        <v>3.96E-3</v>
      </c>
      <c r="V112">
        <v>8.1899999999999994E-3</v>
      </c>
      <c r="W112">
        <v>1.0659999999999999E-2</v>
      </c>
      <c r="X112">
        <v>4.1099999999999999E-3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112.88853</v>
      </c>
      <c r="B113">
        <v>24.747699999999998</v>
      </c>
      <c r="C113">
        <v>21.457350000000002</v>
      </c>
      <c r="D113">
        <v>21.136220000000002</v>
      </c>
      <c r="E113">
        <v>24.744499999999999</v>
      </c>
      <c r="F113">
        <v>4.9340000000000002E-2</v>
      </c>
      <c r="G113">
        <v>0</v>
      </c>
      <c r="H113">
        <v>3.16E-3</v>
      </c>
      <c r="I113">
        <v>1.4325600000000001</v>
      </c>
      <c r="J113">
        <v>6.9589999999999999E-2</v>
      </c>
      <c r="K113">
        <v>-1.226E-2</v>
      </c>
      <c r="L113">
        <v>1.7969900000000001</v>
      </c>
      <c r="M113">
        <v>9.3000000000000005E-4</v>
      </c>
      <c r="N113">
        <v>6.6280000000000006E-2</v>
      </c>
      <c r="O113">
        <v>422.80477999999999</v>
      </c>
      <c r="P113">
        <v>0.93186999999999998</v>
      </c>
      <c r="Q113">
        <v>470.21661</v>
      </c>
      <c r="R113">
        <v>306.98156999999998</v>
      </c>
      <c r="S113" t="s">
        <v>27</v>
      </c>
      <c r="T113" t="e">
        <f>-Inf</f>
        <v>#NAME?</v>
      </c>
      <c r="U113">
        <v>3.9699999999999996E-3</v>
      </c>
      <c r="V113">
        <v>8.1799999999999998E-3</v>
      </c>
      <c r="W113">
        <v>1.065E-2</v>
      </c>
      <c r="X113">
        <v>4.0899999999999999E-3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113.89041</v>
      </c>
      <c r="B114">
        <v>24.747060000000001</v>
      </c>
      <c r="C114">
        <v>21.458179999999999</v>
      </c>
      <c r="D114">
        <v>21.136310000000002</v>
      </c>
      <c r="E114">
        <v>24.745170000000002</v>
      </c>
      <c r="F114">
        <v>4.9399999999999999E-2</v>
      </c>
      <c r="G114">
        <v>0</v>
      </c>
      <c r="H114">
        <v>3.9500000000000004E-3</v>
      </c>
      <c r="I114">
        <v>1.4335199999999999</v>
      </c>
      <c r="J114">
        <v>6.9599999999999995E-2</v>
      </c>
      <c r="K114">
        <v>-1.5740000000000001E-2</v>
      </c>
      <c r="L114">
        <v>1.7931299999999999</v>
      </c>
      <c r="M114">
        <v>5.5000000000000003E-4</v>
      </c>
      <c r="N114">
        <v>6.651E-2</v>
      </c>
      <c r="O114">
        <v>423.08681000000001</v>
      </c>
      <c r="P114">
        <v>1.16581</v>
      </c>
      <c r="Q114">
        <v>470.33785</v>
      </c>
      <c r="R114">
        <v>307.36234000000002</v>
      </c>
      <c r="S114" t="s">
        <v>27</v>
      </c>
      <c r="T114" t="e">
        <f>-Inf</f>
        <v>#NAME?</v>
      </c>
      <c r="U114">
        <v>3.9699999999999996E-3</v>
      </c>
      <c r="V114">
        <v>8.1700000000000002E-3</v>
      </c>
      <c r="W114">
        <v>1.065E-2</v>
      </c>
      <c r="X114">
        <v>4.0899999999999999E-3</v>
      </c>
      <c r="Y114">
        <v>4.0699999999999998E-3</v>
      </c>
      <c r="Z114">
        <v>4.0000000000000001E-3</v>
      </c>
      <c r="AA114">
        <v>0</v>
      </c>
    </row>
    <row r="115" spans="1:27" x14ac:dyDescent="0.35">
      <c r="A115">
        <v>114.8914</v>
      </c>
      <c r="B115">
        <v>24.745660000000001</v>
      </c>
      <c r="C115">
        <v>21.457529999999998</v>
      </c>
      <c r="D115">
        <v>21.135819999999999</v>
      </c>
      <c r="E115">
        <v>24.744230000000002</v>
      </c>
      <c r="F115">
        <v>5.0169999999999999E-2</v>
      </c>
      <c r="G115">
        <v>0</v>
      </c>
      <c r="H115">
        <v>3.3300000000000001E-3</v>
      </c>
      <c r="I115">
        <v>1.4331799999999999</v>
      </c>
      <c r="J115">
        <v>7.2080000000000005E-2</v>
      </c>
      <c r="K115">
        <v>-1.8370000000000001E-2</v>
      </c>
      <c r="L115">
        <v>1.79762</v>
      </c>
      <c r="M115">
        <v>4.2999999999999999E-4</v>
      </c>
      <c r="N115">
        <v>6.7510000000000001E-2</v>
      </c>
      <c r="O115">
        <v>422.98583000000002</v>
      </c>
      <c r="P115">
        <v>0.98336000000000001</v>
      </c>
      <c r="Q115">
        <v>487.08942999999999</v>
      </c>
      <c r="R115">
        <v>312.13382999999999</v>
      </c>
      <c r="S115" t="s">
        <v>27</v>
      </c>
      <c r="T115" t="e">
        <f>-Inf</f>
        <v>#NAME?</v>
      </c>
      <c r="U115">
        <v>3.96E-3</v>
      </c>
      <c r="V115">
        <v>8.1799999999999998E-3</v>
      </c>
      <c r="W115">
        <v>1.065E-2</v>
      </c>
      <c r="X115">
        <v>4.1000000000000003E-3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115.89331</v>
      </c>
      <c r="B116">
        <v>24.744070000000001</v>
      </c>
      <c r="C116">
        <v>21.458469999999998</v>
      </c>
      <c r="D116">
        <v>21.13598</v>
      </c>
      <c r="E116">
        <v>24.743559999999999</v>
      </c>
      <c r="F116">
        <v>4.9730000000000003E-2</v>
      </c>
      <c r="G116">
        <v>0</v>
      </c>
      <c r="H116">
        <v>3.5999999999999999E-3</v>
      </c>
      <c r="I116">
        <v>1.4336599999999999</v>
      </c>
      <c r="J116">
        <v>7.9380000000000006E-2</v>
      </c>
      <c r="K116">
        <v>-1.345E-2</v>
      </c>
      <c r="L116">
        <v>1.7947</v>
      </c>
      <c r="M116">
        <v>1.7000000000000001E-4</v>
      </c>
      <c r="N116">
        <v>6.7089999999999997E-2</v>
      </c>
      <c r="O116">
        <v>423.12936999999999</v>
      </c>
      <c r="P116">
        <v>1.0623100000000001</v>
      </c>
      <c r="Q116">
        <v>536.38382999999999</v>
      </c>
      <c r="R116">
        <v>309.43232999999998</v>
      </c>
      <c r="S116" t="s">
        <v>27</v>
      </c>
      <c r="T116" t="e">
        <f>-Inf</f>
        <v>#NAME?</v>
      </c>
      <c r="U116">
        <v>3.9699999999999996E-3</v>
      </c>
      <c r="V116">
        <v>8.1799999999999998E-3</v>
      </c>
      <c r="W116">
        <v>1.065E-2</v>
      </c>
      <c r="X116">
        <v>4.1000000000000003E-3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116.89310999999999</v>
      </c>
      <c r="B117">
        <v>24.74456</v>
      </c>
      <c r="C117">
        <v>21.45844</v>
      </c>
      <c r="D117">
        <v>21.13608</v>
      </c>
      <c r="E117">
        <v>24.74352</v>
      </c>
      <c r="F117">
        <v>5.0720000000000001E-2</v>
      </c>
      <c r="G117">
        <v>0</v>
      </c>
      <c r="H117">
        <v>2.7899999999999999E-3</v>
      </c>
      <c r="I117">
        <v>1.43432</v>
      </c>
      <c r="J117">
        <v>7.4190000000000006E-2</v>
      </c>
      <c r="K117">
        <v>-1.503E-2</v>
      </c>
      <c r="L117">
        <v>1.79949</v>
      </c>
      <c r="M117">
        <v>3.2000000000000003E-4</v>
      </c>
      <c r="N117">
        <v>6.8390000000000006E-2</v>
      </c>
      <c r="O117">
        <v>423.32296000000002</v>
      </c>
      <c r="P117">
        <v>0.82420000000000004</v>
      </c>
      <c r="Q117">
        <v>501.28856000000002</v>
      </c>
      <c r="R117">
        <v>315.57942000000003</v>
      </c>
      <c r="S117" t="s">
        <v>27</v>
      </c>
      <c r="T117" t="e">
        <f>-Inf</f>
        <v>#NAME?</v>
      </c>
      <c r="U117">
        <v>3.9699999999999996E-3</v>
      </c>
      <c r="V117">
        <v>8.1899999999999994E-3</v>
      </c>
      <c r="W117">
        <v>1.0659999999999999E-2</v>
      </c>
      <c r="X117">
        <v>4.1000000000000003E-3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117.8946</v>
      </c>
      <c r="B118">
        <v>24.743980000000001</v>
      </c>
      <c r="C118">
        <v>21.458449999999999</v>
      </c>
      <c r="D118">
        <v>21.136189999999999</v>
      </c>
      <c r="E118">
        <v>24.742239999999999</v>
      </c>
      <c r="F118">
        <v>5.0869999999999999E-2</v>
      </c>
      <c r="G118">
        <v>0</v>
      </c>
      <c r="H118">
        <v>3.3800000000000002E-3</v>
      </c>
      <c r="I118">
        <v>1.4334</v>
      </c>
      <c r="J118">
        <v>7.3899999999999993E-2</v>
      </c>
      <c r="K118">
        <v>-1.6670000000000001E-2</v>
      </c>
      <c r="L118">
        <v>1.79789</v>
      </c>
      <c r="M118">
        <v>5.4000000000000001E-4</v>
      </c>
      <c r="N118">
        <v>6.8570000000000006E-2</v>
      </c>
      <c r="O118">
        <v>423.05205999999998</v>
      </c>
      <c r="P118">
        <v>0.99695</v>
      </c>
      <c r="Q118">
        <v>499.33256</v>
      </c>
      <c r="R118">
        <v>316.49041999999997</v>
      </c>
      <c r="S118" t="s">
        <v>27</v>
      </c>
      <c r="T118" t="e">
        <f>-Inf</f>
        <v>#NAME?</v>
      </c>
      <c r="U118">
        <v>3.96E-3</v>
      </c>
      <c r="V118">
        <v>8.1899999999999994E-3</v>
      </c>
      <c r="W118">
        <v>1.065E-2</v>
      </c>
      <c r="X118">
        <v>4.1000000000000003E-3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118.89552999999999</v>
      </c>
      <c r="B119">
        <v>24.745429999999999</v>
      </c>
      <c r="C119">
        <v>21.457920000000001</v>
      </c>
      <c r="D119">
        <v>21.136479999999999</v>
      </c>
      <c r="E119">
        <v>24.742360000000001</v>
      </c>
      <c r="F119">
        <v>5.0299999999999997E-2</v>
      </c>
      <c r="G119">
        <v>0</v>
      </c>
      <c r="H119">
        <v>2.7799999999999999E-3</v>
      </c>
      <c r="I119">
        <v>1.4332499999999999</v>
      </c>
      <c r="J119">
        <v>6.6070000000000004E-2</v>
      </c>
      <c r="K119">
        <v>-1.549E-2</v>
      </c>
      <c r="L119">
        <v>1.7993699999999999</v>
      </c>
      <c r="M119">
        <v>8.4999999999999995E-4</v>
      </c>
      <c r="N119">
        <v>6.7629999999999996E-2</v>
      </c>
      <c r="O119">
        <v>423.00810000000001</v>
      </c>
      <c r="P119">
        <v>0.82106999999999997</v>
      </c>
      <c r="Q119">
        <v>446.40809999999999</v>
      </c>
      <c r="R119">
        <v>312.93677000000002</v>
      </c>
      <c r="S119" t="s">
        <v>27</v>
      </c>
      <c r="T119" t="e">
        <f>-Inf</f>
        <v>#NAME?</v>
      </c>
      <c r="U119">
        <v>3.9699999999999996E-3</v>
      </c>
      <c r="V119">
        <v>8.1899999999999994E-3</v>
      </c>
      <c r="W119">
        <v>1.065E-2</v>
      </c>
      <c r="X119">
        <v>4.0899999999999999E-3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119.89652</v>
      </c>
      <c r="B120">
        <v>24.746200000000002</v>
      </c>
      <c r="C120">
        <v>21.458089999999999</v>
      </c>
      <c r="D120">
        <v>21.136289999999999</v>
      </c>
      <c r="E120">
        <v>24.740659999999998</v>
      </c>
      <c r="F120">
        <v>5.1069999999999997E-2</v>
      </c>
      <c r="G120">
        <v>0</v>
      </c>
      <c r="H120">
        <v>3.0400000000000002E-3</v>
      </c>
      <c r="I120">
        <v>1.4363900000000001</v>
      </c>
      <c r="J120">
        <v>8.3570000000000005E-2</v>
      </c>
      <c r="K120">
        <v>-1.4189999999999999E-2</v>
      </c>
      <c r="L120">
        <v>1.79956</v>
      </c>
      <c r="M120">
        <v>1.9400000000000001E-3</v>
      </c>
      <c r="N120">
        <v>6.8750000000000006E-2</v>
      </c>
      <c r="O120">
        <v>423.93488000000002</v>
      </c>
      <c r="P120">
        <v>0.89681999999999995</v>
      </c>
      <c r="Q120">
        <v>564.66135999999995</v>
      </c>
      <c r="R120">
        <v>317.77742000000001</v>
      </c>
      <c r="S120" t="s">
        <v>27</v>
      </c>
      <c r="T120" t="e">
        <f>-Inf</f>
        <v>#NAME?</v>
      </c>
      <c r="U120">
        <v>3.9699999999999996E-3</v>
      </c>
      <c r="V120">
        <v>8.1899999999999994E-3</v>
      </c>
      <c r="W120">
        <v>1.0670000000000001E-2</v>
      </c>
      <c r="X120">
        <v>4.1099999999999999E-3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120.89669000000001</v>
      </c>
      <c r="B121">
        <v>24.745139999999999</v>
      </c>
      <c r="C121">
        <v>21.4587</v>
      </c>
      <c r="D121">
        <v>21.136379999999999</v>
      </c>
      <c r="E121">
        <v>24.74108</v>
      </c>
      <c r="F121">
        <v>4.9849999999999998E-2</v>
      </c>
      <c r="G121">
        <v>0</v>
      </c>
      <c r="H121">
        <v>2.8900000000000002E-3</v>
      </c>
      <c r="I121">
        <v>1.4323699999999999</v>
      </c>
      <c r="J121">
        <v>6.6860000000000003E-2</v>
      </c>
      <c r="K121">
        <v>-1.435E-2</v>
      </c>
      <c r="L121">
        <v>1.7957700000000001</v>
      </c>
      <c r="M121">
        <v>1.14E-3</v>
      </c>
      <c r="N121">
        <v>6.7210000000000006E-2</v>
      </c>
      <c r="O121">
        <v>422.74901</v>
      </c>
      <c r="P121">
        <v>0.85165999999999997</v>
      </c>
      <c r="Q121">
        <v>451.73820000000001</v>
      </c>
      <c r="R121">
        <v>310.15118000000001</v>
      </c>
      <c r="S121" t="s">
        <v>27</v>
      </c>
      <c r="T121" t="e">
        <f>-Inf</f>
        <v>#NAME?</v>
      </c>
      <c r="U121">
        <v>3.9699999999999996E-3</v>
      </c>
      <c r="V121">
        <v>8.1799999999999998E-3</v>
      </c>
      <c r="W121">
        <v>1.065E-2</v>
      </c>
      <c r="X121">
        <v>4.0899999999999999E-3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121.89653</v>
      </c>
      <c r="B122">
        <v>24.744530000000001</v>
      </c>
      <c r="C122">
        <v>21.458559999999999</v>
      </c>
      <c r="D122">
        <v>21.136620000000001</v>
      </c>
      <c r="E122">
        <v>24.74184</v>
      </c>
      <c r="F122">
        <v>5.1040000000000002E-2</v>
      </c>
      <c r="G122">
        <v>0</v>
      </c>
      <c r="H122">
        <v>2.3999999999999998E-3</v>
      </c>
      <c r="I122">
        <v>1.43411</v>
      </c>
      <c r="J122">
        <v>6.3409999999999994E-2</v>
      </c>
      <c r="K122">
        <v>-1.7489999999999999E-2</v>
      </c>
      <c r="L122">
        <v>1.79962</v>
      </c>
      <c r="M122">
        <v>7.1000000000000002E-4</v>
      </c>
      <c r="N122">
        <v>6.8739999999999996E-2</v>
      </c>
      <c r="O122">
        <v>423.26161999999999</v>
      </c>
      <c r="P122">
        <v>0.70845999999999998</v>
      </c>
      <c r="Q122">
        <v>428.48248999999998</v>
      </c>
      <c r="R122">
        <v>317.58627000000001</v>
      </c>
      <c r="S122" t="s">
        <v>27</v>
      </c>
      <c r="T122" t="e">
        <f>-Inf</f>
        <v>#NAME?</v>
      </c>
      <c r="U122">
        <v>3.96E-3</v>
      </c>
      <c r="V122">
        <v>8.1899999999999994E-3</v>
      </c>
      <c r="W122">
        <v>1.0659999999999999E-2</v>
      </c>
      <c r="X122">
        <v>4.0800000000000003E-3</v>
      </c>
      <c r="Y122">
        <v>4.0499999999999998E-3</v>
      </c>
      <c r="Z122">
        <v>4.0000000000000001E-3</v>
      </c>
      <c r="AA122">
        <v>0</v>
      </c>
    </row>
    <row r="123" spans="1:27" x14ac:dyDescent="0.35">
      <c r="A123">
        <v>122.89653</v>
      </c>
      <c r="B123">
        <v>24.745270000000001</v>
      </c>
      <c r="C123">
        <v>21.458670000000001</v>
      </c>
      <c r="D123">
        <v>21.135960000000001</v>
      </c>
      <c r="E123">
        <v>24.740670000000001</v>
      </c>
      <c r="F123">
        <v>5.0110000000000002E-2</v>
      </c>
      <c r="G123">
        <v>0</v>
      </c>
      <c r="H123">
        <v>3.0000000000000001E-3</v>
      </c>
      <c r="I123">
        <v>1.43323</v>
      </c>
      <c r="J123">
        <v>8.0820000000000003E-2</v>
      </c>
      <c r="K123">
        <v>-1.6789999999999999E-2</v>
      </c>
      <c r="L123">
        <v>1.7986800000000001</v>
      </c>
      <c r="M123">
        <v>1.5499999999999999E-3</v>
      </c>
      <c r="N123">
        <v>6.7650000000000002E-2</v>
      </c>
      <c r="O123">
        <v>423.00067000000001</v>
      </c>
      <c r="P123">
        <v>0.88614000000000004</v>
      </c>
      <c r="Q123">
        <v>546.11183000000005</v>
      </c>
      <c r="R123">
        <v>311.80939999999998</v>
      </c>
      <c r="S123" t="s">
        <v>27</v>
      </c>
      <c r="T123" t="e">
        <f>-Inf</f>
        <v>#NAME?</v>
      </c>
      <c r="U123">
        <v>3.96E-3</v>
      </c>
      <c r="V123">
        <v>8.1899999999999994E-3</v>
      </c>
      <c r="W123">
        <v>1.065E-2</v>
      </c>
      <c r="X123">
        <v>4.1099999999999999E-3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123.89664999999999</v>
      </c>
      <c r="B124">
        <v>24.74568</v>
      </c>
      <c r="C124">
        <v>21.458829999999999</v>
      </c>
      <c r="D124">
        <v>21.137229999999999</v>
      </c>
      <c r="E124">
        <v>24.73968</v>
      </c>
      <c r="F124">
        <v>5.0549999999999998E-2</v>
      </c>
      <c r="G124">
        <v>0</v>
      </c>
      <c r="H124">
        <v>3.31E-3</v>
      </c>
      <c r="I124">
        <v>1.43634</v>
      </c>
      <c r="J124">
        <v>6.6460000000000005E-2</v>
      </c>
      <c r="K124">
        <v>-1.9109999999999999E-2</v>
      </c>
      <c r="L124">
        <v>1.79925</v>
      </c>
      <c r="M124">
        <v>1.67E-3</v>
      </c>
      <c r="N124">
        <v>6.8000000000000005E-2</v>
      </c>
      <c r="O124">
        <v>423.91922</v>
      </c>
      <c r="P124">
        <v>0.97606999999999999</v>
      </c>
      <c r="Q124">
        <v>449.03368</v>
      </c>
      <c r="R124">
        <v>314.52129000000002</v>
      </c>
      <c r="S124" t="s">
        <v>27</v>
      </c>
      <c r="T124" t="e">
        <f>-Inf</f>
        <v>#NAME?</v>
      </c>
      <c r="U124">
        <v>3.96E-3</v>
      </c>
      <c r="V124">
        <v>8.1899999999999994E-3</v>
      </c>
      <c r="W124">
        <v>1.0670000000000001E-2</v>
      </c>
      <c r="X124">
        <v>4.0899999999999999E-3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124.89767999999999</v>
      </c>
      <c r="B125">
        <v>24.74549</v>
      </c>
      <c r="C125">
        <v>21.458780000000001</v>
      </c>
      <c r="D125">
        <v>21.136669999999999</v>
      </c>
      <c r="E125">
        <v>24.73837</v>
      </c>
      <c r="F125">
        <v>5.0540000000000002E-2</v>
      </c>
      <c r="G125">
        <v>0</v>
      </c>
      <c r="H125">
        <v>3.1900000000000001E-3</v>
      </c>
      <c r="I125">
        <v>1.43469</v>
      </c>
      <c r="J125">
        <v>6.5670000000000006E-2</v>
      </c>
      <c r="K125">
        <v>-1.512E-2</v>
      </c>
      <c r="L125">
        <v>1.79748</v>
      </c>
      <c r="M125">
        <v>1.9599999999999999E-3</v>
      </c>
      <c r="N125">
        <v>6.8089999999999998E-2</v>
      </c>
      <c r="O125">
        <v>423.4332</v>
      </c>
      <c r="P125">
        <v>0.94125999999999999</v>
      </c>
      <c r="Q125">
        <v>443.68430000000001</v>
      </c>
      <c r="R125">
        <v>314.43763000000001</v>
      </c>
      <c r="S125" t="s">
        <v>27</v>
      </c>
      <c r="T125" t="e">
        <f>-Inf</f>
        <v>#NAME?</v>
      </c>
      <c r="U125">
        <v>3.9699999999999996E-3</v>
      </c>
      <c r="V125">
        <v>8.1799999999999998E-3</v>
      </c>
      <c r="W125">
        <v>1.0659999999999999E-2</v>
      </c>
      <c r="X125">
        <v>4.0899999999999999E-3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125.89899</v>
      </c>
      <c r="B126">
        <v>24.746200000000002</v>
      </c>
      <c r="C126">
        <v>21.459409999999998</v>
      </c>
      <c r="D126">
        <v>21.137129999999999</v>
      </c>
      <c r="E126">
        <v>24.738219999999998</v>
      </c>
      <c r="F126">
        <v>5.0959999999999998E-2</v>
      </c>
      <c r="G126">
        <v>0</v>
      </c>
      <c r="H126">
        <v>3.1099999999999999E-3</v>
      </c>
      <c r="I126">
        <v>1.43435</v>
      </c>
      <c r="J126">
        <v>7.7460000000000001E-2</v>
      </c>
      <c r="K126">
        <v>-1.9970000000000002E-2</v>
      </c>
      <c r="L126">
        <v>1.8004500000000001</v>
      </c>
      <c r="M126">
        <v>2.5799999999999998E-3</v>
      </c>
      <c r="N126">
        <v>6.8709999999999993E-2</v>
      </c>
      <c r="O126">
        <v>423.33213000000001</v>
      </c>
      <c r="P126">
        <v>0.91671000000000002</v>
      </c>
      <c r="Q126">
        <v>523.40413000000001</v>
      </c>
      <c r="R126">
        <v>317.10496999999998</v>
      </c>
      <c r="S126" t="s">
        <v>27</v>
      </c>
      <c r="T126" t="e">
        <f>-Inf</f>
        <v>#NAME?</v>
      </c>
      <c r="U126">
        <v>3.96E-3</v>
      </c>
      <c r="V126">
        <v>8.1899999999999994E-3</v>
      </c>
      <c r="W126">
        <v>1.0659999999999999E-2</v>
      </c>
      <c r="X126">
        <v>4.1000000000000003E-3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126.90004999999999</v>
      </c>
      <c r="B127">
        <v>24.746580000000002</v>
      </c>
      <c r="C127">
        <v>21.45834</v>
      </c>
      <c r="D127">
        <v>21.13654</v>
      </c>
      <c r="E127">
        <v>24.73732</v>
      </c>
      <c r="F127">
        <v>5.0160000000000003E-2</v>
      </c>
      <c r="G127">
        <v>0</v>
      </c>
      <c r="H127">
        <v>3.1199999999999999E-3</v>
      </c>
      <c r="I127">
        <v>1.43492</v>
      </c>
      <c r="J127">
        <v>7.4630000000000002E-2</v>
      </c>
      <c r="K127">
        <v>-1.7489999999999999E-2</v>
      </c>
      <c r="L127">
        <v>1.79802</v>
      </c>
      <c r="M127">
        <v>2.8900000000000002E-3</v>
      </c>
      <c r="N127">
        <v>6.7519999999999997E-2</v>
      </c>
      <c r="O127">
        <v>423.50004000000001</v>
      </c>
      <c r="P127">
        <v>0.92135</v>
      </c>
      <c r="Q127">
        <v>504.27861000000001</v>
      </c>
      <c r="R127">
        <v>312.11651999999998</v>
      </c>
      <c r="S127" t="s">
        <v>27</v>
      </c>
      <c r="T127" t="e">
        <f>-Inf</f>
        <v>#NAME?</v>
      </c>
      <c r="U127">
        <v>3.96E-3</v>
      </c>
      <c r="V127">
        <v>8.1899999999999994E-3</v>
      </c>
      <c r="W127">
        <v>1.0659999999999999E-2</v>
      </c>
      <c r="X127">
        <v>4.1000000000000003E-3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127.90277</v>
      </c>
      <c r="B128">
        <v>24.746189999999999</v>
      </c>
      <c r="C128">
        <v>21.45862</v>
      </c>
      <c r="D128">
        <v>21.136060000000001</v>
      </c>
      <c r="E128">
        <v>24.736360000000001</v>
      </c>
      <c r="F128">
        <v>5.0439999999999999E-2</v>
      </c>
      <c r="G128">
        <v>0</v>
      </c>
      <c r="H128">
        <v>4.0699999999999998E-3</v>
      </c>
      <c r="I128">
        <v>1.4353</v>
      </c>
      <c r="J128">
        <v>7.2980000000000003E-2</v>
      </c>
      <c r="K128">
        <v>-1.5970000000000002E-2</v>
      </c>
      <c r="L128">
        <v>1.79843</v>
      </c>
      <c r="M128">
        <v>3.0000000000000001E-3</v>
      </c>
      <c r="N128">
        <v>6.8059999999999996E-2</v>
      </c>
      <c r="O128">
        <v>423.61219999999997</v>
      </c>
      <c r="P128">
        <v>1.2022900000000001</v>
      </c>
      <c r="Q128">
        <v>493.07503000000003</v>
      </c>
      <c r="R128">
        <v>313.85284000000001</v>
      </c>
      <c r="S128" t="s">
        <v>27</v>
      </c>
      <c r="T128" t="e">
        <f>-Inf</f>
        <v>#NAME?</v>
      </c>
      <c r="U128">
        <v>3.9699999999999996E-3</v>
      </c>
      <c r="V128">
        <v>8.1899999999999994E-3</v>
      </c>
      <c r="W128">
        <v>1.0659999999999999E-2</v>
      </c>
      <c r="X128">
        <v>4.1000000000000003E-3</v>
      </c>
      <c r="Y128">
        <v>4.0800000000000003E-3</v>
      </c>
      <c r="Z128">
        <v>4.0000000000000001E-3</v>
      </c>
      <c r="AA128">
        <v>0</v>
      </c>
    </row>
    <row r="129" spans="1:27" x14ac:dyDescent="0.35">
      <c r="A129">
        <v>128.90483</v>
      </c>
      <c r="B129">
        <v>24.7456</v>
      </c>
      <c r="C129">
        <v>21.459610000000001</v>
      </c>
      <c r="D129">
        <v>21.13663</v>
      </c>
      <c r="E129">
        <v>24.736170000000001</v>
      </c>
      <c r="F129">
        <v>4.9459999999999997E-2</v>
      </c>
      <c r="G129">
        <v>0</v>
      </c>
      <c r="H129">
        <v>2.66E-3</v>
      </c>
      <c r="I129">
        <v>1.43625</v>
      </c>
      <c r="J129">
        <v>7.1809999999999999E-2</v>
      </c>
      <c r="K129">
        <v>-1.575E-2</v>
      </c>
      <c r="L129">
        <v>1.7986500000000001</v>
      </c>
      <c r="M129">
        <v>2.8300000000000001E-3</v>
      </c>
      <c r="N129">
        <v>6.6830000000000001E-2</v>
      </c>
      <c r="O129">
        <v>423.89262000000002</v>
      </c>
      <c r="P129">
        <v>0.78452</v>
      </c>
      <c r="Q129">
        <v>485.20080000000002</v>
      </c>
      <c r="R129">
        <v>307.77238999999997</v>
      </c>
      <c r="S129" t="s">
        <v>27</v>
      </c>
      <c r="T129" t="e">
        <f>-Inf</f>
        <v>#NAME?</v>
      </c>
      <c r="U129">
        <v>3.9699999999999996E-3</v>
      </c>
      <c r="V129">
        <v>8.1899999999999994E-3</v>
      </c>
      <c r="W129">
        <v>1.0670000000000001E-2</v>
      </c>
      <c r="X129">
        <v>4.0899999999999999E-3</v>
      </c>
      <c r="Y129">
        <v>4.0499999999999998E-3</v>
      </c>
      <c r="Z129">
        <v>4.0000000000000001E-3</v>
      </c>
      <c r="AA129">
        <v>0</v>
      </c>
    </row>
    <row r="130" spans="1:27" x14ac:dyDescent="0.35">
      <c r="A130">
        <v>129.90477999999999</v>
      </c>
      <c r="B130">
        <v>24.745190000000001</v>
      </c>
      <c r="C130">
        <v>21.458690000000001</v>
      </c>
      <c r="D130">
        <v>21.13597</v>
      </c>
      <c r="E130">
        <v>24.73611</v>
      </c>
      <c r="F130">
        <v>5.0500000000000003E-2</v>
      </c>
      <c r="G130">
        <v>0</v>
      </c>
      <c r="H130">
        <v>3.3999999999999998E-3</v>
      </c>
      <c r="I130">
        <v>1.43384</v>
      </c>
      <c r="J130">
        <v>8.2570000000000005E-2</v>
      </c>
      <c r="K130">
        <v>-1.6539999999999999E-2</v>
      </c>
      <c r="L130">
        <v>1.7948200000000001</v>
      </c>
      <c r="M130">
        <v>3.14E-3</v>
      </c>
      <c r="N130">
        <v>6.8169999999999994E-2</v>
      </c>
      <c r="O130">
        <v>423.18184000000002</v>
      </c>
      <c r="P130">
        <v>1.00265</v>
      </c>
      <c r="Q130">
        <v>557.88234</v>
      </c>
      <c r="R130">
        <v>314.18758000000003</v>
      </c>
      <c r="S130" t="s">
        <v>27</v>
      </c>
      <c r="T130" t="e">
        <f>-Inf</f>
        <v>#NAME?</v>
      </c>
      <c r="U130">
        <v>3.96E-3</v>
      </c>
      <c r="V130">
        <v>8.1799999999999998E-3</v>
      </c>
      <c r="W130">
        <v>1.065E-2</v>
      </c>
      <c r="X130">
        <v>4.1099999999999999E-3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130.90552</v>
      </c>
      <c r="B131">
        <v>24.745370000000001</v>
      </c>
      <c r="C131">
        <v>21.458130000000001</v>
      </c>
      <c r="D131">
        <v>21.136700000000001</v>
      </c>
      <c r="E131">
        <v>24.735720000000001</v>
      </c>
      <c r="F131">
        <v>5.0680000000000003E-2</v>
      </c>
      <c r="G131">
        <v>0</v>
      </c>
      <c r="H131">
        <v>3.4399999999999999E-3</v>
      </c>
      <c r="I131">
        <v>1.4351799999999999</v>
      </c>
      <c r="J131">
        <v>7.2300000000000003E-2</v>
      </c>
      <c r="K131">
        <v>-1.6809999999999999E-2</v>
      </c>
      <c r="L131">
        <v>1.79606</v>
      </c>
      <c r="M131">
        <v>2.9199999999999999E-3</v>
      </c>
      <c r="N131">
        <v>6.8150000000000002E-2</v>
      </c>
      <c r="O131">
        <v>423.57663000000002</v>
      </c>
      <c r="P131">
        <v>1.0146299999999999</v>
      </c>
      <c r="Q131">
        <v>488.49720000000002</v>
      </c>
      <c r="R131">
        <v>315.36063000000001</v>
      </c>
      <c r="S131" t="s">
        <v>27</v>
      </c>
      <c r="T131" t="e">
        <f>-Inf</f>
        <v>#NAME?</v>
      </c>
      <c r="U131">
        <v>3.96E-3</v>
      </c>
      <c r="V131">
        <v>8.1799999999999998E-3</v>
      </c>
      <c r="W131">
        <v>1.0659999999999999E-2</v>
      </c>
      <c r="X131">
        <v>4.1000000000000003E-3</v>
      </c>
      <c r="Y131">
        <v>4.0699999999999998E-3</v>
      </c>
      <c r="Z131">
        <v>4.0000000000000001E-3</v>
      </c>
      <c r="AA131">
        <v>0</v>
      </c>
    </row>
    <row r="132" spans="1:27" x14ac:dyDescent="0.35">
      <c r="A132">
        <v>131.90552</v>
      </c>
      <c r="B132">
        <v>24.744789999999998</v>
      </c>
      <c r="C132">
        <v>21.458870000000001</v>
      </c>
      <c r="D132">
        <v>21.137219999999999</v>
      </c>
      <c r="E132">
        <v>24.73462</v>
      </c>
      <c r="F132">
        <v>5.0139999999999997E-2</v>
      </c>
      <c r="G132">
        <v>0</v>
      </c>
      <c r="H132">
        <v>3.8E-3</v>
      </c>
      <c r="I132">
        <v>1.43536</v>
      </c>
      <c r="J132">
        <v>7.8869999999999996E-2</v>
      </c>
      <c r="K132">
        <v>-1.477E-2</v>
      </c>
      <c r="L132">
        <v>1.7972399999999999</v>
      </c>
      <c r="M132">
        <v>3.3600000000000001E-3</v>
      </c>
      <c r="N132">
        <v>6.7460000000000006E-2</v>
      </c>
      <c r="O132">
        <v>423.63123000000002</v>
      </c>
      <c r="P132">
        <v>1.1228100000000001</v>
      </c>
      <c r="Q132">
        <v>532.87067000000002</v>
      </c>
      <c r="R132">
        <v>311.97032999999999</v>
      </c>
      <c r="S132" t="s">
        <v>27</v>
      </c>
      <c r="T132" t="e">
        <f>-Inf</f>
        <v>#NAME?</v>
      </c>
      <c r="U132">
        <v>3.9699999999999996E-3</v>
      </c>
      <c r="V132">
        <v>8.1799999999999998E-3</v>
      </c>
      <c r="W132">
        <v>1.0659999999999999E-2</v>
      </c>
      <c r="X132">
        <v>4.1000000000000003E-3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132.90553</v>
      </c>
      <c r="B133">
        <v>24.745729999999998</v>
      </c>
      <c r="C133">
        <v>21.459409999999998</v>
      </c>
      <c r="D133">
        <v>21.136569999999999</v>
      </c>
      <c r="E133">
        <v>24.73368</v>
      </c>
      <c r="F133">
        <v>5.1220000000000002E-2</v>
      </c>
      <c r="G133">
        <v>0</v>
      </c>
      <c r="H133">
        <v>2.7399999999999998E-3</v>
      </c>
      <c r="I133">
        <v>1.4350000000000001</v>
      </c>
      <c r="J133">
        <v>6.2420000000000003E-2</v>
      </c>
      <c r="K133">
        <v>-1.6320000000000001E-2</v>
      </c>
      <c r="L133">
        <v>1.8014300000000001</v>
      </c>
      <c r="M133">
        <v>3.15E-3</v>
      </c>
      <c r="N133">
        <v>6.9180000000000005E-2</v>
      </c>
      <c r="O133">
        <v>423.52361999999999</v>
      </c>
      <c r="P133">
        <v>0.80878000000000005</v>
      </c>
      <c r="Q133">
        <v>421.76889</v>
      </c>
      <c r="R133">
        <v>318.71872000000002</v>
      </c>
      <c r="S133" t="s">
        <v>27</v>
      </c>
      <c r="T133" t="e">
        <f>-Inf</f>
        <v>#NAME?</v>
      </c>
      <c r="U133">
        <v>3.96E-3</v>
      </c>
      <c r="V133">
        <v>8.1899999999999994E-3</v>
      </c>
      <c r="W133">
        <v>1.0659999999999999E-2</v>
      </c>
      <c r="X133">
        <v>4.0800000000000003E-3</v>
      </c>
      <c r="Y133">
        <v>4.0499999999999998E-3</v>
      </c>
      <c r="Z133">
        <v>4.0000000000000001E-3</v>
      </c>
      <c r="AA133">
        <v>0</v>
      </c>
    </row>
    <row r="134" spans="1:27" x14ac:dyDescent="0.35">
      <c r="A134">
        <v>133.90652</v>
      </c>
      <c r="B134">
        <v>24.74567</v>
      </c>
      <c r="C134">
        <v>21.459060000000001</v>
      </c>
      <c r="D134">
        <v>21.137720000000002</v>
      </c>
      <c r="E134">
        <v>24.733920000000001</v>
      </c>
      <c r="F134">
        <v>5.0479999999999997E-2</v>
      </c>
      <c r="G134">
        <v>0</v>
      </c>
      <c r="H134">
        <v>2.6199999999999999E-3</v>
      </c>
      <c r="I134">
        <v>1.4338900000000001</v>
      </c>
      <c r="J134">
        <v>8.3119999999999999E-2</v>
      </c>
      <c r="K134">
        <v>-1.379E-2</v>
      </c>
      <c r="L134">
        <v>1.7950900000000001</v>
      </c>
      <c r="M134">
        <v>4.0800000000000003E-3</v>
      </c>
      <c r="N134">
        <v>6.7860000000000004E-2</v>
      </c>
      <c r="O134">
        <v>423.19594000000001</v>
      </c>
      <c r="P134">
        <v>0.77403999999999995</v>
      </c>
      <c r="Q134">
        <v>561.59517000000005</v>
      </c>
      <c r="R134">
        <v>314.09818999999999</v>
      </c>
      <c r="S134" t="s">
        <v>27</v>
      </c>
      <c r="T134" t="e">
        <f>-Inf</f>
        <v>#NAME?</v>
      </c>
      <c r="U134">
        <v>3.9699999999999996E-3</v>
      </c>
      <c r="V134">
        <v>8.1799999999999998E-3</v>
      </c>
      <c r="W134">
        <v>1.065E-2</v>
      </c>
      <c r="X134">
        <v>4.1099999999999999E-3</v>
      </c>
      <c r="Y134">
        <v>4.0499999999999998E-3</v>
      </c>
      <c r="Z134">
        <v>4.0000000000000001E-3</v>
      </c>
      <c r="AA134">
        <v>0</v>
      </c>
    </row>
    <row r="135" spans="1:27" x14ac:dyDescent="0.35">
      <c r="A135">
        <v>134.90900999999999</v>
      </c>
      <c r="B135">
        <v>24.74643</v>
      </c>
      <c r="C135">
        <v>21.458649999999999</v>
      </c>
      <c r="D135">
        <v>21.13692</v>
      </c>
      <c r="E135">
        <v>24.733309999999999</v>
      </c>
      <c r="F135">
        <v>5.0840000000000003E-2</v>
      </c>
      <c r="G135">
        <v>0</v>
      </c>
      <c r="H135">
        <v>3.14E-3</v>
      </c>
      <c r="I135">
        <v>1.4353899999999999</v>
      </c>
      <c r="J135">
        <v>6.9639999999999994E-2</v>
      </c>
      <c r="K135">
        <v>-1.5169999999999999E-2</v>
      </c>
      <c r="L135">
        <v>1.80081</v>
      </c>
      <c r="M135">
        <v>3.82E-3</v>
      </c>
      <c r="N135">
        <v>6.8419999999999995E-2</v>
      </c>
      <c r="O135">
        <v>423.63950999999997</v>
      </c>
      <c r="P135">
        <v>0.92678000000000005</v>
      </c>
      <c r="Q135">
        <v>470.55212999999998</v>
      </c>
      <c r="R135">
        <v>316.32481999999999</v>
      </c>
      <c r="S135" t="s">
        <v>27</v>
      </c>
      <c r="T135" t="e">
        <f>-Inf</f>
        <v>#NAME?</v>
      </c>
      <c r="U135">
        <v>3.9699999999999996E-3</v>
      </c>
      <c r="V135">
        <v>8.1899999999999994E-3</v>
      </c>
      <c r="W135">
        <v>1.0659999999999999E-2</v>
      </c>
      <c r="X135">
        <v>4.0899999999999999E-3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135.91041999999999</v>
      </c>
      <c r="B136">
        <v>24.747109999999999</v>
      </c>
      <c r="C136">
        <v>21.459579999999999</v>
      </c>
      <c r="D136">
        <v>21.136900000000001</v>
      </c>
      <c r="E136">
        <v>24.733260000000001</v>
      </c>
      <c r="F136">
        <v>5.108E-2</v>
      </c>
      <c r="G136">
        <v>0</v>
      </c>
      <c r="H136">
        <v>3.3E-3</v>
      </c>
      <c r="I136">
        <v>1.4324399999999999</v>
      </c>
      <c r="J136">
        <v>7.2389999999999996E-2</v>
      </c>
      <c r="K136">
        <v>-1.84E-2</v>
      </c>
      <c r="L136">
        <v>1.7980700000000001</v>
      </c>
      <c r="M136">
        <v>4.1999999999999997E-3</v>
      </c>
      <c r="N136">
        <v>6.8949999999999997E-2</v>
      </c>
      <c r="O136">
        <v>422.76785999999998</v>
      </c>
      <c r="P136">
        <v>0.97297</v>
      </c>
      <c r="Q136">
        <v>489.07091000000003</v>
      </c>
      <c r="R136">
        <v>317.83899000000002</v>
      </c>
      <c r="S136" t="s">
        <v>27</v>
      </c>
      <c r="T136" t="e">
        <f>-Inf</f>
        <v>#NAME?</v>
      </c>
      <c r="U136">
        <v>3.96E-3</v>
      </c>
      <c r="V136">
        <v>8.1899999999999994E-3</v>
      </c>
      <c r="W136">
        <v>1.065E-2</v>
      </c>
      <c r="X136">
        <v>4.1000000000000003E-3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136.91161</v>
      </c>
      <c r="B137">
        <v>24.746749999999999</v>
      </c>
      <c r="C137">
        <v>21.459849999999999</v>
      </c>
      <c r="D137">
        <v>21.137280000000001</v>
      </c>
      <c r="E137">
        <v>24.7316</v>
      </c>
      <c r="F137">
        <v>5.0430000000000003E-2</v>
      </c>
      <c r="G137">
        <v>0</v>
      </c>
      <c r="H137">
        <v>3.2599999999999999E-3</v>
      </c>
      <c r="I137">
        <v>1.4352199999999999</v>
      </c>
      <c r="J137">
        <v>7.2179999999999994E-2</v>
      </c>
      <c r="K137">
        <v>-1.4970000000000001E-2</v>
      </c>
      <c r="L137">
        <v>1.7995099999999999</v>
      </c>
      <c r="M137">
        <v>4.5700000000000003E-3</v>
      </c>
      <c r="N137">
        <v>6.8049999999999999E-2</v>
      </c>
      <c r="O137">
        <v>423.58791000000002</v>
      </c>
      <c r="P137">
        <v>0.96169000000000004</v>
      </c>
      <c r="Q137">
        <v>487.69772999999998</v>
      </c>
      <c r="R137">
        <v>313.78251999999998</v>
      </c>
      <c r="S137" t="s">
        <v>27</v>
      </c>
      <c r="T137" t="e">
        <f>-Inf</f>
        <v>#NAME?</v>
      </c>
      <c r="U137">
        <v>3.9699999999999996E-3</v>
      </c>
      <c r="V137">
        <v>8.1899999999999994E-3</v>
      </c>
      <c r="W137">
        <v>1.0659999999999999E-2</v>
      </c>
      <c r="X137">
        <v>4.1000000000000003E-3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137.91254000000001</v>
      </c>
      <c r="B138">
        <v>24.745460000000001</v>
      </c>
      <c r="C138">
        <v>21.459119999999999</v>
      </c>
      <c r="D138">
        <v>21.137029999999999</v>
      </c>
      <c r="E138">
        <v>24.731529999999999</v>
      </c>
      <c r="F138">
        <v>5.0439999999999999E-2</v>
      </c>
      <c r="G138">
        <v>0</v>
      </c>
      <c r="H138">
        <v>2.7499999999999998E-3</v>
      </c>
      <c r="I138">
        <v>1.43546</v>
      </c>
      <c r="J138">
        <v>7.1580000000000005E-2</v>
      </c>
      <c r="K138">
        <v>-2.0480000000000002E-2</v>
      </c>
      <c r="L138">
        <v>1.8031600000000001</v>
      </c>
      <c r="M138">
        <v>4.1700000000000001E-3</v>
      </c>
      <c r="N138">
        <v>6.7960000000000007E-2</v>
      </c>
      <c r="O138">
        <v>423.66075000000001</v>
      </c>
      <c r="P138">
        <v>0.81040000000000001</v>
      </c>
      <c r="Q138">
        <v>483.64105999999998</v>
      </c>
      <c r="R138">
        <v>313.85595999999998</v>
      </c>
      <c r="S138" t="s">
        <v>27</v>
      </c>
      <c r="T138" t="e">
        <f>-Inf</f>
        <v>#NAME?</v>
      </c>
      <c r="U138">
        <v>3.9500000000000004E-3</v>
      </c>
      <c r="V138">
        <v>8.2000000000000007E-3</v>
      </c>
      <c r="W138">
        <v>1.0659999999999999E-2</v>
      </c>
      <c r="X138">
        <v>4.0899999999999999E-3</v>
      </c>
      <c r="Y138">
        <v>4.0499999999999998E-3</v>
      </c>
      <c r="Z138">
        <v>4.0000000000000001E-3</v>
      </c>
      <c r="AA138">
        <v>0</v>
      </c>
    </row>
    <row r="139" spans="1:27" x14ac:dyDescent="0.35">
      <c r="A139">
        <v>138.91319999999999</v>
      </c>
      <c r="B139">
        <v>24.745920000000002</v>
      </c>
      <c r="C139">
        <v>21.459330000000001</v>
      </c>
      <c r="D139">
        <v>21.137309999999999</v>
      </c>
      <c r="E139">
        <v>24.73227</v>
      </c>
      <c r="F139">
        <v>5.0680000000000003E-2</v>
      </c>
      <c r="G139">
        <v>0</v>
      </c>
      <c r="H139">
        <v>3.29E-3</v>
      </c>
      <c r="I139">
        <v>1.43228</v>
      </c>
      <c r="J139">
        <v>6.4979999999999996E-2</v>
      </c>
      <c r="K139">
        <v>-1.8280000000000001E-2</v>
      </c>
      <c r="L139">
        <v>1.7929299999999999</v>
      </c>
      <c r="M139">
        <v>3.7100000000000002E-3</v>
      </c>
      <c r="N139">
        <v>6.8269999999999997E-2</v>
      </c>
      <c r="O139">
        <v>422.72228000000001</v>
      </c>
      <c r="P139">
        <v>0.96997</v>
      </c>
      <c r="Q139">
        <v>439.05432000000002</v>
      </c>
      <c r="R139">
        <v>315.35473000000002</v>
      </c>
      <c r="S139" t="s">
        <v>27</v>
      </c>
      <c r="T139" t="e">
        <f>-Inf</f>
        <v>#NAME?</v>
      </c>
      <c r="U139">
        <v>3.96E-3</v>
      </c>
      <c r="V139">
        <v>8.1700000000000002E-3</v>
      </c>
      <c r="W139">
        <v>1.065E-2</v>
      </c>
      <c r="X139">
        <v>4.0899999999999999E-3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139.91329999999999</v>
      </c>
      <c r="B140">
        <v>24.74671</v>
      </c>
      <c r="C140">
        <v>21.459150000000001</v>
      </c>
      <c r="D140">
        <v>21.137</v>
      </c>
      <c r="E140">
        <v>24.731780000000001</v>
      </c>
      <c r="F140">
        <v>5.0770000000000003E-2</v>
      </c>
      <c r="G140">
        <v>0</v>
      </c>
      <c r="H140">
        <v>2.6199999999999999E-3</v>
      </c>
      <c r="I140">
        <v>1.4338500000000001</v>
      </c>
      <c r="J140">
        <v>5.9450000000000003E-2</v>
      </c>
      <c r="K140">
        <v>-2.196E-2</v>
      </c>
      <c r="L140">
        <v>1.79643</v>
      </c>
      <c r="M140">
        <v>3.7100000000000002E-3</v>
      </c>
      <c r="N140">
        <v>6.8419999999999995E-2</v>
      </c>
      <c r="O140">
        <v>423.18445000000003</v>
      </c>
      <c r="P140">
        <v>0.77310000000000001</v>
      </c>
      <c r="Q140">
        <v>401.68135999999998</v>
      </c>
      <c r="R140">
        <v>315.89980000000003</v>
      </c>
      <c r="S140" t="s">
        <v>27</v>
      </c>
      <c r="T140" t="e">
        <f>-Inf</f>
        <v>#NAME?</v>
      </c>
      <c r="U140">
        <v>3.9500000000000004E-3</v>
      </c>
      <c r="V140">
        <v>8.1799999999999998E-3</v>
      </c>
      <c r="W140">
        <v>1.065E-2</v>
      </c>
      <c r="X140">
        <v>4.0800000000000003E-3</v>
      </c>
      <c r="Y140">
        <v>4.0499999999999998E-3</v>
      </c>
      <c r="Z140">
        <v>4.0000000000000001E-3</v>
      </c>
      <c r="AA140">
        <v>0</v>
      </c>
    </row>
    <row r="141" spans="1:27" x14ac:dyDescent="0.35">
      <c r="A141">
        <v>140.91515000000001</v>
      </c>
      <c r="B141">
        <v>24.744769999999999</v>
      </c>
      <c r="C141">
        <v>21.459700000000002</v>
      </c>
      <c r="D141">
        <v>21.137560000000001</v>
      </c>
      <c r="E141">
        <v>24.731780000000001</v>
      </c>
      <c r="F141">
        <v>5.0360000000000002E-2</v>
      </c>
      <c r="G141">
        <v>0</v>
      </c>
      <c r="H141">
        <v>2.48E-3</v>
      </c>
      <c r="I141">
        <v>1.4367099999999999</v>
      </c>
      <c r="J141">
        <v>8.1129999999999994E-2</v>
      </c>
      <c r="K141">
        <v>-1.52E-2</v>
      </c>
      <c r="L141">
        <v>1.7995099999999999</v>
      </c>
      <c r="M141">
        <v>4.4099999999999999E-3</v>
      </c>
      <c r="N141">
        <v>6.7860000000000004E-2</v>
      </c>
      <c r="O141">
        <v>424.02796999999998</v>
      </c>
      <c r="P141">
        <v>0.73180999999999996</v>
      </c>
      <c r="Q141">
        <v>548.14297999999997</v>
      </c>
      <c r="R141">
        <v>313.33519999999999</v>
      </c>
      <c r="S141" t="s">
        <v>27</v>
      </c>
      <c r="T141" t="e">
        <f>-Inf</f>
        <v>#NAME?</v>
      </c>
      <c r="U141">
        <v>3.9699999999999996E-3</v>
      </c>
      <c r="V141">
        <v>8.1899999999999994E-3</v>
      </c>
      <c r="W141">
        <v>1.0670000000000001E-2</v>
      </c>
      <c r="X141">
        <v>4.1099999999999999E-3</v>
      </c>
      <c r="Y141">
        <v>4.0499999999999998E-3</v>
      </c>
      <c r="Z141">
        <v>4.0000000000000001E-3</v>
      </c>
      <c r="AA141">
        <v>0</v>
      </c>
    </row>
    <row r="142" spans="1:27" x14ac:dyDescent="0.35">
      <c r="A142">
        <v>141.91552999999999</v>
      </c>
      <c r="B142">
        <v>24.7438</v>
      </c>
      <c r="C142">
        <v>21.45928</v>
      </c>
      <c r="D142">
        <v>21.137360000000001</v>
      </c>
      <c r="E142">
        <v>24.731280000000002</v>
      </c>
      <c r="F142">
        <v>4.999E-2</v>
      </c>
      <c r="G142">
        <v>0</v>
      </c>
      <c r="H142">
        <v>3.2399999999999998E-3</v>
      </c>
      <c r="I142">
        <v>1.4321999999999999</v>
      </c>
      <c r="J142">
        <v>8.047E-2</v>
      </c>
      <c r="K142">
        <v>-1.354E-2</v>
      </c>
      <c r="L142">
        <v>1.7946599999999999</v>
      </c>
      <c r="M142">
        <v>4.2199999999999998E-3</v>
      </c>
      <c r="N142">
        <v>6.7320000000000005E-2</v>
      </c>
      <c r="O142">
        <v>422.69751000000002</v>
      </c>
      <c r="P142">
        <v>0.95508000000000004</v>
      </c>
      <c r="Q142">
        <v>543.62919999999997</v>
      </c>
      <c r="R142">
        <v>311.07254999999998</v>
      </c>
      <c r="S142" t="s">
        <v>27</v>
      </c>
      <c r="T142" t="e">
        <f>-Inf</f>
        <v>#NAME?</v>
      </c>
      <c r="U142">
        <v>3.9699999999999996E-3</v>
      </c>
      <c r="V142">
        <v>8.1799999999999998E-3</v>
      </c>
      <c r="W142">
        <v>1.065E-2</v>
      </c>
      <c r="X142">
        <v>4.1099999999999999E-3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142.91552999999999</v>
      </c>
      <c r="B143">
        <v>24.745069999999998</v>
      </c>
      <c r="C143">
        <v>21.460190000000001</v>
      </c>
      <c r="D143">
        <v>21.137060000000002</v>
      </c>
      <c r="E143">
        <v>24.730879999999999</v>
      </c>
      <c r="F143">
        <v>5.0209999999999998E-2</v>
      </c>
      <c r="G143">
        <v>0</v>
      </c>
      <c r="H143">
        <v>3.3600000000000001E-3</v>
      </c>
      <c r="I143">
        <v>1.4342699999999999</v>
      </c>
      <c r="J143">
        <v>6.3140000000000002E-2</v>
      </c>
      <c r="K143">
        <v>-1.6590000000000001E-2</v>
      </c>
      <c r="L143">
        <v>1.7981</v>
      </c>
      <c r="M143">
        <v>3.7499999999999999E-3</v>
      </c>
      <c r="N143">
        <v>6.787E-2</v>
      </c>
      <c r="O143">
        <v>423.30873000000003</v>
      </c>
      <c r="P143">
        <v>0.99270000000000003</v>
      </c>
      <c r="Q143">
        <v>426.58398</v>
      </c>
      <c r="R143">
        <v>312.42259000000001</v>
      </c>
      <c r="S143" t="s">
        <v>27</v>
      </c>
      <c r="T143" t="e">
        <f>-Inf</f>
        <v>#NAME?</v>
      </c>
      <c r="U143">
        <v>3.96E-3</v>
      </c>
      <c r="V143">
        <v>8.1899999999999994E-3</v>
      </c>
      <c r="W143">
        <v>1.0659999999999999E-2</v>
      </c>
      <c r="X143">
        <v>4.0800000000000003E-3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143.92039</v>
      </c>
      <c r="B144">
        <v>24.747479999999999</v>
      </c>
      <c r="C144">
        <v>21.459820000000001</v>
      </c>
      <c r="D144">
        <v>21.137319999999999</v>
      </c>
      <c r="E144">
        <v>24.730589999999999</v>
      </c>
      <c r="F144">
        <v>5.1020000000000003E-2</v>
      </c>
      <c r="G144">
        <v>0</v>
      </c>
      <c r="H144">
        <v>2.2000000000000001E-3</v>
      </c>
      <c r="I144">
        <v>1.43512</v>
      </c>
      <c r="J144">
        <v>7.3999999999999996E-2</v>
      </c>
      <c r="K144">
        <v>-1.9810000000000001E-2</v>
      </c>
      <c r="L144">
        <v>1.7983800000000001</v>
      </c>
      <c r="M144">
        <v>5.2300000000000003E-3</v>
      </c>
      <c r="N144">
        <v>6.8830000000000002E-2</v>
      </c>
      <c r="O144">
        <v>423.55858000000001</v>
      </c>
      <c r="P144">
        <v>0.65069999999999995</v>
      </c>
      <c r="Q144">
        <v>499.96602000000001</v>
      </c>
      <c r="R144">
        <v>317.47975000000002</v>
      </c>
      <c r="S144" t="s">
        <v>27</v>
      </c>
      <c r="T144" t="e">
        <f>-Inf</f>
        <v>#NAME?</v>
      </c>
      <c r="U144">
        <v>3.96E-3</v>
      </c>
      <c r="V144">
        <v>8.1899999999999994E-3</v>
      </c>
      <c r="W144">
        <v>1.0659999999999999E-2</v>
      </c>
      <c r="X144">
        <v>4.1000000000000003E-3</v>
      </c>
      <c r="Y144">
        <v>4.0499999999999998E-3</v>
      </c>
      <c r="Z144">
        <v>4.0000000000000001E-3</v>
      </c>
      <c r="AA144">
        <v>0</v>
      </c>
    </row>
    <row r="145" spans="1:27" x14ac:dyDescent="0.35">
      <c r="A145">
        <v>144.91987</v>
      </c>
      <c r="B145">
        <v>24.749389999999998</v>
      </c>
      <c r="C145">
        <v>21.46011</v>
      </c>
      <c r="D145">
        <v>21.13757</v>
      </c>
      <c r="E145">
        <v>24.73076</v>
      </c>
      <c r="F145">
        <v>5.0700000000000002E-2</v>
      </c>
      <c r="G145">
        <v>0</v>
      </c>
      <c r="H145">
        <v>3.2599999999999999E-3</v>
      </c>
      <c r="I145">
        <v>1.43218</v>
      </c>
      <c r="J145">
        <v>6.2280000000000002E-2</v>
      </c>
      <c r="K145">
        <v>-2.3230000000000001E-2</v>
      </c>
      <c r="L145">
        <v>1.79627</v>
      </c>
      <c r="M145">
        <v>4.8599999999999997E-3</v>
      </c>
      <c r="N145">
        <v>6.8409999999999999E-2</v>
      </c>
      <c r="O145">
        <v>422.69105000000002</v>
      </c>
      <c r="P145">
        <v>0.96101999999999999</v>
      </c>
      <c r="Q145">
        <v>420.81220000000002</v>
      </c>
      <c r="R145">
        <v>315.49819000000002</v>
      </c>
      <c r="S145" t="s">
        <v>27</v>
      </c>
      <c r="T145" t="e">
        <f>-Inf</f>
        <v>#NAME?</v>
      </c>
      <c r="U145">
        <v>3.9500000000000004E-3</v>
      </c>
      <c r="V145">
        <v>8.1799999999999998E-3</v>
      </c>
      <c r="W145">
        <v>1.065E-2</v>
      </c>
      <c r="X145">
        <v>4.0800000000000003E-3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145.92326</v>
      </c>
      <c r="B146">
        <v>24.749230000000001</v>
      </c>
      <c r="C146">
        <v>21.459779999999999</v>
      </c>
      <c r="D146">
        <v>21.138020000000001</v>
      </c>
      <c r="E146">
        <v>24.730170000000001</v>
      </c>
      <c r="F146">
        <v>5.0689999999999999E-2</v>
      </c>
      <c r="G146">
        <v>0</v>
      </c>
      <c r="H146">
        <v>3.1700000000000001E-3</v>
      </c>
      <c r="I146">
        <v>1.4336500000000001</v>
      </c>
      <c r="J146">
        <v>7.6050000000000006E-2</v>
      </c>
      <c r="K146">
        <v>-1.83E-2</v>
      </c>
      <c r="L146">
        <v>1.79535</v>
      </c>
      <c r="M146">
        <v>6.0600000000000003E-3</v>
      </c>
      <c r="N146">
        <v>6.8229999999999999E-2</v>
      </c>
      <c r="O146">
        <v>423.12468999999999</v>
      </c>
      <c r="P146">
        <v>0.93481999999999998</v>
      </c>
      <c r="Q146">
        <v>513.79732000000001</v>
      </c>
      <c r="R146">
        <v>315.41917000000001</v>
      </c>
      <c r="S146" t="s">
        <v>27</v>
      </c>
      <c r="T146" t="e">
        <f>-Inf</f>
        <v>#NAME?</v>
      </c>
      <c r="U146">
        <v>3.96E-3</v>
      </c>
      <c r="V146">
        <v>8.1799999999999998E-3</v>
      </c>
      <c r="W146">
        <v>1.065E-2</v>
      </c>
      <c r="X146">
        <v>4.1000000000000003E-3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146.92361</v>
      </c>
      <c r="B147">
        <v>24.74776</v>
      </c>
      <c r="C147">
        <v>21.459520000000001</v>
      </c>
      <c r="D147">
        <v>21.137989999999999</v>
      </c>
      <c r="E147">
        <v>24.728090000000002</v>
      </c>
      <c r="F147">
        <v>5.0560000000000001E-2</v>
      </c>
      <c r="G147">
        <v>0</v>
      </c>
      <c r="H147">
        <v>3.0300000000000001E-3</v>
      </c>
      <c r="I147">
        <v>1.43469</v>
      </c>
      <c r="J147">
        <v>8.1180000000000002E-2</v>
      </c>
      <c r="K147">
        <v>-1.8259999999999998E-2</v>
      </c>
      <c r="L147">
        <v>1.80006</v>
      </c>
      <c r="M147">
        <v>6.6800000000000002E-3</v>
      </c>
      <c r="N147">
        <v>6.8000000000000005E-2</v>
      </c>
      <c r="O147">
        <v>423.43243000000001</v>
      </c>
      <c r="P147">
        <v>0.89551000000000003</v>
      </c>
      <c r="Q147">
        <v>548.46432000000004</v>
      </c>
      <c r="R147">
        <v>314.59393</v>
      </c>
      <c r="S147" t="s">
        <v>27</v>
      </c>
      <c r="T147" t="e">
        <f>-Inf</f>
        <v>#NAME?</v>
      </c>
      <c r="U147">
        <v>3.96E-3</v>
      </c>
      <c r="V147">
        <v>8.1899999999999994E-3</v>
      </c>
      <c r="W147">
        <v>1.0659999999999999E-2</v>
      </c>
      <c r="X147">
        <v>4.1099999999999999E-3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147.92388</v>
      </c>
      <c r="B148">
        <v>24.747509999999998</v>
      </c>
      <c r="C148">
        <v>21.460349999999998</v>
      </c>
      <c r="D148">
        <v>21.138100000000001</v>
      </c>
      <c r="E148">
        <v>24.728490000000001</v>
      </c>
      <c r="F148">
        <v>4.956E-2</v>
      </c>
      <c r="G148">
        <v>0</v>
      </c>
      <c r="H148">
        <v>3.5500000000000002E-3</v>
      </c>
      <c r="I148">
        <v>1.43432</v>
      </c>
      <c r="J148">
        <v>7.2279999999999997E-2</v>
      </c>
      <c r="K148">
        <v>-1.5869999999999999E-2</v>
      </c>
      <c r="L148">
        <v>1.7916000000000001</v>
      </c>
      <c r="M148">
        <v>5.7499999999999999E-3</v>
      </c>
      <c r="N148">
        <v>6.6809999999999994E-2</v>
      </c>
      <c r="O148">
        <v>423.32231999999999</v>
      </c>
      <c r="P148">
        <v>1.0484100000000001</v>
      </c>
      <c r="Q148">
        <v>488.32164999999998</v>
      </c>
      <c r="R148">
        <v>308.37000999999998</v>
      </c>
      <c r="S148" t="s">
        <v>27</v>
      </c>
      <c r="T148" t="e">
        <f>-Inf</f>
        <v>#NAME?</v>
      </c>
      <c r="U148">
        <v>3.9699999999999996E-3</v>
      </c>
      <c r="V148">
        <v>8.1700000000000002E-3</v>
      </c>
      <c r="W148">
        <v>1.0659999999999999E-2</v>
      </c>
      <c r="X148">
        <v>4.1000000000000003E-3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148.92506</v>
      </c>
      <c r="B149">
        <v>24.748090000000001</v>
      </c>
      <c r="C149">
        <v>21.460460000000001</v>
      </c>
      <c r="D149">
        <v>21.138110000000001</v>
      </c>
      <c r="E149">
        <v>24.728529999999999</v>
      </c>
      <c r="F149">
        <v>5.0200000000000002E-2</v>
      </c>
      <c r="G149">
        <v>0</v>
      </c>
      <c r="H149">
        <v>3.1199999999999999E-3</v>
      </c>
      <c r="I149">
        <v>1.4328000000000001</v>
      </c>
      <c r="J149">
        <v>8.3989999999999995E-2</v>
      </c>
      <c r="K149">
        <v>-1.1650000000000001E-2</v>
      </c>
      <c r="L149">
        <v>1.79203</v>
      </c>
      <c r="M149">
        <v>6.8799999999999998E-3</v>
      </c>
      <c r="N149">
        <v>6.769E-2</v>
      </c>
      <c r="O149">
        <v>422.87531999999999</v>
      </c>
      <c r="P149">
        <v>0.92164999999999997</v>
      </c>
      <c r="Q149">
        <v>567.47788000000003</v>
      </c>
      <c r="R149">
        <v>312.3768</v>
      </c>
      <c r="S149" t="s">
        <v>27</v>
      </c>
      <c r="T149" t="e">
        <f>-Inf</f>
        <v>#NAME?</v>
      </c>
      <c r="U149">
        <v>3.98E-3</v>
      </c>
      <c r="V149">
        <v>8.1700000000000002E-3</v>
      </c>
      <c r="W149">
        <v>1.065E-2</v>
      </c>
      <c r="X149">
        <v>4.1099999999999999E-3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149.92552000000001</v>
      </c>
      <c r="B150">
        <v>24.7483</v>
      </c>
      <c r="C150">
        <v>21.460100000000001</v>
      </c>
      <c r="D150">
        <v>21.138359999999999</v>
      </c>
      <c r="E150">
        <v>24.7287</v>
      </c>
      <c r="F150">
        <v>5.0189999999999999E-2</v>
      </c>
      <c r="G150">
        <v>0</v>
      </c>
      <c r="H150">
        <v>3.6900000000000001E-3</v>
      </c>
      <c r="I150">
        <v>1.4324699999999999</v>
      </c>
      <c r="J150">
        <v>6.8489999999999995E-2</v>
      </c>
      <c r="K150">
        <v>-1.4880000000000001E-2</v>
      </c>
      <c r="L150">
        <v>1.79318</v>
      </c>
      <c r="M150">
        <v>5.62E-3</v>
      </c>
      <c r="N150">
        <v>6.7549999999999999E-2</v>
      </c>
      <c r="O150">
        <v>422.77746999999999</v>
      </c>
      <c r="P150">
        <v>1.0881700000000001</v>
      </c>
      <c r="Q150">
        <v>462.74673000000001</v>
      </c>
      <c r="R150">
        <v>312.29755</v>
      </c>
      <c r="S150" t="s">
        <v>27</v>
      </c>
      <c r="T150" t="e">
        <f>-Inf</f>
        <v>#NAME?</v>
      </c>
      <c r="U150">
        <v>3.9699999999999996E-3</v>
      </c>
      <c r="V150">
        <v>8.1700000000000002E-3</v>
      </c>
      <c r="W150">
        <v>1.065E-2</v>
      </c>
      <c r="X150">
        <v>4.0899999999999999E-3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150.92833999999999</v>
      </c>
      <c r="B151">
        <v>24.748080000000002</v>
      </c>
      <c r="C151">
        <v>21.461099999999998</v>
      </c>
      <c r="D151">
        <v>21.138359999999999</v>
      </c>
      <c r="E151">
        <v>24.726880000000001</v>
      </c>
      <c r="F151">
        <v>5.0450000000000002E-2</v>
      </c>
      <c r="G151">
        <v>0</v>
      </c>
      <c r="H151">
        <v>2.7000000000000001E-3</v>
      </c>
      <c r="I151">
        <v>1.4365000000000001</v>
      </c>
      <c r="J151">
        <v>7.5020000000000003E-2</v>
      </c>
      <c r="K151">
        <v>-1.336E-2</v>
      </c>
      <c r="L151">
        <v>1.8016000000000001</v>
      </c>
      <c r="M151">
        <v>6.6499999999999997E-3</v>
      </c>
      <c r="N151">
        <v>6.8110000000000004E-2</v>
      </c>
      <c r="O151">
        <v>423.96713999999997</v>
      </c>
      <c r="P151">
        <v>0.79688000000000003</v>
      </c>
      <c r="Q151">
        <v>506.83537999999999</v>
      </c>
      <c r="R151">
        <v>313.89373999999998</v>
      </c>
      <c r="S151" t="s">
        <v>27</v>
      </c>
      <c r="T151" t="e">
        <f>-Inf</f>
        <v>#NAME?</v>
      </c>
      <c r="U151">
        <v>3.9699999999999996E-3</v>
      </c>
      <c r="V151">
        <v>8.1899999999999994E-3</v>
      </c>
      <c r="W151">
        <v>1.0670000000000001E-2</v>
      </c>
      <c r="X151">
        <v>4.1000000000000003E-3</v>
      </c>
      <c r="Y151">
        <v>4.0499999999999998E-3</v>
      </c>
      <c r="Z151">
        <v>4.0000000000000001E-3</v>
      </c>
      <c r="AA151">
        <v>0</v>
      </c>
    </row>
    <row r="152" spans="1:27" x14ac:dyDescent="0.35">
      <c r="A152">
        <v>151.9288</v>
      </c>
      <c r="B152">
        <v>24.747219999999999</v>
      </c>
      <c r="C152">
        <v>21.460730000000002</v>
      </c>
      <c r="D152">
        <v>21.137699999999999</v>
      </c>
      <c r="E152">
        <v>24.726959999999998</v>
      </c>
      <c r="F152">
        <v>5.0529999999999999E-2</v>
      </c>
      <c r="G152">
        <v>0</v>
      </c>
      <c r="H152">
        <v>3.6800000000000001E-3</v>
      </c>
      <c r="I152">
        <v>1.4356500000000001</v>
      </c>
      <c r="J152">
        <v>6.9690000000000002E-2</v>
      </c>
      <c r="K152">
        <v>-1.653E-2</v>
      </c>
      <c r="L152">
        <v>1.7969200000000001</v>
      </c>
      <c r="M152">
        <v>5.9100000000000003E-3</v>
      </c>
      <c r="N152">
        <v>6.8279999999999993E-2</v>
      </c>
      <c r="O152">
        <v>423.71712000000002</v>
      </c>
      <c r="P152">
        <v>1.08528</v>
      </c>
      <c r="Q152">
        <v>470.80813999999998</v>
      </c>
      <c r="R152">
        <v>314.40823</v>
      </c>
      <c r="S152" t="s">
        <v>27</v>
      </c>
      <c r="T152" t="e">
        <f>-Inf</f>
        <v>#NAME?</v>
      </c>
      <c r="U152">
        <v>3.96E-3</v>
      </c>
      <c r="V152">
        <v>8.1799999999999998E-3</v>
      </c>
      <c r="W152">
        <v>1.0659999999999999E-2</v>
      </c>
      <c r="X152">
        <v>4.0899999999999999E-3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152.92926</v>
      </c>
      <c r="B153">
        <v>24.747350000000001</v>
      </c>
      <c r="C153">
        <v>21.460170000000002</v>
      </c>
      <c r="D153">
        <v>21.137709999999998</v>
      </c>
      <c r="E153">
        <v>24.72701</v>
      </c>
      <c r="F153">
        <v>5.0229999999999997E-2</v>
      </c>
      <c r="G153">
        <v>0</v>
      </c>
      <c r="H153">
        <v>3.1099999999999999E-3</v>
      </c>
      <c r="I153">
        <v>1.4333400000000001</v>
      </c>
      <c r="J153">
        <v>8.6550000000000002E-2</v>
      </c>
      <c r="K153">
        <v>-1.298E-2</v>
      </c>
      <c r="L153">
        <v>1.7954600000000001</v>
      </c>
      <c r="M153">
        <v>7.3600000000000002E-3</v>
      </c>
      <c r="N153">
        <v>6.7750000000000005E-2</v>
      </c>
      <c r="O153">
        <v>423.03318000000002</v>
      </c>
      <c r="P153">
        <v>0.91678999999999999</v>
      </c>
      <c r="Q153">
        <v>584.74543000000006</v>
      </c>
      <c r="R153">
        <v>312.53259000000003</v>
      </c>
      <c r="S153" t="s">
        <v>27</v>
      </c>
      <c r="T153" t="e">
        <f>-Inf</f>
        <v>#NAME?</v>
      </c>
      <c r="U153">
        <v>3.9699999999999996E-3</v>
      </c>
      <c r="V153">
        <v>8.1799999999999998E-3</v>
      </c>
      <c r="W153">
        <v>1.065E-2</v>
      </c>
      <c r="X153">
        <v>4.1099999999999999E-3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153.92957999999999</v>
      </c>
      <c r="B154">
        <v>24.747389999999999</v>
      </c>
      <c r="C154">
        <v>21.460909999999998</v>
      </c>
      <c r="D154">
        <v>21.139130000000002</v>
      </c>
      <c r="E154">
        <v>24.72709</v>
      </c>
      <c r="F154">
        <v>5.0790000000000002E-2</v>
      </c>
      <c r="G154">
        <v>0</v>
      </c>
      <c r="H154">
        <v>3.13E-3</v>
      </c>
      <c r="I154">
        <v>1.43598</v>
      </c>
      <c r="J154">
        <v>7.9649999999999999E-2</v>
      </c>
      <c r="K154">
        <v>-1.545E-2</v>
      </c>
      <c r="L154">
        <v>1.79504</v>
      </c>
      <c r="M154">
        <v>6.7600000000000004E-3</v>
      </c>
      <c r="N154">
        <v>6.8360000000000004E-2</v>
      </c>
      <c r="O154">
        <v>423.81236000000001</v>
      </c>
      <c r="P154">
        <v>0.92510999999999999</v>
      </c>
      <c r="Q154">
        <v>538.09977000000003</v>
      </c>
      <c r="R154">
        <v>316.01861000000002</v>
      </c>
      <c r="S154" t="s">
        <v>27</v>
      </c>
      <c r="T154" t="e">
        <f>-Inf</f>
        <v>#NAME?</v>
      </c>
      <c r="U154">
        <v>3.9699999999999996E-3</v>
      </c>
      <c r="V154">
        <v>8.1799999999999998E-3</v>
      </c>
      <c r="W154">
        <v>1.0659999999999999E-2</v>
      </c>
      <c r="X154">
        <v>4.1099999999999999E-3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154.92988</v>
      </c>
      <c r="B155">
        <v>24.747820000000001</v>
      </c>
      <c r="C155">
        <v>21.459489999999999</v>
      </c>
      <c r="D155">
        <v>21.138190000000002</v>
      </c>
      <c r="E155">
        <v>24.72664</v>
      </c>
      <c r="F155">
        <v>5.0880000000000002E-2</v>
      </c>
      <c r="G155">
        <v>0</v>
      </c>
      <c r="H155">
        <v>2.5899999999999999E-3</v>
      </c>
      <c r="I155">
        <v>1.43712</v>
      </c>
      <c r="J155">
        <v>6.9709999999999994E-2</v>
      </c>
      <c r="K155">
        <v>-1.6109999999999999E-2</v>
      </c>
      <c r="L155">
        <v>1.80104</v>
      </c>
      <c r="M155">
        <v>6.1799999999999997E-3</v>
      </c>
      <c r="N155">
        <v>6.8379999999999996E-2</v>
      </c>
      <c r="O155">
        <v>424.14974999999998</v>
      </c>
      <c r="P155">
        <v>0.76402999999999999</v>
      </c>
      <c r="Q155">
        <v>470.96636000000001</v>
      </c>
      <c r="R155">
        <v>316.57486999999998</v>
      </c>
      <c r="S155" t="s">
        <v>27</v>
      </c>
      <c r="T155" t="e">
        <f>-Inf</f>
        <v>#NAME?</v>
      </c>
      <c r="U155">
        <v>3.96E-3</v>
      </c>
      <c r="V155">
        <v>8.1899999999999994E-3</v>
      </c>
      <c r="W155">
        <v>1.0670000000000001E-2</v>
      </c>
      <c r="X155">
        <v>4.0899999999999999E-3</v>
      </c>
      <c r="Y155">
        <v>4.0499999999999998E-3</v>
      </c>
      <c r="Z155">
        <v>4.0000000000000001E-3</v>
      </c>
      <c r="AA155">
        <v>0</v>
      </c>
    </row>
    <row r="156" spans="1:27" x14ac:dyDescent="0.35">
      <c r="A156">
        <v>155.93082000000001</v>
      </c>
      <c r="B156">
        <v>24.747599999999998</v>
      </c>
      <c r="C156">
        <v>21.459489999999999</v>
      </c>
      <c r="D156">
        <v>21.138470000000002</v>
      </c>
      <c r="E156">
        <v>24.72589</v>
      </c>
      <c r="F156">
        <v>4.9970000000000001E-2</v>
      </c>
      <c r="G156">
        <v>0</v>
      </c>
      <c r="H156">
        <v>3.5799999999999998E-3</v>
      </c>
      <c r="I156">
        <v>1.43245</v>
      </c>
      <c r="J156">
        <v>7.6329999999999995E-2</v>
      </c>
      <c r="K156">
        <v>-1.6629999999999999E-2</v>
      </c>
      <c r="L156">
        <v>1.7946</v>
      </c>
      <c r="M156">
        <v>6.9300000000000004E-3</v>
      </c>
      <c r="N156">
        <v>6.7110000000000003E-2</v>
      </c>
      <c r="O156">
        <v>422.77235999999999</v>
      </c>
      <c r="P156">
        <v>1.0572600000000001</v>
      </c>
      <c r="Q156">
        <v>515.71546999999998</v>
      </c>
      <c r="R156">
        <v>310.95418999999998</v>
      </c>
      <c r="S156" t="s">
        <v>27</v>
      </c>
      <c r="T156" t="e">
        <f>-Inf</f>
        <v>#NAME?</v>
      </c>
      <c r="U156">
        <v>3.96E-3</v>
      </c>
      <c r="V156">
        <v>8.1799999999999998E-3</v>
      </c>
      <c r="W156">
        <v>1.065E-2</v>
      </c>
      <c r="X156">
        <v>4.1000000000000003E-3</v>
      </c>
      <c r="Y156">
        <v>4.0699999999999998E-3</v>
      </c>
      <c r="Z156">
        <v>4.0000000000000001E-3</v>
      </c>
      <c r="AA156">
        <v>0</v>
      </c>
    </row>
    <row r="157" spans="1:27" x14ac:dyDescent="0.35">
      <c r="A157">
        <v>156.93274</v>
      </c>
      <c r="B157">
        <v>24.746659999999999</v>
      </c>
      <c r="C157">
        <v>21.460190000000001</v>
      </c>
      <c r="D157">
        <v>21.138210000000001</v>
      </c>
      <c r="E157">
        <v>24.725580000000001</v>
      </c>
      <c r="F157">
        <v>5.1029999999999999E-2</v>
      </c>
      <c r="G157">
        <v>0</v>
      </c>
      <c r="H157">
        <v>3.14E-3</v>
      </c>
      <c r="I157">
        <v>1.4330700000000001</v>
      </c>
      <c r="J157">
        <v>5.5969999999999999E-2</v>
      </c>
      <c r="K157">
        <v>-1.729E-2</v>
      </c>
      <c r="L157">
        <v>1.7970600000000001</v>
      </c>
      <c r="M157">
        <v>4.9399999999999999E-3</v>
      </c>
      <c r="N157">
        <v>6.8729999999999999E-2</v>
      </c>
      <c r="O157">
        <v>422.95413000000002</v>
      </c>
      <c r="P157">
        <v>0.92808000000000002</v>
      </c>
      <c r="Q157">
        <v>378.13297999999998</v>
      </c>
      <c r="R157">
        <v>317.52701999999999</v>
      </c>
      <c r="S157" t="s">
        <v>27</v>
      </c>
      <c r="T157" t="e">
        <f>-Inf</f>
        <v>#NAME?</v>
      </c>
      <c r="U157">
        <v>3.96E-3</v>
      </c>
      <c r="V157">
        <v>8.1799999999999998E-3</v>
      </c>
      <c r="W157">
        <v>1.065E-2</v>
      </c>
      <c r="X157">
        <v>4.0699999999999998E-3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157.93476999999999</v>
      </c>
      <c r="B158">
        <v>24.74766</v>
      </c>
      <c r="C158">
        <v>21.46049</v>
      </c>
      <c r="D158">
        <v>21.138369999999998</v>
      </c>
      <c r="E158">
        <v>24.725290000000001</v>
      </c>
      <c r="F158">
        <v>5.0909999999999997E-2</v>
      </c>
      <c r="G158">
        <v>0</v>
      </c>
      <c r="H158">
        <v>2.6099999999999999E-3</v>
      </c>
      <c r="I158">
        <v>1.4360599999999999</v>
      </c>
      <c r="J158">
        <v>6.2600000000000003E-2</v>
      </c>
      <c r="K158">
        <v>-2.0289999999999999E-2</v>
      </c>
      <c r="L158">
        <v>1.7982400000000001</v>
      </c>
      <c r="M158">
        <v>5.8599999999999998E-3</v>
      </c>
      <c r="N158">
        <v>6.8599999999999994E-2</v>
      </c>
      <c r="O158">
        <v>423.83792999999997</v>
      </c>
      <c r="P158">
        <v>0.77107000000000003</v>
      </c>
      <c r="Q158">
        <v>422.92648000000003</v>
      </c>
      <c r="R158">
        <v>316.7629</v>
      </c>
      <c r="S158" t="s">
        <v>27</v>
      </c>
      <c r="T158" t="e">
        <f>-Inf</f>
        <v>#NAME?</v>
      </c>
      <c r="U158">
        <v>3.96E-3</v>
      </c>
      <c r="V158">
        <v>8.1899999999999994E-3</v>
      </c>
      <c r="W158">
        <v>1.0659999999999999E-2</v>
      </c>
      <c r="X158">
        <v>4.0800000000000003E-3</v>
      </c>
      <c r="Y158">
        <v>4.0499999999999998E-3</v>
      </c>
      <c r="Z158">
        <v>4.0000000000000001E-3</v>
      </c>
      <c r="AA158">
        <v>0</v>
      </c>
    </row>
    <row r="159" spans="1:27" x14ac:dyDescent="0.35">
      <c r="A159">
        <v>158.93552</v>
      </c>
      <c r="B159">
        <v>24.748640000000002</v>
      </c>
      <c r="C159">
        <v>21.460319999999999</v>
      </c>
      <c r="D159">
        <v>21.137609999999999</v>
      </c>
      <c r="E159">
        <v>24.726400000000002</v>
      </c>
      <c r="F159">
        <v>5.0220000000000001E-2</v>
      </c>
      <c r="G159">
        <v>0</v>
      </c>
      <c r="H159">
        <v>3.2200000000000002E-3</v>
      </c>
      <c r="I159">
        <v>1.4347399999999999</v>
      </c>
      <c r="J159">
        <v>7.1910000000000002E-2</v>
      </c>
      <c r="K159">
        <v>-1.431E-2</v>
      </c>
      <c r="L159">
        <v>1.7968299999999999</v>
      </c>
      <c r="M159">
        <v>6.6899999999999998E-3</v>
      </c>
      <c r="N159">
        <v>6.7799999999999999E-2</v>
      </c>
      <c r="O159">
        <v>423.44770999999997</v>
      </c>
      <c r="P159">
        <v>0.94971000000000005</v>
      </c>
      <c r="Q159">
        <v>485.81740000000002</v>
      </c>
      <c r="R159">
        <v>312.50412999999998</v>
      </c>
      <c r="S159" t="s">
        <v>27</v>
      </c>
      <c r="T159" t="e">
        <f>-Inf</f>
        <v>#NAME?</v>
      </c>
      <c r="U159">
        <v>3.9699999999999996E-3</v>
      </c>
      <c r="V159">
        <v>8.1799999999999998E-3</v>
      </c>
      <c r="W159">
        <v>1.0659999999999999E-2</v>
      </c>
      <c r="X159">
        <v>4.1000000000000003E-3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159.93552</v>
      </c>
      <c r="B160">
        <v>24.74822</v>
      </c>
      <c r="C160">
        <v>21.46068</v>
      </c>
      <c r="D160">
        <v>21.138819999999999</v>
      </c>
      <c r="E160">
        <v>24.725840000000002</v>
      </c>
      <c r="F160">
        <v>5.0610000000000002E-2</v>
      </c>
      <c r="G160">
        <v>0</v>
      </c>
      <c r="H160">
        <v>3.1700000000000001E-3</v>
      </c>
      <c r="I160">
        <v>1.4367099999999999</v>
      </c>
      <c r="J160">
        <v>6.2729999999999994E-2</v>
      </c>
      <c r="K160">
        <v>-1.6199999999999999E-2</v>
      </c>
      <c r="L160">
        <v>1.7979099999999999</v>
      </c>
      <c r="M160">
        <v>5.8700000000000002E-3</v>
      </c>
      <c r="N160">
        <v>6.8140000000000006E-2</v>
      </c>
      <c r="O160">
        <v>424.02886000000001</v>
      </c>
      <c r="P160">
        <v>0.93415999999999999</v>
      </c>
      <c r="Q160">
        <v>423.81004000000001</v>
      </c>
      <c r="R160">
        <v>314.91117000000003</v>
      </c>
      <c r="S160" t="s">
        <v>27</v>
      </c>
      <c r="T160" t="e">
        <f>-Inf</f>
        <v>#NAME?</v>
      </c>
      <c r="U160">
        <v>3.96E-3</v>
      </c>
      <c r="V160">
        <v>8.1899999999999994E-3</v>
      </c>
      <c r="W160">
        <v>1.0670000000000001E-2</v>
      </c>
      <c r="X160">
        <v>4.0800000000000003E-3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160.93550999999999</v>
      </c>
      <c r="B161">
        <v>24.74915</v>
      </c>
      <c r="C161">
        <v>21.46105</v>
      </c>
      <c r="D161">
        <v>21.13926</v>
      </c>
      <c r="E161">
        <v>24.724740000000001</v>
      </c>
      <c r="F161">
        <v>5.0340000000000003E-2</v>
      </c>
      <c r="G161">
        <v>0</v>
      </c>
      <c r="H161">
        <v>3.2799999999999999E-3</v>
      </c>
      <c r="I161">
        <v>1.43414</v>
      </c>
      <c r="J161">
        <v>7.195E-2</v>
      </c>
      <c r="K161">
        <v>-1.5650000000000001E-2</v>
      </c>
      <c r="L161">
        <v>1.79857</v>
      </c>
      <c r="M161">
        <v>7.3499999999999998E-3</v>
      </c>
      <c r="N161">
        <v>6.7760000000000001E-2</v>
      </c>
      <c r="O161">
        <v>423.26931000000002</v>
      </c>
      <c r="P161">
        <v>0.96692999999999996</v>
      </c>
      <c r="Q161">
        <v>486.08809000000002</v>
      </c>
      <c r="R161">
        <v>313.26026000000002</v>
      </c>
      <c r="S161" t="s">
        <v>27</v>
      </c>
      <c r="T161" t="e">
        <f>-Inf</f>
        <v>#NAME?</v>
      </c>
      <c r="U161">
        <v>3.9699999999999996E-3</v>
      </c>
      <c r="V161">
        <v>8.1899999999999994E-3</v>
      </c>
      <c r="W161">
        <v>1.0659999999999999E-2</v>
      </c>
      <c r="X161">
        <v>4.1000000000000003E-3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161.93884</v>
      </c>
      <c r="B162">
        <v>24.7486</v>
      </c>
      <c r="C162">
        <v>21.46123</v>
      </c>
      <c r="D162">
        <v>21.139199999999999</v>
      </c>
      <c r="E162">
        <v>24.724630000000001</v>
      </c>
      <c r="F162">
        <v>5.0189999999999999E-2</v>
      </c>
      <c r="G162">
        <v>0</v>
      </c>
      <c r="H162">
        <v>3.0500000000000002E-3</v>
      </c>
      <c r="I162">
        <v>1.43573</v>
      </c>
      <c r="J162">
        <v>7.5550000000000006E-2</v>
      </c>
      <c r="K162">
        <v>-1.503E-2</v>
      </c>
      <c r="L162">
        <v>1.79979</v>
      </c>
      <c r="M162">
        <v>7.5799999999999999E-3</v>
      </c>
      <c r="N162">
        <v>6.7610000000000003E-2</v>
      </c>
      <c r="O162">
        <v>423.73926999999998</v>
      </c>
      <c r="P162">
        <v>0.9012</v>
      </c>
      <c r="Q162">
        <v>510.44175000000001</v>
      </c>
      <c r="R162">
        <v>312.30759999999998</v>
      </c>
      <c r="S162" t="s">
        <v>27</v>
      </c>
      <c r="T162" t="e">
        <f>-Inf</f>
        <v>#NAME?</v>
      </c>
      <c r="U162">
        <v>3.9699999999999996E-3</v>
      </c>
      <c r="V162">
        <v>8.1899999999999994E-3</v>
      </c>
      <c r="W162">
        <v>1.0659999999999999E-2</v>
      </c>
      <c r="X162">
        <v>4.1000000000000003E-3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162.94041000000001</v>
      </c>
      <c r="B163">
        <v>24.748860000000001</v>
      </c>
      <c r="C163">
        <v>21.461559999999999</v>
      </c>
      <c r="D163">
        <v>21.13861</v>
      </c>
      <c r="E163">
        <v>24.72551</v>
      </c>
      <c r="F163">
        <v>5.0049999999999997E-2</v>
      </c>
      <c r="G163">
        <v>0</v>
      </c>
      <c r="H163">
        <v>3.0999999999999999E-3</v>
      </c>
      <c r="I163">
        <v>1.4362600000000001</v>
      </c>
      <c r="J163">
        <v>7.3959999999999998E-2</v>
      </c>
      <c r="K163">
        <v>-1.8079999999999999E-2</v>
      </c>
      <c r="L163">
        <v>1.7985899999999999</v>
      </c>
      <c r="M163">
        <v>7.2199999999999999E-3</v>
      </c>
      <c r="N163">
        <v>6.7610000000000003E-2</v>
      </c>
      <c r="O163">
        <v>423.89657999999997</v>
      </c>
      <c r="P163">
        <v>0.91381999999999997</v>
      </c>
      <c r="Q163">
        <v>499.65348</v>
      </c>
      <c r="R163">
        <v>311.41158000000001</v>
      </c>
      <c r="S163" t="s">
        <v>27</v>
      </c>
      <c r="T163" t="e">
        <f>-Inf</f>
        <v>#NAME?</v>
      </c>
      <c r="U163">
        <v>3.96E-3</v>
      </c>
      <c r="V163">
        <v>8.1899999999999994E-3</v>
      </c>
      <c r="W163">
        <v>1.0670000000000001E-2</v>
      </c>
      <c r="X163">
        <v>4.1000000000000003E-3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163.94077999999999</v>
      </c>
      <c r="B164">
        <v>24.748360000000002</v>
      </c>
      <c r="C164">
        <v>21.462309999999999</v>
      </c>
      <c r="D164">
        <v>21.139410000000002</v>
      </c>
      <c r="E164">
        <v>24.726569999999999</v>
      </c>
      <c r="F164">
        <v>5.0700000000000002E-2</v>
      </c>
      <c r="G164">
        <v>0</v>
      </c>
      <c r="H164">
        <v>3.0899999999999999E-3</v>
      </c>
      <c r="I164">
        <v>1.4350099999999999</v>
      </c>
      <c r="J164">
        <v>5.7500000000000002E-2</v>
      </c>
      <c r="K164">
        <v>-1.975E-2</v>
      </c>
      <c r="L164">
        <v>1.79895</v>
      </c>
      <c r="M164">
        <v>5.2399999999999999E-3</v>
      </c>
      <c r="N164">
        <v>6.8479999999999999E-2</v>
      </c>
      <c r="O164">
        <v>423.52814999999998</v>
      </c>
      <c r="P164">
        <v>0.91339000000000004</v>
      </c>
      <c r="Q164">
        <v>388.46023000000002</v>
      </c>
      <c r="R164">
        <v>315.46397000000002</v>
      </c>
      <c r="S164" t="s">
        <v>27</v>
      </c>
      <c r="T164" t="e">
        <f>-Inf</f>
        <v>#NAME?</v>
      </c>
      <c r="U164">
        <v>3.96E-3</v>
      </c>
      <c r="V164">
        <v>8.1899999999999994E-3</v>
      </c>
      <c r="W164">
        <v>1.0659999999999999E-2</v>
      </c>
      <c r="X164">
        <v>4.0800000000000003E-3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164.94273000000001</v>
      </c>
      <c r="B165">
        <v>24.749469999999999</v>
      </c>
      <c r="C165">
        <v>21.4621</v>
      </c>
      <c r="D165">
        <v>21.13869</v>
      </c>
      <c r="E165">
        <v>24.726240000000001</v>
      </c>
      <c r="F165">
        <v>5.074E-2</v>
      </c>
      <c r="G165">
        <v>0</v>
      </c>
      <c r="H165">
        <v>3.0200000000000001E-3</v>
      </c>
      <c r="I165">
        <v>1.43597</v>
      </c>
      <c r="J165">
        <v>6.7799999999999999E-2</v>
      </c>
      <c r="K165">
        <v>-1.8669999999999999E-2</v>
      </c>
      <c r="L165">
        <v>1.79714</v>
      </c>
      <c r="M165">
        <v>6.5900000000000004E-3</v>
      </c>
      <c r="N165">
        <v>6.8640000000000007E-2</v>
      </c>
      <c r="O165">
        <v>423.81067000000002</v>
      </c>
      <c r="P165">
        <v>0.89002000000000003</v>
      </c>
      <c r="Q165">
        <v>458.07569999999998</v>
      </c>
      <c r="R165">
        <v>315.72284999999999</v>
      </c>
      <c r="S165" t="s">
        <v>27</v>
      </c>
      <c r="T165" t="e">
        <f>-Inf</f>
        <v>#NAME?</v>
      </c>
      <c r="U165">
        <v>3.96E-3</v>
      </c>
      <c r="V165">
        <v>8.1799999999999998E-3</v>
      </c>
      <c r="W165">
        <v>1.0659999999999999E-2</v>
      </c>
      <c r="X165">
        <v>4.0899999999999999E-3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165.94417000000001</v>
      </c>
      <c r="B166">
        <v>24.750969999999999</v>
      </c>
      <c r="C166">
        <v>21.460819999999998</v>
      </c>
      <c r="D166">
        <v>21.138549999999999</v>
      </c>
      <c r="E166">
        <v>24.725629999999999</v>
      </c>
      <c r="F166">
        <v>5.0220000000000001E-2</v>
      </c>
      <c r="G166">
        <v>0</v>
      </c>
      <c r="H166">
        <v>3.47E-3</v>
      </c>
      <c r="I166">
        <v>1.4335599999999999</v>
      </c>
      <c r="J166">
        <v>8.4339999999999998E-2</v>
      </c>
      <c r="K166">
        <v>-1.653E-2</v>
      </c>
      <c r="L166">
        <v>1.7988599999999999</v>
      </c>
      <c r="M166">
        <v>8.94E-3</v>
      </c>
      <c r="N166">
        <v>6.7699999999999996E-2</v>
      </c>
      <c r="O166">
        <v>423.09867000000003</v>
      </c>
      <c r="P166">
        <v>1.02528</v>
      </c>
      <c r="Q166">
        <v>569.80876999999998</v>
      </c>
      <c r="R166">
        <v>312.49536000000001</v>
      </c>
      <c r="S166" t="s">
        <v>27</v>
      </c>
      <c r="T166" t="e">
        <f>-Inf</f>
        <v>#NAME?</v>
      </c>
      <c r="U166">
        <v>3.96E-3</v>
      </c>
      <c r="V166">
        <v>8.1899999999999994E-3</v>
      </c>
      <c r="W166">
        <v>1.065E-2</v>
      </c>
      <c r="X166">
        <v>4.1099999999999999E-3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166.9436</v>
      </c>
      <c r="B167">
        <v>24.750810000000001</v>
      </c>
      <c r="C167">
        <v>21.461310000000001</v>
      </c>
      <c r="D167">
        <v>21.138919999999999</v>
      </c>
      <c r="E167">
        <v>24.724640000000001</v>
      </c>
      <c r="F167">
        <v>5.0360000000000002E-2</v>
      </c>
      <c r="G167">
        <v>0</v>
      </c>
      <c r="H167">
        <v>2.9499999999999999E-3</v>
      </c>
      <c r="I167">
        <v>1.4338500000000001</v>
      </c>
      <c r="J167">
        <v>6.6930000000000003E-2</v>
      </c>
      <c r="K167">
        <v>-1.882E-2</v>
      </c>
      <c r="L167">
        <v>1.8009200000000001</v>
      </c>
      <c r="M167">
        <v>7.3299999999999997E-3</v>
      </c>
      <c r="N167">
        <v>6.7909999999999998E-2</v>
      </c>
      <c r="O167">
        <v>423.18518</v>
      </c>
      <c r="P167">
        <v>0.87168000000000001</v>
      </c>
      <c r="Q167">
        <v>452.17272000000003</v>
      </c>
      <c r="R167">
        <v>313.34663999999998</v>
      </c>
      <c r="S167" t="s">
        <v>27</v>
      </c>
      <c r="T167" t="e">
        <f>-Inf</f>
        <v>#NAME?</v>
      </c>
      <c r="U167">
        <v>3.96E-3</v>
      </c>
      <c r="V167">
        <v>8.1899999999999994E-3</v>
      </c>
      <c r="W167">
        <v>1.065E-2</v>
      </c>
      <c r="X167">
        <v>4.0899999999999999E-3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167.94450000000001</v>
      </c>
      <c r="B168">
        <v>24.750350000000001</v>
      </c>
      <c r="C168">
        <v>21.46097</v>
      </c>
      <c r="D168">
        <v>21.13879</v>
      </c>
      <c r="E168">
        <v>24.725059999999999</v>
      </c>
      <c r="F168">
        <v>5.1130000000000002E-2</v>
      </c>
      <c r="G168">
        <v>0</v>
      </c>
      <c r="H168">
        <v>3.0699999999999998E-3</v>
      </c>
      <c r="I168">
        <v>1.43523</v>
      </c>
      <c r="J168">
        <v>6.2640000000000001E-2</v>
      </c>
      <c r="K168">
        <v>-2.1999999999999999E-2</v>
      </c>
      <c r="L168">
        <v>1.8030900000000001</v>
      </c>
      <c r="M168">
        <v>6.6299999999999996E-3</v>
      </c>
      <c r="N168">
        <v>6.8919999999999995E-2</v>
      </c>
      <c r="O168">
        <v>423.59129000000001</v>
      </c>
      <c r="P168">
        <v>0.90708999999999995</v>
      </c>
      <c r="Q168">
        <v>423.17333000000002</v>
      </c>
      <c r="R168">
        <v>318.1832</v>
      </c>
      <c r="S168" t="s">
        <v>27</v>
      </c>
      <c r="T168" t="e">
        <f>-Inf</f>
        <v>#NAME?</v>
      </c>
      <c r="U168">
        <v>3.9500000000000004E-3</v>
      </c>
      <c r="V168">
        <v>8.2000000000000007E-3</v>
      </c>
      <c r="W168">
        <v>1.0659999999999999E-2</v>
      </c>
      <c r="X168">
        <v>4.0800000000000003E-3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168.94551999999999</v>
      </c>
      <c r="B169">
        <v>24.750810000000001</v>
      </c>
      <c r="C169">
        <v>21.461829999999999</v>
      </c>
      <c r="D169">
        <v>21.138179999999998</v>
      </c>
      <c r="E169">
        <v>24.725709999999999</v>
      </c>
      <c r="F169">
        <v>4.9970000000000001E-2</v>
      </c>
      <c r="G169">
        <v>0</v>
      </c>
      <c r="H169">
        <v>3.7100000000000002E-3</v>
      </c>
      <c r="I169">
        <v>1.4358</v>
      </c>
      <c r="J169">
        <v>7.2359999999999994E-2</v>
      </c>
      <c r="K169">
        <v>-1.32E-2</v>
      </c>
      <c r="L169">
        <v>1.79365</v>
      </c>
      <c r="M169">
        <v>7.6E-3</v>
      </c>
      <c r="N169">
        <v>6.7650000000000002E-2</v>
      </c>
      <c r="O169">
        <v>423.76164999999997</v>
      </c>
      <c r="P169">
        <v>1.0949199999999999</v>
      </c>
      <c r="Q169">
        <v>488.87880000000001</v>
      </c>
      <c r="R169">
        <v>310.92176999999998</v>
      </c>
      <c r="S169" t="s">
        <v>27</v>
      </c>
      <c r="T169" t="e">
        <f>-Inf</f>
        <v>#NAME?</v>
      </c>
      <c r="U169">
        <v>3.9699999999999996E-3</v>
      </c>
      <c r="V169">
        <v>8.1799999999999998E-3</v>
      </c>
      <c r="W169">
        <v>1.0659999999999999E-2</v>
      </c>
      <c r="X169">
        <v>4.1000000000000003E-3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169.94552999999999</v>
      </c>
      <c r="B170">
        <v>24.750800000000002</v>
      </c>
      <c r="C170">
        <v>21.461010000000002</v>
      </c>
      <c r="D170">
        <v>21.139130000000002</v>
      </c>
      <c r="E170">
        <v>24.726320000000001</v>
      </c>
      <c r="F170">
        <v>5.1290000000000002E-2</v>
      </c>
      <c r="G170">
        <v>0</v>
      </c>
      <c r="H170">
        <v>3.0599999999999998E-3</v>
      </c>
      <c r="I170">
        <v>1.43441</v>
      </c>
      <c r="J170">
        <v>6.3339999999999994E-2</v>
      </c>
      <c r="K170">
        <v>-2.2630000000000001E-2</v>
      </c>
      <c r="L170">
        <v>1.8002800000000001</v>
      </c>
      <c r="M170">
        <v>6.4900000000000001E-3</v>
      </c>
      <c r="N170">
        <v>6.9059999999999996E-2</v>
      </c>
      <c r="O170">
        <v>423.35138999999998</v>
      </c>
      <c r="P170">
        <v>0.90434000000000003</v>
      </c>
      <c r="Q170">
        <v>427.96366999999998</v>
      </c>
      <c r="R170">
        <v>319.14992999999998</v>
      </c>
      <c r="S170" t="s">
        <v>27</v>
      </c>
      <c r="T170" t="e">
        <f>-Inf</f>
        <v>#NAME?</v>
      </c>
      <c r="U170">
        <v>3.9500000000000004E-3</v>
      </c>
      <c r="V170">
        <v>8.1899999999999994E-3</v>
      </c>
      <c r="W170">
        <v>1.0659999999999999E-2</v>
      </c>
      <c r="X170">
        <v>4.0800000000000003E-3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170.94551999999999</v>
      </c>
      <c r="B171">
        <v>24.750160000000001</v>
      </c>
      <c r="C171">
        <v>21.461189999999998</v>
      </c>
      <c r="D171">
        <v>21.13918</v>
      </c>
      <c r="E171">
        <v>24.727160000000001</v>
      </c>
      <c r="F171">
        <v>5.1029999999999999E-2</v>
      </c>
      <c r="G171">
        <v>0</v>
      </c>
      <c r="H171">
        <v>3.49E-3</v>
      </c>
      <c r="I171">
        <v>1.43489</v>
      </c>
      <c r="J171">
        <v>7.0080000000000003E-2</v>
      </c>
      <c r="K171">
        <v>-1.7270000000000001E-2</v>
      </c>
      <c r="L171">
        <v>1.7994399999999999</v>
      </c>
      <c r="M171">
        <v>6.7400000000000003E-3</v>
      </c>
      <c r="N171">
        <v>6.8739999999999996E-2</v>
      </c>
      <c r="O171">
        <v>423.4905</v>
      </c>
      <c r="P171">
        <v>1.0299199999999999</v>
      </c>
      <c r="Q171">
        <v>473.50173000000001</v>
      </c>
      <c r="R171">
        <v>317.53982000000002</v>
      </c>
      <c r="S171" t="s">
        <v>27</v>
      </c>
      <c r="T171" t="e">
        <f>-Inf</f>
        <v>#NAME?</v>
      </c>
      <c r="U171">
        <v>3.96E-3</v>
      </c>
      <c r="V171">
        <v>8.1899999999999994E-3</v>
      </c>
      <c r="W171">
        <v>1.0659999999999999E-2</v>
      </c>
      <c r="X171">
        <v>4.0899999999999999E-3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171.94553999999999</v>
      </c>
      <c r="B172">
        <v>24.75037</v>
      </c>
      <c r="C172">
        <v>21.461729999999999</v>
      </c>
      <c r="D172">
        <v>21.13898</v>
      </c>
      <c r="E172">
        <v>24.726980000000001</v>
      </c>
      <c r="F172">
        <v>5.0569999999999997E-2</v>
      </c>
      <c r="G172">
        <v>0</v>
      </c>
      <c r="H172">
        <v>3.2299999999999998E-3</v>
      </c>
      <c r="I172">
        <v>1.43468</v>
      </c>
      <c r="J172">
        <v>7.0569999999999994E-2</v>
      </c>
      <c r="K172">
        <v>-1.814E-2</v>
      </c>
      <c r="L172">
        <v>1.7999400000000001</v>
      </c>
      <c r="M172">
        <v>6.9100000000000003E-3</v>
      </c>
      <c r="N172">
        <v>6.8279999999999993E-2</v>
      </c>
      <c r="O172">
        <v>423.43054000000001</v>
      </c>
      <c r="P172">
        <v>0.95367000000000002</v>
      </c>
      <c r="Q172">
        <v>476.79570000000001</v>
      </c>
      <c r="R172">
        <v>314.69515000000001</v>
      </c>
      <c r="S172" t="s">
        <v>27</v>
      </c>
      <c r="T172" t="e">
        <f>-Inf</f>
        <v>#NAME?</v>
      </c>
      <c r="U172">
        <v>3.96E-3</v>
      </c>
      <c r="V172">
        <v>8.1899999999999994E-3</v>
      </c>
      <c r="W172">
        <v>1.0659999999999999E-2</v>
      </c>
      <c r="X172">
        <v>4.0899999999999999E-3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172.94552999999999</v>
      </c>
      <c r="B173">
        <v>24.75076</v>
      </c>
      <c r="C173">
        <v>21.461320000000001</v>
      </c>
      <c r="D173">
        <v>21.139150000000001</v>
      </c>
      <c r="E173">
        <v>24.726790000000001</v>
      </c>
      <c r="F173">
        <v>5.0529999999999999E-2</v>
      </c>
      <c r="G173">
        <v>0</v>
      </c>
      <c r="H173">
        <v>2.9199999999999999E-3</v>
      </c>
      <c r="I173">
        <v>1.4334100000000001</v>
      </c>
      <c r="J173">
        <v>6.8049999999999999E-2</v>
      </c>
      <c r="K173">
        <v>-2.019E-2</v>
      </c>
      <c r="L173">
        <v>1.79677</v>
      </c>
      <c r="M173">
        <v>6.8199999999999997E-3</v>
      </c>
      <c r="N173">
        <v>6.8099999999999994E-2</v>
      </c>
      <c r="O173">
        <v>423.05556000000001</v>
      </c>
      <c r="P173">
        <v>0.86178999999999994</v>
      </c>
      <c r="Q173">
        <v>459.79273999999998</v>
      </c>
      <c r="R173">
        <v>314.40890000000002</v>
      </c>
      <c r="S173" t="s">
        <v>27</v>
      </c>
      <c r="T173" t="e">
        <f>-Inf</f>
        <v>#NAME?</v>
      </c>
      <c r="U173">
        <v>3.96E-3</v>
      </c>
      <c r="V173">
        <v>8.1799999999999998E-3</v>
      </c>
      <c r="W173">
        <v>1.065E-2</v>
      </c>
      <c r="X173">
        <v>4.0899999999999999E-3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173.94552999999999</v>
      </c>
      <c r="B174">
        <v>24.750409999999999</v>
      </c>
      <c r="C174">
        <v>21.461189999999998</v>
      </c>
      <c r="D174">
        <v>21.13888</v>
      </c>
      <c r="E174">
        <v>24.727150000000002</v>
      </c>
      <c r="F174">
        <v>4.9790000000000001E-2</v>
      </c>
      <c r="G174">
        <v>0</v>
      </c>
      <c r="H174">
        <v>3.8400000000000001E-3</v>
      </c>
      <c r="I174">
        <v>1.4323999999999999</v>
      </c>
      <c r="J174">
        <v>7.1489999999999998E-2</v>
      </c>
      <c r="K174">
        <v>-1.5769999999999999E-2</v>
      </c>
      <c r="L174">
        <v>1.7939000000000001</v>
      </c>
      <c r="M174">
        <v>6.96E-3</v>
      </c>
      <c r="N174">
        <v>6.7119999999999999E-2</v>
      </c>
      <c r="O174">
        <v>422.75821000000002</v>
      </c>
      <c r="P174">
        <v>1.1321399999999999</v>
      </c>
      <c r="Q174">
        <v>483.03868</v>
      </c>
      <c r="R174">
        <v>309.78985</v>
      </c>
      <c r="S174" t="s">
        <v>27</v>
      </c>
      <c r="T174" t="e">
        <f>-Inf</f>
        <v>#NAME?</v>
      </c>
      <c r="U174">
        <v>3.9699999999999996E-3</v>
      </c>
      <c r="V174">
        <v>8.1799999999999998E-3</v>
      </c>
      <c r="W174">
        <v>1.065E-2</v>
      </c>
      <c r="X174">
        <v>4.0899999999999999E-3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174.94839999999999</v>
      </c>
      <c r="B175">
        <v>24.750399999999999</v>
      </c>
      <c r="C175">
        <v>21.462440000000001</v>
      </c>
      <c r="D175">
        <v>21.1388</v>
      </c>
      <c r="E175">
        <v>24.727150000000002</v>
      </c>
      <c r="F175">
        <v>5.0340000000000003E-2</v>
      </c>
      <c r="G175">
        <v>0</v>
      </c>
      <c r="H175">
        <v>2.9499999999999999E-3</v>
      </c>
      <c r="I175">
        <v>1.43651</v>
      </c>
      <c r="J175">
        <v>7.263E-2</v>
      </c>
      <c r="K175">
        <v>-1.4290000000000001E-2</v>
      </c>
      <c r="L175">
        <v>1.79979</v>
      </c>
      <c r="M175">
        <v>7.0600000000000003E-3</v>
      </c>
      <c r="N175">
        <v>6.8150000000000002E-2</v>
      </c>
      <c r="O175">
        <v>423.96881000000002</v>
      </c>
      <c r="P175">
        <v>0.87146999999999997</v>
      </c>
      <c r="Q175">
        <v>490.70343000000003</v>
      </c>
      <c r="R175">
        <v>313.23381999999998</v>
      </c>
      <c r="S175" t="s">
        <v>27</v>
      </c>
      <c r="T175" t="e">
        <f>-Inf</f>
        <v>#NAME?</v>
      </c>
      <c r="U175">
        <v>3.9699999999999996E-3</v>
      </c>
      <c r="V175">
        <v>8.1899999999999994E-3</v>
      </c>
      <c r="W175">
        <v>1.0670000000000001E-2</v>
      </c>
      <c r="X175">
        <v>4.1000000000000003E-3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175.94927000000001</v>
      </c>
      <c r="B176">
        <v>24.751190000000001</v>
      </c>
      <c r="C176">
        <v>21.46161</v>
      </c>
      <c r="D176">
        <v>21.139189999999999</v>
      </c>
      <c r="E176">
        <v>24.726800000000001</v>
      </c>
      <c r="F176">
        <v>5.0959999999999998E-2</v>
      </c>
      <c r="G176">
        <v>0</v>
      </c>
      <c r="H176">
        <v>3.0200000000000001E-3</v>
      </c>
      <c r="I176">
        <v>1.4332800000000001</v>
      </c>
      <c r="J176">
        <v>6.4699999999999994E-2</v>
      </c>
      <c r="K176">
        <v>-1.6299999999999999E-2</v>
      </c>
      <c r="L176">
        <v>1.7972600000000001</v>
      </c>
      <c r="M176">
        <v>6.6E-3</v>
      </c>
      <c r="N176">
        <v>6.8729999999999999E-2</v>
      </c>
      <c r="O176">
        <v>423.0163</v>
      </c>
      <c r="P176">
        <v>0.89110999999999996</v>
      </c>
      <c r="Q176">
        <v>437.15314000000001</v>
      </c>
      <c r="R176">
        <v>317.10084000000001</v>
      </c>
      <c r="S176" t="s">
        <v>27</v>
      </c>
      <c r="T176" t="e">
        <f>-Inf</f>
        <v>#NAME?</v>
      </c>
      <c r="U176">
        <v>3.96E-3</v>
      </c>
      <c r="V176">
        <v>8.1799999999999998E-3</v>
      </c>
      <c r="W176">
        <v>1.065E-2</v>
      </c>
      <c r="X176">
        <v>4.0899999999999999E-3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176.94990000000001</v>
      </c>
      <c r="B177">
        <v>24.751950000000001</v>
      </c>
      <c r="C177">
        <v>21.46256</v>
      </c>
      <c r="D177">
        <v>21.13935</v>
      </c>
      <c r="E177">
        <v>24.727460000000001</v>
      </c>
      <c r="F177">
        <v>5.049E-2</v>
      </c>
      <c r="G177">
        <v>0</v>
      </c>
      <c r="H177">
        <v>2.6099999999999999E-3</v>
      </c>
      <c r="I177">
        <v>1.43476</v>
      </c>
      <c r="J177">
        <v>9.2759999999999995E-2</v>
      </c>
      <c r="K177">
        <v>-1.2529999999999999E-2</v>
      </c>
      <c r="L177">
        <v>1.79921</v>
      </c>
      <c r="M177">
        <v>9.4999999999999998E-3</v>
      </c>
      <c r="N177">
        <v>6.8269999999999997E-2</v>
      </c>
      <c r="O177">
        <v>423.45281</v>
      </c>
      <c r="P177">
        <v>0.77158000000000004</v>
      </c>
      <c r="Q177">
        <v>626.73674000000005</v>
      </c>
      <c r="R177">
        <v>314.20612</v>
      </c>
      <c r="S177" t="s">
        <v>27</v>
      </c>
      <c r="T177" t="e">
        <f>-Inf</f>
        <v>#NAME?</v>
      </c>
      <c r="U177">
        <v>3.9699999999999996E-3</v>
      </c>
      <c r="V177">
        <v>8.1899999999999994E-3</v>
      </c>
      <c r="W177">
        <v>1.0659999999999999E-2</v>
      </c>
      <c r="X177">
        <v>4.1200000000000004E-3</v>
      </c>
      <c r="Y177">
        <v>4.0499999999999998E-3</v>
      </c>
      <c r="Z177">
        <v>4.0000000000000001E-3</v>
      </c>
      <c r="AA177">
        <v>0</v>
      </c>
    </row>
    <row r="178" spans="1:27" x14ac:dyDescent="0.35">
      <c r="A178">
        <v>177.95106999999999</v>
      </c>
      <c r="B178">
        <v>24.753730000000001</v>
      </c>
      <c r="C178">
        <v>21.460940000000001</v>
      </c>
      <c r="D178">
        <v>21.13917</v>
      </c>
      <c r="E178">
        <v>24.727599999999999</v>
      </c>
      <c r="F178">
        <v>5.0450000000000002E-2</v>
      </c>
      <c r="G178">
        <v>0</v>
      </c>
      <c r="H178">
        <v>3.4199999999999999E-3</v>
      </c>
      <c r="I178">
        <v>1.43649</v>
      </c>
      <c r="J178">
        <v>7.5310000000000002E-2</v>
      </c>
      <c r="K178">
        <v>-1.372E-2</v>
      </c>
      <c r="L178">
        <v>1.7983100000000001</v>
      </c>
      <c r="M178">
        <v>8.2299999999999995E-3</v>
      </c>
      <c r="N178">
        <v>6.7900000000000002E-2</v>
      </c>
      <c r="O178">
        <v>423.96544</v>
      </c>
      <c r="P178">
        <v>1.00979</v>
      </c>
      <c r="Q178">
        <v>508.81061</v>
      </c>
      <c r="R178">
        <v>313.90458000000001</v>
      </c>
      <c r="S178" t="s">
        <v>27</v>
      </c>
      <c r="T178" t="e">
        <f>-Inf</f>
        <v>#NAME?</v>
      </c>
      <c r="U178">
        <v>3.9699999999999996E-3</v>
      </c>
      <c r="V178">
        <v>8.1899999999999994E-3</v>
      </c>
      <c r="W178">
        <v>1.0670000000000001E-2</v>
      </c>
      <c r="X178">
        <v>4.1000000000000003E-3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178.95151999999999</v>
      </c>
      <c r="B179">
        <v>24.753340000000001</v>
      </c>
      <c r="C179">
        <v>21.461739999999999</v>
      </c>
      <c r="D179">
        <v>21.139500000000002</v>
      </c>
      <c r="E179">
        <v>24.728210000000001</v>
      </c>
      <c r="F179">
        <v>4.9579999999999999E-2</v>
      </c>
      <c r="G179">
        <v>0</v>
      </c>
      <c r="H179">
        <v>3.2799999999999999E-3</v>
      </c>
      <c r="I179">
        <v>1.4367399999999999</v>
      </c>
      <c r="J179">
        <v>8.6279999999999996E-2</v>
      </c>
      <c r="K179">
        <v>-1.142E-2</v>
      </c>
      <c r="L179">
        <v>1.798</v>
      </c>
      <c r="M179">
        <v>9.0699999999999999E-3</v>
      </c>
      <c r="N179">
        <v>6.6839999999999997E-2</v>
      </c>
      <c r="O179">
        <v>424.03789</v>
      </c>
      <c r="P179">
        <v>0.96831999999999996</v>
      </c>
      <c r="Q179">
        <v>582.99171000000001</v>
      </c>
      <c r="R179">
        <v>308.52456999999998</v>
      </c>
      <c r="S179" t="s">
        <v>27</v>
      </c>
      <c r="T179" t="e">
        <f>-Inf</f>
        <v>#NAME?</v>
      </c>
      <c r="U179">
        <v>3.98E-3</v>
      </c>
      <c r="V179">
        <v>8.1899999999999994E-3</v>
      </c>
      <c r="W179">
        <v>1.0670000000000001E-2</v>
      </c>
      <c r="X179">
        <v>4.1099999999999999E-3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179.95250999999999</v>
      </c>
      <c r="B180">
        <v>24.753160000000001</v>
      </c>
      <c r="C180">
        <v>21.461929999999999</v>
      </c>
      <c r="D180">
        <v>21.139610000000001</v>
      </c>
      <c r="E180">
        <v>24.72803</v>
      </c>
      <c r="F180">
        <v>5.1069999999999997E-2</v>
      </c>
      <c r="G180">
        <v>0</v>
      </c>
      <c r="H180">
        <v>2.9499999999999999E-3</v>
      </c>
      <c r="I180">
        <v>1.43313</v>
      </c>
      <c r="J180">
        <v>5.731E-2</v>
      </c>
      <c r="K180">
        <v>-1.6840000000000001E-2</v>
      </c>
      <c r="L180">
        <v>1.7968500000000001</v>
      </c>
      <c r="M180">
        <v>6.0200000000000002E-3</v>
      </c>
      <c r="N180">
        <v>6.8860000000000005E-2</v>
      </c>
      <c r="O180">
        <v>422.97120999999999</v>
      </c>
      <c r="P180">
        <v>0.86939</v>
      </c>
      <c r="Q180">
        <v>387.20562000000001</v>
      </c>
      <c r="R180">
        <v>317.78152999999998</v>
      </c>
      <c r="S180" t="s">
        <v>27</v>
      </c>
      <c r="T180" t="e">
        <f>-Inf</f>
        <v>#NAME?</v>
      </c>
      <c r="U180">
        <v>3.96E-3</v>
      </c>
      <c r="V180">
        <v>8.1799999999999998E-3</v>
      </c>
      <c r="W180">
        <v>1.065E-2</v>
      </c>
      <c r="X180">
        <v>4.0800000000000003E-3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180.95389</v>
      </c>
      <c r="B181">
        <v>24.754259999999999</v>
      </c>
      <c r="C181">
        <v>21.46172</v>
      </c>
      <c r="D181">
        <v>21.139289999999999</v>
      </c>
      <c r="E181">
        <v>24.72738</v>
      </c>
      <c r="F181">
        <v>4.9709999999999997E-2</v>
      </c>
      <c r="G181">
        <v>0</v>
      </c>
      <c r="H181">
        <v>2.9099999999999998E-3</v>
      </c>
      <c r="I181">
        <v>1.43364</v>
      </c>
      <c r="J181">
        <v>7.2700000000000001E-2</v>
      </c>
      <c r="K181">
        <v>-1.6400000000000001E-2</v>
      </c>
      <c r="L181">
        <v>1.7945599999999999</v>
      </c>
      <c r="M181">
        <v>8.1799999999999998E-3</v>
      </c>
      <c r="N181">
        <v>6.7049999999999998E-2</v>
      </c>
      <c r="O181">
        <v>423.12182000000001</v>
      </c>
      <c r="P181">
        <v>0.85804999999999998</v>
      </c>
      <c r="Q181">
        <v>491.22442000000001</v>
      </c>
      <c r="R181">
        <v>309.32134000000002</v>
      </c>
      <c r="S181" t="s">
        <v>27</v>
      </c>
      <c r="T181" t="e">
        <f>-Inf</f>
        <v>#NAME?</v>
      </c>
      <c r="U181">
        <v>3.96E-3</v>
      </c>
      <c r="V181">
        <v>8.1799999999999998E-3</v>
      </c>
      <c r="W181">
        <v>1.065E-2</v>
      </c>
      <c r="X181">
        <v>4.1000000000000003E-3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181.95607000000001</v>
      </c>
      <c r="B182">
        <v>24.75356</v>
      </c>
      <c r="C182">
        <v>21.461929999999999</v>
      </c>
      <c r="D182">
        <v>21.139420000000001</v>
      </c>
      <c r="E182">
        <v>24.727830000000001</v>
      </c>
      <c r="F182">
        <v>5.067E-2</v>
      </c>
      <c r="G182">
        <v>0</v>
      </c>
      <c r="H182">
        <v>2.64E-3</v>
      </c>
      <c r="I182">
        <v>1.4343399999999999</v>
      </c>
      <c r="J182">
        <v>8.3330000000000001E-2</v>
      </c>
      <c r="K182">
        <v>-1.618E-2</v>
      </c>
      <c r="L182">
        <v>1.7970900000000001</v>
      </c>
      <c r="M182">
        <v>8.9700000000000005E-3</v>
      </c>
      <c r="N182">
        <v>6.8360000000000004E-2</v>
      </c>
      <c r="O182">
        <v>423.32927000000001</v>
      </c>
      <c r="P182">
        <v>0.78058000000000005</v>
      </c>
      <c r="Q182">
        <v>563.05006000000003</v>
      </c>
      <c r="R182">
        <v>315.29478999999998</v>
      </c>
      <c r="S182" t="s">
        <v>27</v>
      </c>
      <c r="T182" t="e">
        <f>-Inf</f>
        <v>#NAME?</v>
      </c>
      <c r="U182">
        <v>3.96E-3</v>
      </c>
      <c r="V182">
        <v>8.1799999999999998E-3</v>
      </c>
      <c r="W182">
        <v>1.0659999999999999E-2</v>
      </c>
      <c r="X182">
        <v>4.1099999999999999E-3</v>
      </c>
      <c r="Y182">
        <v>4.0499999999999998E-3</v>
      </c>
      <c r="Z182">
        <v>4.0000000000000001E-3</v>
      </c>
      <c r="AA182">
        <v>0</v>
      </c>
    </row>
    <row r="183" spans="1:27" x14ac:dyDescent="0.35">
      <c r="A183">
        <v>182.95666</v>
      </c>
      <c r="B183">
        <v>24.753789999999999</v>
      </c>
      <c r="C183">
        <v>21.462399999999999</v>
      </c>
      <c r="D183">
        <v>21.139230000000001</v>
      </c>
      <c r="E183">
        <v>24.72777</v>
      </c>
      <c r="F183">
        <v>5.049E-2</v>
      </c>
      <c r="G183">
        <v>0</v>
      </c>
      <c r="H183">
        <v>3.0300000000000001E-3</v>
      </c>
      <c r="I183">
        <v>1.43279</v>
      </c>
      <c r="J183">
        <v>6.8339999999999998E-2</v>
      </c>
      <c r="K183">
        <v>-1.7270000000000001E-2</v>
      </c>
      <c r="L183">
        <v>1.8005199999999999</v>
      </c>
      <c r="M183">
        <v>7.4400000000000004E-3</v>
      </c>
      <c r="N183">
        <v>6.8250000000000005E-2</v>
      </c>
      <c r="O183">
        <v>422.8723</v>
      </c>
      <c r="P183">
        <v>0.89393999999999996</v>
      </c>
      <c r="Q183">
        <v>461.71564000000001</v>
      </c>
      <c r="R183">
        <v>314.17824999999999</v>
      </c>
      <c r="S183" t="s">
        <v>27</v>
      </c>
      <c r="T183" t="e">
        <f>-Inf</f>
        <v>#NAME?</v>
      </c>
      <c r="U183">
        <v>3.96E-3</v>
      </c>
      <c r="V183">
        <v>8.1899999999999994E-3</v>
      </c>
      <c r="W183">
        <v>1.065E-2</v>
      </c>
      <c r="X183">
        <v>4.0899999999999999E-3</v>
      </c>
      <c r="Y183">
        <v>4.0600000000000002E-3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"/>
  <sheetViews>
    <sheetView workbookViewId="0">
      <selection sqref="A1:AA182"/>
    </sheetView>
  </sheetViews>
  <sheetFormatPr defaultRowHeight="14.5" x14ac:dyDescent="0.35"/>
  <sheetData>
    <row r="1" spans="1:27" x14ac:dyDescent="0.35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1.7709999999999999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2.7732000000000001</v>
      </c>
      <c r="B3">
        <v>24.761299999999999</v>
      </c>
      <c r="C3">
        <v>21.464089999999999</v>
      </c>
      <c r="D3">
        <v>21.140370000000001</v>
      </c>
      <c r="E3">
        <v>24.696950000000001</v>
      </c>
      <c r="F3">
        <v>5.0410000000000003E-2</v>
      </c>
      <c r="G3">
        <v>0</v>
      </c>
      <c r="H3">
        <v>2.6199999999999999E-3</v>
      </c>
      <c r="I3">
        <v>1.12958</v>
      </c>
      <c r="J3">
        <v>6.7220000000000002E-2</v>
      </c>
      <c r="K3">
        <v>-1.67E-2</v>
      </c>
      <c r="L3">
        <v>1.41059</v>
      </c>
      <c r="M3">
        <v>1.8100000000000002E-2</v>
      </c>
      <c r="N3">
        <v>6.8260000000000001E-2</v>
      </c>
      <c r="O3">
        <v>333.38195000000002</v>
      </c>
      <c r="P3">
        <v>0.77466000000000002</v>
      </c>
      <c r="Q3">
        <v>454.07585</v>
      </c>
      <c r="R3">
        <v>313.69954000000001</v>
      </c>
      <c r="S3" t="s">
        <v>27</v>
      </c>
      <c r="T3" t="e">
        <f>-Inf</f>
        <v>#NAME?</v>
      </c>
      <c r="U3">
        <v>3.96E-3</v>
      </c>
      <c r="V3">
        <v>7.2899999999999996E-3</v>
      </c>
      <c r="W3">
        <v>9.2399999999999999E-3</v>
      </c>
      <c r="X3">
        <v>4.0899999999999999E-3</v>
      </c>
      <c r="Y3">
        <v>4.0499999999999998E-3</v>
      </c>
      <c r="Z3">
        <v>4.0000000000000001E-3</v>
      </c>
      <c r="AA3">
        <v>0</v>
      </c>
    </row>
    <row r="4" spans="1:27" x14ac:dyDescent="0.35">
      <c r="A4">
        <v>3.7763200000000001</v>
      </c>
      <c r="B4">
        <v>24.76013</v>
      </c>
      <c r="C4">
        <v>21.46331</v>
      </c>
      <c r="D4">
        <v>21.14189</v>
      </c>
      <c r="E4">
        <v>24.694929999999999</v>
      </c>
      <c r="F4">
        <v>4.9570000000000003E-2</v>
      </c>
      <c r="G4">
        <v>0</v>
      </c>
      <c r="H4">
        <v>3.7499999999999999E-3</v>
      </c>
      <c r="I4">
        <v>1.1294500000000001</v>
      </c>
      <c r="J4">
        <v>6.7100000000000007E-2</v>
      </c>
      <c r="K4">
        <v>-9.4000000000000004E-3</v>
      </c>
      <c r="L4">
        <v>1.40445</v>
      </c>
      <c r="M4">
        <v>1.83E-2</v>
      </c>
      <c r="N4">
        <v>6.6650000000000001E-2</v>
      </c>
      <c r="O4">
        <v>333.34453999999999</v>
      </c>
      <c r="P4">
        <v>1.1074200000000001</v>
      </c>
      <c r="Q4">
        <v>453.23374000000001</v>
      </c>
      <c r="R4">
        <v>308.44799999999998</v>
      </c>
      <c r="S4" t="s">
        <v>27</v>
      </c>
      <c r="T4" t="e">
        <f>-Inf</f>
        <v>#NAME?</v>
      </c>
      <c r="U4">
        <v>3.98E-3</v>
      </c>
      <c r="V4">
        <v>7.2700000000000004E-3</v>
      </c>
      <c r="W4">
        <v>9.2399999999999999E-3</v>
      </c>
      <c r="X4">
        <v>4.0899999999999999E-3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4.7776899999999998</v>
      </c>
      <c r="B5">
        <v>24.760490000000001</v>
      </c>
      <c r="C5">
        <v>21.464079999999999</v>
      </c>
      <c r="D5">
        <v>21.140730000000001</v>
      </c>
      <c r="E5">
        <v>24.693809999999999</v>
      </c>
      <c r="F5">
        <v>5.0279999999999998E-2</v>
      </c>
      <c r="G5">
        <v>0</v>
      </c>
      <c r="H5">
        <v>3.4199999999999999E-3</v>
      </c>
      <c r="I5">
        <v>1.12934</v>
      </c>
      <c r="J5">
        <v>6.2689999999999996E-2</v>
      </c>
      <c r="K5">
        <v>-1.3950000000000001E-2</v>
      </c>
      <c r="L5">
        <v>1.4098900000000001</v>
      </c>
      <c r="M5">
        <v>1.7489999999999999E-2</v>
      </c>
      <c r="N5">
        <v>6.8010000000000001E-2</v>
      </c>
      <c r="O5">
        <v>333.31342999999998</v>
      </c>
      <c r="P5">
        <v>1.0100199999999999</v>
      </c>
      <c r="Q5">
        <v>423.42775999999998</v>
      </c>
      <c r="R5">
        <v>312.88427999999999</v>
      </c>
      <c r="S5" t="s">
        <v>27</v>
      </c>
      <c r="T5" t="e">
        <f>-Inf</f>
        <v>#NAME?</v>
      </c>
      <c r="U5">
        <v>3.9699999999999996E-3</v>
      </c>
      <c r="V5">
        <v>7.28E-3</v>
      </c>
      <c r="W5">
        <v>9.2399999999999999E-3</v>
      </c>
      <c r="X5">
        <v>4.0800000000000003E-3</v>
      </c>
      <c r="Y5">
        <v>4.0699999999999998E-3</v>
      </c>
      <c r="Z5">
        <v>4.0000000000000001E-3</v>
      </c>
      <c r="AA5">
        <v>0</v>
      </c>
    </row>
    <row r="6" spans="1:27" x14ac:dyDescent="0.35">
      <c r="A6">
        <v>5.7801400000000003</v>
      </c>
      <c r="B6">
        <v>24.762969999999999</v>
      </c>
      <c r="C6">
        <v>21.46386</v>
      </c>
      <c r="D6">
        <v>21.141249999999999</v>
      </c>
      <c r="E6">
        <v>24.69183</v>
      </c>
      <c r="F6">
        <v>5.083E-2</v>
      </c>
      <c r="G6">
        <v>0</v>
      </c>
      <c r="H6">
        <v>3.0899999999999999E-3</v>
      </c>
      <c r="I6">
        <v>1.12846</v>
      </c>
      <c r="J6">
        <v>6.3799999999999996E-2</v>
      </c>
      <c r="K6">
        <v>-1.0279999999999999E-2</v>
      </c>
      <c r="L6">
        <v>1.40717</v>
      </c>
      <c r="M6">
        <v>1.899E-2</v>
      </c>
      <c r="N6">
        <v>6.8599999999999994E-2</v>
      </c>
      <c r="O6">
        <v>333.05329</v>
      </c>
      <c r="P6">
        <v>0.91281000000000001</v>
      </c>
      <c r="Q6">
        <v>430.90354000000002</v>
      </c>
      <c r="R6">
        <v>316.31952000000001</v>
      </c>
      <c r="S6" t="s">
        <v>27</v>
      </c>
      <c r="T6" t="e">
        <f>-Inf</f>
        <v>#NAME?</v>
      </c>
      <c r="U6">
        <v>3.98E-3</v>
      </c>
      <c r="V6">
        <v>7.28E-3</v>
      </c>
      <c r="W6">
        <v>9.2399999999999999E-3</v>
      </c>
      <c r="X6">
        <v>4.0800000000000003E-3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6.7807700000000004</v>
      </c>
      <c r="B7">
        <v>24.76529</v>
      </c>
      <c r="C7">
        <v>21.46416</v>
      </c>
      <c r="D7">
        <v>21.141369999999998</v>
      </c>
      <c r="E7">
        <v>24.6907</v>
      </c>
      <c r="F7">
        <v>5.04E-2</v>
      </c>
      <c r="G7">
        <v>0</v>
      </c>
      <c r="H7">
        <v>2.99E-3</v>
      </c>
      <c r="I7">
        <v>1.1309800000000001</v>
      </c>
      <c r="J7">
        <v>6.6470000000000001E-2</v>
      </c>
      <c r="K7">
        <v>-1.7219999999999999E-2</v>
      </c>
      <c r="L7">
        <v>1.4091400000000001</v>
      </c>
      <c r="M7">
        <v>2.0740000000000001E-2</v>
      </c>
      <c r="N7">
        <v>6.8049999999999999E-2</v>
      </c>
      <c r="O7">
        <v>333.79595</v>
      </c>
      <c r="P7">
        <v>0.88273000000000001</v>
      </c>
      <c r="Q7">
        <v>448.97465999999997</v>
      </c>
      <c r="R7">
        <v>313.63742999999999</v>
      </c>
      <c r="S7" t="s">
        <v>27</v>
      </c>
      <c r="T7" t="e">
        <f>-Inf</f>
        <v>#NAME?</v>
      </c>
      <c r="U7">
        <v>3.96E-3</v>
      </c>
      <c r="V7">
        <v>7.28E-3</v>
      </c>
      <c r="W7">
        <v>9.2499999999999995E-3</v>
      </c>
      <c r="X7">
        <v>4.0899999999999999E-3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7.7816299999999998</v>
      </c>
      <c r="B8">
        <v>24.76848</v>
      </c>
      <c r="C8">
        <v>21.46461</v>
      </c>
      <c r="D8">
        <v>21.140750000000001</v>
      </c>
      <c r="E8">
        <v>24.689129999999999</v>
      </c>
      <c r="F8">
        <v>5.0099999999999999E-2</v>
      </c>
      <c r="G8">
        <v>0</v>
      </c>
      <c r="H8">
        <v>3.4499999999999999E-3</v>
      </c>
      <c r="I8">
        <v>1.1283300000000001</v>
      </c>
      <c r="J8">
        <v>5.7729999999999997E-2</v>
      </c>
      <c r="K8">
        <v>-1.601E-2</v>
      </c>
      <c r="L8">
        <v>1.4069499999999999</v>
      </c>
      <c r="M8">
        <v>1.916E-2</v>
      </c>
      <c r="N8">
        <v>6.787E-2</v>
      </c>
      <c r="O8">
        <v>333.01339999999999</v>
      </c>
      <c r="P8">
        <v>1.0177099999999999</v>
      </c>
      <c r="Q8">
        <v>389.97879999999998</v>
      </c>
      <c r="R8">
        <v>311.73687000000001</v>
      </c>
      <c r="S8" t="s">
        <v>27</v>
      </c>
      <c r="T8" t="e">
        <f>-Inf</f>
        <v>#NAME?</v>
      </c>
      <c r="U8">
        <v>3.9699999999999996E-3</v>
      </c>
      <c r="V8">
        <v>7.28E-3</v>
      </c>
      <c r="W8">
        <v>9.2399999999999999E-3</v>
      </c>
      <c r="X8">
        <v>4.0800000000000003E-3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8.7832100000000004</v>
      </c>
      <c r="B9">
        <v>24.76886</v>
      </c>
      <c r="C9">
        <v>21.464449999999999</v>
      </c>
      <c r="D9">
        <v>21.141649999999998</v>
      </c>
      <c r="E9">
        <v>24.687619999999999</v>
      </c>
      <c r="F9">
        <v>5.0229999999999997E-2</v>
      </c>
      <c r="G9">
        <v>0</v>
      </c>
      <c r="H9">
        <v>3.1700000000000001E-3</v>
      </c>
      <c r="I9">
        <v>1.12896</v>
      </c>
      <c r="J9">
        <v>5.1339999999999997E-2</v>
      </c>
      <c r="K9">
        <v>-1.8280000000000001E-2</v>
      </c>
      <c r="L9">
        <v>1.4065300000000001</v>
      </c>
      <c r="M9">
        <v>1.745E-2</v>
      </c>
      <c r="N9">
        <v>6.7820000000000005E-2</v>
      </c>
      <c r="O9">
        <v>333.20141000000001</v>
      </c>
      <c r="P9">
        <v>0.93447999999999998</v>
      </c>
      <c r="Q9">
        <v>346.75072999999998</v>
      </c>
      <c r="R9">
        <v>312.56540000000001</v>
      </c>
      <c r="S9" t="s">
        <v>27</v>
      </c>
      <c r="T9" t="e">
        <f>-Inf</f>
        <v>#NAME?</v>
      </c>
      <c r="U9">
        <v>3.96E-3</v>
      </c>
      <c r="V9">
        <v>7.28E-3</v>
      </c>
      <c r="W9">
        <v>9.2399999999999999E-3</v>
      </c>
      <c r="X9">
        <v>4.0699999999999998E-3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9.7835300000000007</v>
      </c>
      <c r="B10">
        <v>24.767130000000002</v>
      </c>
      <c r="C10">
        <v>21.464849999999998</v>
      </c>
      <c r="D10">
        <v>21.14179</v>
      </c>
      <c r="E10">
        <v>24.68628</v>
      </c>
      <c r="F10">
        <v>5.1209999999999999E-2</v>
      </c>
      <c r="G10">
        <v>0</v>
      </c>
      <c r="H10">
        <v>2.8E-3</v>
      </c>
      <c r="I10">
        <v>1.1291500000000001</v>
      </c>
      <c r="J10">
        <v>6.3839999999999994E-2</v>
      </c>
      <c r="K10">
        <v>-1.9779999999999999E-2</v>
      </c>
      <c r="L10">
        <v>1.40686</v>
      </c>
      <c r="M10">
        <v>2.1590000000000002E-2</v>
      </c>
      <c r="N10">
        <v>6.9199999999999998E-2</v>
      </c>
      <c r="O10">
        <v>333.25486999999998</v>
      </c>
      <c r="P10">
        <v>0.82613000000000003</v>
      </c>
      <c r="Q10">
        <v>431.21186999999998</v>
      </c>
      <c r="R10">
        <v>318.65249999999997</v>
      </c>
      <c r="S10" t="s">
        <v>27</v>
      </c>
      <c r="T10" t="e">
        <f>-Inf</f>
        <v>#NAME?</v>
      </c>
      <c r="U10">
        <v>3.96E-3</v>
      </c>
      <c r="V10">
        <v>7.28E-3</v>
      </c>
      <c r="W10">
        <v>9.2399999999999999E-3</v>
      </c>
      <c r="X10">
        <v>4.0800000000000003E-3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10.783340000000001</v>
      </c>
      <c r="B11">
        <v>24.764749999999999</v>
      </c>
      <c r="C11">
        <v>21.464269999999999</v>
      </c>
      <c r="D11">
        <v>21.14113</v>
      </c>
      <c r="E11">
        <v>24.685009999999998</v>
      </c>
      <c r="F11">
        <v>4.9739999999999999E-2</v>
      </c>
      <c r="G11">
        <v>0</v>
      </c>
      <c r="H11">
        <v>2.96E-3</v>
      </c>
      <c r="I11">
        <v>1.1294599999999999</v>
      </c>
      <c r="J11">
        <v>5.0950000000000002E-2</v>
      </c>
      <c r="K11">
        <v>-1.8020000000000001E-2</v>
      </c>
      <c r="L11">
        <v>1.41255</v>
      </c>
      <c r="M11">
        <v>1.6990000000000002E-2</v>
      </c>
      <c r="N11">
        <v>6.7229999999999998E-2</v>
      </c>
      <c r="O11">
        <v>333.34886</v>
      </c>
      <c r="P11">
        <v>0.87290000000000001</v>
      </c>
      <c r="Q11">
        <v>344.09307000000001</v>
      </c>
      <c r="R11">
        <v>309.50270999999998</v>
      </c>
      <c r="S11" t="s">
        <v>27</v>
      </c>
      <c r="T11" t="e">
        <f>-Inf</f>
        <v>#NAME?</v>
      </c>
      <c r="U11">
        <v>3.96E-3</v>
      </c>
      <c r="V11">
        <v>7.2899999999999996E-3</v>
      </c>
      <c r="W11">
        <v>9.2399999999999999E-3</v>
      </c>
      <c r="X11">
        <v>4.0699999999999998E-3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11.78392</v>
      </c>
      <c r="B12">
        <v>24.763780000000001</v>
      </c>
      <c r="C12">
        <v>21.4649</v>
      </c>
      <c r="D12">
        <v>21.142130000000002</v>
      </c>
      <c r="E12">
        <v>24.68403</v>
      </c>
      <c r="F12">
        <v>5.0450000000000002E-2</v>
      </c>
      <c r="G12">
        <v>0</v>
      </c>
      <c r="H12">
        <v>3.2499999999999999E-3</v>
      </c>
      <c r="I12">
        <v>1.1291500000000001</v>
      </c>
      <c r="J12">
        <v>6.8449999999999997E-2</v>
      </c>
      <c r="K12">
        <v>-1.7250000000000001E-2</v>
      </c>
      <c r="L12">
        <v>1.4067000000000001</v>
      </c>
      <c r="M12">
        <v>2.2839999999999999E-2</v>
      </c>
      <c r="N12">
        <v>6.8110000000000004E-2</v>
      </c>
      <c r="O12">
        <v>333.25538</v>
      </c>
      <c r="P12">
        <v>0.95821000000000001</v>
      </c>
      <c r="Q12">
        <v>462.33336000000003</v>
      </c>
      <c r="R12">
        <v>313.92316</v>
      </c>
      <c r="S12" t="s">
        <v>27</v>
      </c>
      <c r="T12" t="e">
        <f>-Inf</f>
        <v>#NAME?</v>
      </c>
      <c r="U12">
        <v>3.96E-3</v>
      </c>
      <c r="V12">
        <v>7.28E-3</v>
      </c>
      <c r="W12">
        <v>9.2399999999999999E-3</v>
      </c>
      <c r="X12">
        <v>4.0899999999999999E-3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12.786210000000001</v>
      </c>
      <c r="B13">
        <v>24.765460000000001</v>
      </c>
      <c r="C13">
        <v>21.463889999999999</v>
      </c>
      <c r="D13">
        <v>21.14162</v>
      </c>
      <c r="E13">
        <v>24.684460000000001</v>
      </c>
      <c r="F13">
        <v>5.0810000000000001E-2</v>
      </c>
      <c r="G13">
        <v>0</v>
      </c>
      <c r="H13">
        <v>2.47E-3</v>
      </c>
      <c r="I13">
        <v>1.1285400000000001</v>
      </c>
      <c r="J13">
        <v>5.2330000000000002E-2</v>
      </c>
      <c r="K13">
        <v>-1.477E-2</v>
      </c>
      <c r="L13">
        <v>1.4089</v>
      </c>
      <c r="M13">
        <v>1.7729999999999999E-2</v>
      </c>
      <c r="N13">
        <v>6.8489999999999995E-2</v>
      </c>
      <c r="O13">
        <v>333.07659000000001</v>
      </c>
      <c r="P13">
        <v>0.72879000000000005</v>
      </c>
      <c r="Q13">
        <v>353.45461999999998</v>
      </c>
      <c r="R13">
        <v>316.16142000000002</v>
      </c>
      <c r="S13" t="s">
        <v>27</v>
      </c>
      <c r="T13" t="e">
        <f>-Inf</f>
        <v>#NAME?</v>
      </c>
      <c r="U13">
        <v>3.9699999999999996E-3</v>
      </c>
      <c r="V13">
        <v>7.28E-3</v>
      </c>
      <c r="W13">
        <v>9.2399999999999999E-3</v>
      </c>
      <c r="X13">
        <v>4.0699999999999998E-3</v>
      </c>
      <c r="Y13">
        <v>4.0499999999999998E-3</v>
      </c>
      <c r="Z13">
        <v>4.0000000000000001E-3</v>
      </c>
      <c r="AA13">
        <v>0</v>
      </c>
    </row>
    <row r="14" spans="1:27" x14ac:dyDescent="0.35">
      <c r="A14">
        <v>13.787229999999999</v>
      </c>
      <c r="B14">
        <v>24.767569999999999</v>
      </c>
      <c r="C14">
        <v>21.464510000000001</v>
      </c>
      <c r="D14">
        <v>21.141179999999999</v>
      </c>
      <c r="E14">
        <v>24.682459999999999</v>
      </c>
      <c r="F14">
        <v>5.117E-2</v>
      </c>
      <c r="G14">
        <v>0</v>
      </c>
      <c r="H14">
        <v>3.0400000000000002E-3</v>
      </c>
      <c r="I14">
        <v>1.1284799999999999</v>
      </c>
      <c r="J14">
        <v>6.021E-2</v>
      </c>
      <c r="K14">
        <v>-1.583E-2</v>
      </c>
      <c r="L14">
        <v>1.40648</v>
      </c>
      <c r="M14">
        <v>2.1440000000000001E-2</v>
      </c>
      <c r="N14">
        <v>6.9209999999999994E-2</v>
      </c>
      <c r="O14">
        <v>333.05939000000001</v>
      </c>
      <c r="P14">
        <v>0.89615</v>
      </c>
      <c r="Q14">
        <v>406.66244</v>
      </c>
      <c r="R14">
        <v>318.44290000000001</v>
      </c>
      <c r="S14" t="s">
        <v>27</v>
      </c>
      <c r="T14" t="e">
        <f>-Inf</f>
        <v>#NAME?</v>
      </c>
      <c r="U14">
        <v>3.9699999999999996E-3</v>
      </c>
      <c r="V14">
        <v>7.28E-3</v>
      </c>
      <c r="W14">
        <v>9.2399999999999999E-3</v>
      </c>
      <c r="X14">
        <v>4.0800000000000003E-3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14.787280000000001</v>
      </c>
      <c r="B15">
        <v>24.767440000000001</v>
      </c>
      <c r="C15">
        <v>21.464970000000001</v>
      </c>
      <c r="D15">
        <v>21.14133</v>
      </c>
      <c r="E15">
        <v>24.681940000000001</v>
      </c>
      <c r="F15">
        <v>5.0349999999999999E-2</v>
      </c>
      <c r="G15">
        <v>0</v>
      </c>
      <c r="H15">
        <v>2.48E-3</v>
      </c>
      <c r="I15">
        <v>1.1283399999999999</v>
      </c>
      <c r="J15">
        <v>5.5100000000000003E-2</v>
      </c>
      <c r="K15">
        <v>-1.7590000000000001E-2</v>
      </c>
      <c r="L15">
        <v>1.4101999999999999</v>
      </c>
      <c r="M15">
        <v>1.9709999999999998E-2</v>
      </c>
      <c r="N15">
        <v>6.8159999999999998E-2</v>
      </c>
      <c r="O15">
        <v>333.01558999999997</v>
      </c>
      <c r="P15">
        <v>0.73063999999999996</v>
      </c>
      <c r="Q15">
        <v>372.18144000000001</v>
      </c>
      <c r="R15">
        <v>313.31927000000002</v>
      </c>
      <c r="S15" t="s">
        <v>27</v>
      </c>
      <c r="T15" t="e">
        <f>-Inf</f>
        <v>#NAME?</v>
      </c>
      <c r="U15">
        <v>3.96E-3</v>
      </c>
      <c r="V15">
        <v>7.28E-3</v>
      </c>
      <c r="W15">
        <v>9.2399999999999999E-3</v>
      </c>
      <c r="X15">
        <v>4.0699999999999998E-3</v>
      </c>
      <c r="Y15">
        <v>4.0499999999999998E-3</v>
      </c>
      <c r="Z15">
        <v>4.0000000000000001E-3</v>
      </c>
      <c r="AA15">
        <v>0</v>
      </c>
    </row>
    <row r="16" spans="1:27" x14ac:dyDescent="0.35">
      <c r="A16">
        <v>15.78905</v>
      </c>
      <c r="B16">
        <v>24.7668</v>
      </c>
      <c r="C16">
        <v>21.464780000000001</v>
      </c>
      <c r="D16">
        <v>21.142109999999999</v>
      </c>
      <c r="E16">
        <v>24.68131</v>
      </c>
      <c r="F16">
        <v>5.0639999999999998E-2</v>
      </c>
      <c r="G16">
        <v>0</v>
      </c>
      <c r="H16">
        <v>3.49E-3</v>
      </c>
      <c r="I16">
        <v>1.13073</v>
      </c>
      <c r="J16">
        <v>7.9390000000000002E-2</v>
      </c>
      <c r="K16">
        <v>-1.3990000000000001E-2</v>
      </c>
      <c r="L16">
        <v>1.4080699999999999</v>
      </c>
      <c r="M16">
        <v>2.8389999999999999E-2</v>
      </c>
      <c r="N16">
        <v>6.8360000000000004E-2</v>
      </c>
      <c r="O16">
        <v>333.72167000000002</v>
      </c>
      <c r="P16">
        <v>1.03017</v>
      </c>
      <c r="Q16">
        <v>536.16551000000004</v>
      </c>
      <c r="R16">
        <v>315.16048000000001</v>
      </c>
      <c r="S16" t="s">
        <v>27</v>
      </c>
      <c r="T16" t="e">
        <f>-Inf</f>
        <v>#NAME?</v>
      </c>
      <c r="U16">
        <v>3.9699999999999996E-3</v>
      </c>
      <c r="V16">
        <v>7.28E-3</v>
      </c>
      <c r="W16">
        <v>9.2499999999999995E-3</v>
      </c>
      <c r="X16">
        <v>4.1000000000000003E-3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16.79269</v>
      </c>
      <c r="B17">
        <v>24.76576</v>
      </c>
      <c r="C17">
        <v>21.464449999999999</v>
      </c>
      <c r="D17">
        <v>21.142520000000001</v>
      </c>
      <c r="E17">
        <v>24.680890000000002</v>
      </c>
      <c r="F17">
        <v>5.0349999999999999E-2</v>
      </c>
      <c r="G17">
        <v>0</v>
      </c>
      <c r="H17">
        <v>2.8900000000000002E-3</v>
      </c>
      <c r="I17">
        <v>1.1298900000000001</v>
      </c>
      <c r="J17">
        <v>6.3039999999999999E-2</v>
      </c>
      <c r="K17">
        <v>-1.6289999999999999E-2</v>
      </c>
      <c r="L17">
        <v>1.41011</v>
      </c>
      <c r="M17">
        <v>2.2380000000000001E-2</v>
      </c>
      <c r="N17">
        <v>6.7809999999999995E-2</v>
      </c>
      <c r="O17">
        <v>333.47579000000002</v>
      </c>
      <c r="P17">
        <v>0.85394999999999999</v>
      </c>
      <c r="Q17">
        <v>425.76112999999998</v>
      </c>
      <c r="R17">
        <v>313.34708999999998</v>
      </c>
      <c r="S17" t="s">
        <v>27</v>
      </c>
      <c r="T17" t="e">
        <f>-Inf</f>
        <v>#NAME?</v>
      </c>
      <c r="U17">
        <v>3.96E-3</v>
      </c>
      <c r="V17">
        <v>7.28E-3</v>
      </c>
      <c r="W17">
        <v>9.2399999999999999E-3</v>
      </c>
      <c r="X17">
        <v>4.0800000000000003E-3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17.792960000000001</v>
      </c>
      <c r="B18">
        <v>24.765930000000001</v>
      </c>
      <c r="C18">
        <v>21.46481</v>
      </c>
      <c r="D18">
        <v>21.142779999999998</v>
      </c>
      <c r="E18">
        <v>24.679169999999999</v>
      </c>
      <c r="F18">
        <v>5.0590000000000003E-2</v>
      </c>
      <c r="G18">
        <v>0</v>
      </c>
      <c r="H18">
        <v>2.15E-3</v>
      </c>
      <c r="I18">
        <v>1.1306799999999999</v>
      </c>
      <c r="J18">
        <v>3.8089999999999999E-2</v>
      </c>
      <c r="K18">
        <v>-1.9529999999999999E-2</v>
      </c>
      <c r="L18">
        <v>1.4124300000000001</v>
      </c>
      <c r="M18">
        <v>1.3820000000000001E-2</v>
      </c>
      <c r="N18">
        <v>6.8150000000000002E-2</v>
      </c>
      <c r="O18">
        <v>333.70758000000001</v>
      </c>
      <c r="P18">
        <v>0.63329999999999997</v>
      </c>
      <c r="Q18">
        <v>257.21857999999997</v>
      </c>
      <c r="R18">
        <v>314.82643999999999</v>
      </c>
      <c r="S18" t="s">
        <v>27</v>
      </c>
      <c r="T18" t="e">
        <f>-Inf</f>
        <v>#NAME?</v>
      </c>
      <c r="U18">
        <v>3.96E-3</v>
      </c>
      <c r="V18">
        <v>7.2899999999999996E-3</v>
      </c>
      <c r="W18">
        <v>9.2499999999999995E-3</v>
      </c>
      <c r="X18">
        <v>4.0499999999999998E-3</v>
      </c>
      <c r="Y18">
        <v>4.0499999999999998E-3</v>
      </c>
      <c r="Z18">
        <v>4.0000000000000001E-3</v>
      </c>
      <c r="AA18">
        <v>0</v>
      </c>
    </row>
    <row r="19" spans="1:27" x14ac:dyDescent="0.35">
      <c r="A19">
        <v>18.793990000000001</v>
      </c>
      <c r="B19">
        <v>24.76689</v>
      </c>
      <c r="C19">
        <v>21.465240000000001</v>
      </c>
      <c r="D19">
        <v>21.142859999999999</v>
      </c>
      <c r="E19">
        <v>24.67849</v>
      </c>
      <c r="F19">
        <v>4.9689999999999998E-2</v>
      </c>
      <c r="G19">
        <v>0</v>
      </c>
      <c r="H19">
        <v>3.2000000000000002E-3</v>
      </c>
      <c r="I19">
        <v>1.1292599999999999</v>
      </c>
      <c r="J19">
        <v>6.2869999999999995E-2</v>
      </c>
      <c r="K19">
        <v>-1.141E-2</v>
      </c>
      <c r="L19">
        <v>1.4082600000000001</v>
      </c>
      <c r="M19">
        <v>2.325E-2</v>
      </c>
      <c r="N19">
        <v>6.701E-2</v>
      </c>
      <c r="O19">
        <v>333.28714000000002</v>
      </c>
      <c r="P19">
        <v>0.94550999999999996</v>
      </c>
      <c r="Q19">
        <v>424.60673000000003</v>
      </c>
      <c r="R19">
        <v>309.20861000000002</v>
      </c>
      <c r="S19" t="s">
        <v>27</v>
      </c>
      <c r="T19" t="e">
        <f>-Inf</f>
        <v>#NAME?</v>
      </c>
      <c r="U19">
        <v>3.98E-3</v>
      </c>
      <c r="V19">
        <v>7.28E-3</v>
      </c>
      <c r="W19">
        <v>9.2399999999999999E-3</v>
      </c>
      <c r="X19">
        <v>4.0800000000000003E-3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19.796410000000002</v>
      </c>
      <c r="B20">
        <v>24.76585</v>
      </c>
      <c r="C20">
        <v>21.46603</v>
      </c>
      <c r="D20">
        <v>21.14188</v>
      </c>
      <c r="E20">
        <v>24.678100000000001</v>
      </c>
      <c r="F20">
        <v>4.99E-2</v>
      </c>
      <c r="G20">
        <v>0</v>
      </c>
      <c r="H20">
        <v>3.0699999999999998E-3</v>
      </c>
      <c r="I20">
        <v>1.12826</v>
      </c>
      <c r="J20">
        <v>4.929E-2</v>
      </c>
      <c r="K20">
        <v>-1.9199999999999998E-2</v>
      </c>
      <c r="L20">
        <v>1.40785</v>
      </c>
      <c r="M20">
        <v>1.8089999999999998E-2</v>
      </c>
      <c r="N20">
        <v>6.7669999999999994E-2</v>
      </c>
      <c r="O20">
        <v>332.99203</v>
      </c>
      <c r="P20">
        <v>0.90542999999999996</v>
      </c>
      <c r="Q20">
        <v>332.88916</v>
      </c>
      <c r="R20">
        <v>310.54129</v>
      </c>
      <c r="S20" t="s">
        <v>27</v>
      </c>
      <c r="T20" t="e">
        <f>-Inf</f>
        <v>#NAME?</v>
      </c>
      <c r="U20">
        <v>3.96E-3</v>
      </c>
      <c r="V20">
        <v>7.28E-3</v>
      </c>
      <c r="W20">
        <v>9.2399999999999999E-3</v>
      </c>
      <c r="X20">
        <v>4.0699999999999998E-3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20.797370000000001</v>
      </c>
      <c r="B21">
        <v>24.766639999999999</v>
      </c>
      <c r="C21">
        <v>21.465699999999998</v>
      </c>
      <c r="D21">
        <v>21.141829999999999</v>
      </c>
      <c r="E21">
        <v>24.677869999999999</v>
      </c>
      <c r="F21">
        <v>5.0450000000000002E-2</v>
      </c>
      <c r="G21">
        <v>0</v>
      </c>
      <c r="H21">
        <v>3.5100000000000001E-3</v>
      </c>
      <c r="I21">
        <v>1.12723</v>
      </c>
      <c r="J21">
        <v>6.3719999999999999E-2</v>
      </c>
      <c r="K21">
        <v>-1.498E-2</v>
      </c>
      <c r="L21">
        <v>1.40771</v>
      </c>
      <c r="M21">
        <v>2.366E-2</v>
      </c>
      <c r="N21">
        <v>6.8349999999999994E-2</v>
      </c>
      <c r="O21">
        <v>332.69069000000002</v>
      </c>
      <c r="P21">
        <v>1.03487</v>
      </c>
      <c r="Q21">
        <v>430.31839000000002</v>
      </c>
      <c r="R21">
        <v>313.97852</v>
      </c>
      <c r="S21" t="s">
        <v>27</v>
      </c>
      <c r="T21" t="e">
        <f>-Inf</f>
        <v>#NAME?</v>
      </c>
      <c r="U21">
        <v>3.9699999999999996E-3</v>
      </c>
      <c r="V21">
        <v>7.28E-3</v>
      </c>
      <c r="W21">
        <v>9.2300000000000004E-3</v>
      </c>
      <c r="X21">
        <v>4.0800000000000003E-3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21.79758</v>
      </c>
      <c r="B22">
        <v>24.769200000000001</v>
      </c>
      <c r="C22">
        <v>21.464960000000001</v>
      </c>
      <c r="D22">
        <v>21.142479999999999</v>
      </c>
      <c r="E22">
        <v>24.676939999999998</v>
      </c>
      <c r="F22">
        <v>5.0389999999999997E-2</v>
      </c>
      <c r="G22">
        <v>0</v>
      </c>
      <c r="H22">
        <v>3.16E-3</v>
      </c>
      <c r="I22">
        <v>1.12958</v>
      </c>
      <c r="J22">
        <v>6.9120000000000001E-2</v>
      </c>
      <c r="K22">
        <v>-1.4160000000000001E-2</v>
      </c>
      <c r="L22">
        <v>1.41123</v>
      </c>
      <c r="M22">
        <v>2.6669999999999999E-2</v>
      </c>
      <c r="N22">
        <v>6.7979999999999999E-2</v>
      </c>
      <c r="O22">
        <v>333.38440000000003</v>
      </c>
      <c r="P22">
        <v>0.93401999999999996</v>
      </c>
      <c r="Q22">
        <v>466.79252000000002</v>
      </c>
      <c r="R22">
        <v>313.60635000000002</v>
      </c>
      <c r="S22" t="s">
        <v>27</v>
      </c>
      <c r="T22" t="e">
        <f>-Inf</f>
        <v>#NAME?</v>
      </c>
      <c r="U22">
        <v>3.9699999999999996E-3</v>
      </c>
      <c r="V22">
        <v>7.2899999999999996E-3</v>
      </c>
      <c r="W22">
        <v>9.2399999999999999E-3</v>
      </c>
      <c r="X22">
        <v>4.0899999999999999E-3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22.797910000000002</v>
      </c>
      <c r="B23">
        <v>24.772400000000001</v>
      </c>
      <c r="C23">
        <v>21.46602</v>
      </c>
      <c r="D23">
        <v>21.14255</v>
      </c>
      <c r="E23">
        <v>24.676200000000001</v>
      </c>
      <c r="F23">
        <v>5.0889999999999998E-2</v>
      </c>
      <c r="G23">
        <v>0</v>
      </c>
      <c r="H23">
        <v>3.6099999999999999E-3</v>
      </c>
      <c r="I23">
        <v>1.1268100000000001</v>
      </c>
      <c r="J23">
        <v>6.5839999999999996E-2</v>
      </c>
      <c r="K23">
        <v>-1.9400000000000001E-2</v>
      </c>
      <c r="L23">
        <v>1.4048</v>
      </c>
      <c r="M23">
        <v>2.6499999999999999E-2</v>
      </c>
      <c r="N23">
        <v>6.8860000000000005E-2</v>
      </c>
      <c r="O23">
        <v>332.56567000000001</v>
      </c>
      <c r="P23">
        <v>1.0644100000000001</v>
      </c>
      <c r="Q23">
        <v>444.69889000000001</v>
      </c>
      <c r="R23">
        <v>316.69517999999999</v>
      </c>
      <c r="S23" t="s">
        <v>27</v>
      </c>
      <c r="T23" t="e">
        <f>-Inf</f>
        <v>#NAME?</v>
      </c>
      <c r="U23">
        <v>3.96E-3</v>
      </c>
      <c r="V23">
        <v>7.2700000000000004E-3</v>
      </c>
      <c r="W23">
        <v>9.2300000000000004E-3</v>
      </c>
      <c r="X23">
        <v>4.0899999999999999E-3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23.798940000000002</v>
      </c>
      <c r="B24">
        <v>24.772449999999999</v>
      </c>
      <c r="C24">
        <v>21.46509</v>
      </c>
      <c r="D24">
        <v>21.14311</v>
      </c>
      <c r="E24">
        <v>24.676739999999999</v>
      </c>
      <c r="F24">
        <v>5.083E-2</v>
      </c>
      <c r="G24">
        <v>0</v>
      </c>
      <c r="H24">
        <v>3.16E-3</v>
      </c>
      <c r="I24">
        <v>1.1310100000000001</v>
      </c>
      <c r="J24">
        <v>7.0720000000000005E-2</v>
      </c>
      <c r="K24">
        <v>-1.5990000000000001E-2</v>
      </c>
      <c r="L24">
        <v>1.41449</v>
      </c>
      <c r="M24">
        <v>2.8309999999999998E-2</v>
      </c>
      <c r="N24">
        <v>6.8459999999999993E-2</v>
      </c>
      <c r="O24">
        <v>333.80358999999999</v>
      </c>
      <c r="P24">
        <v>0.93161000000000005</v>
      </c>
      <c r="Q24">
        <v>477.65039999999999</v>
      </c>
      <c r="R24">
        <v>316.32463999999999</v>
      </c>
      <c r="S24" t="s">
        <v>27</v>
      </c>
      <c r="T24" t="e">
        <f>-Inf</f>
        <v>#NAME?</v>
      </c>
      <c r="U24">
        <v>3.9699999999999996E-3</v>
      </c>
      <c r="V24">
        <v>7.2899999999999996E-3</v>
      </c>
      <c r="W24">
        <v>9.2499999999999995E-3</v>
      </c>
      <c r="X24">
        <v>4.0899999999999999E-3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24.798940000000002</v>
      </c>
      <c r="B25">
        <v>24.77197</v>
      </c>
      <c r="C25">
        <v>21.465309999999999</v>
      </c>
      <c r="D25">
        <v>21.142189999999999</v>
      </c>
      <c r="E25">
        <v>24.676200000000001</v>
      </c>
      <c r="F25">
        <v>5.0970000000000001E-2</v>
      </c>
      <c r="G25">
        <v>0</v>
      </c>
      <c r="H25">
        <v>2.7499999999999998E-3</v>
      </c>
      <c r="I25">
        <v>1.13005</v>
      </c>
      <c r="J25">
        <v>5.0880000000000002E-2</v>
      </c>
      <c r="K25">
        <v>-2.163E-2</v>
      </c>
      <c r="L25">
        <v>1.4131400000000001</v>
      </c>
      <c r="M25">
        <v>2.0379999999999999E-2</v>
      </c>
      <c r="N25">
        <v>6.8900000000000003E-2</v>
      </c>
      <c r="O25">
        <v>333.52123999999998</v>
      </c>
      <c r="P25">
        <v>0.81047000000000002</v>
      </c>
      <c r="Q25">
        <v>343.62088999999997</v>
      </c>
      <c r="R25">
        <v>317.21289000000002</v>
      </c>
      <c r="S25" t="s">
        <v>27</v>
      </c>
      <c r="T25" t="e">
        <f>-Inf</f>
        <v>#NAME?</v>
      </c>
      <c r="U25">
        <v>3.9500000000000004E-3</v>
      </c>
      <c r="V25">
        <v>7.2899999999999996E-3</v>
      </c>
      <c r="W25">
        <v>9.2399999999999999E-3</v>
      </c>
      <c r="X25">
        <v>4.0699999999999998E-3</v>
      </c>
      <c r="Y25">
        <v>4.0499999999999998E-3</v>
      </c>
      <c r="Z25">
        <v>4.0000000000000001E-3</v>
      </c>
      <c r="AA25">
        <v>0</v>
      </c>
    </row>
    <row r="26" spans="1:27" x14ac:dyDescent="0.35">
      <c r="A26">
        <v>25.800899999999999</v>
      </c>
      <c r="B26">
        <v>24.77327</v>
      </c>
      <c r="C26">
        <v>21.46576</v>
      </c>
      <c r="D26">
        <v>21.14209</v>
      </c>
      <c r="E26">
        <v>24.675820000000002</v>
      </c>
      <c r="F26">
        <v>5.0459999999999998E-2</v>
      </c>
      <c r="G26">
        <v>0</v>
      </c>
      <c r="H26">
        <v>2.7000000000000001E-3</v>
      </c>
      <c r="I26">
        <v>1.1297299999999999</v>
      </c>
      <c r="J26">
        <v>5.9900000000000002E-2</v>
      </c>
      <c r="K26">
        <v>-1.298E-2</v>
      </c>
      <c r="L26">
        <v>1.4128000000000001</v>
      </c>
      <c r="M26">
        <v>2.4420000000000001E-2</v>
      </c>
      <c r="N26">
        <v>6.8320000000000006E-2</v>
      </c>
      <c r="O26">
        <v>333.42676999999998</v>
      </c>
      <c r="P26">
        <v>0.79744999999999999</v>
      </c>
      <c r="Q26">
        <v>404.59361999999999</v>
      </c>
      <c r="R26">
        <v>313.98664000000002</v>
      </c>
      <c r="S26" t="s">
        <v>27</v>
      </c>
      <c r="T26" t="e">
        <f>-Inf</f>
        <v>#NAME?</v>
      </c>
      <c r="U26">
        <v>3.9699999999999996E-3</v>
      </c>
      <c r="V26">
        <v>7.2899999999999996E-3</v>
      </c>
      <c r="W26">
        <v>9.2399999999999999E-3</v>
      </c>
      <c r="X26">
        <v>4.0800000000000003E-3</v>
      </c>
      <c r="Y26">
        <v>4.0499999999999998E-3</v>
      </c>
      <c r="Z26">
        <v>4.0000000000000001E-3</v>
      </c>
      <c r="AA26">
        <v>0</v>
      </c>
    </row>
    <row r="27" spans="1:27" x14ac:dyDescent="0.35">
      <c r="A27">
        <v>26.801089999999999</v>
      </c>
      <c r="B27">
        <v>24.772500000000001</v>
      </c>
      <c r="C27">
        <v>21.465479999999999</v>
      </c>
      <c r="D27">
        <v>21.142209999999999</v>
      </c>
      <c r="E27">
        <v>24.67576</v>
      </c>
      <c r="F27">
        <v>5.0229999999999997E-2</v>
      </c>
      <c r="G27">
        <v>0</v>
      </c>
      <c r="H27">
        <v>3.4499999999999999E-3</v>
      </c>
      <c r="I27">
        <v>1.12921</v>
      </c>
      <c r="J27">
        <v>5.373E-2</v>
      </c>
      <c r="K27">
        <v>-1.9349999999999999E-2</v>
      </c>
      <c r="L27">
        <v>1.4128700000000001</v>
      </c>
      <c r="M27">
        <v>2.1739999999999999E-2</v>
      </c>
      <c r="N27">
        <v>6.7919999999999994E-2</v>
      </c>
      <c r="O27">
        <v>333.27413999999999</v>
      </c>
      <c r="P27">
        <v>1.0181199999999999</v>
      </c>
      <c r="Q27">
        <v>362.90744000000001</v>
      </c>
      <c r="R27">
        <v>312.56155000000001</v>
      </c>
      <c r="S27" t="s">
        <v>27</v>
      </c>
      <c r="T27" t="e">
        <f>-Inf</f>
        <v>#NAME?</v>
      </c>
      <c r="U27">
        <v>3.96E-3</v>
      </c>
      <c r="V27">
        <v>7.2899999999999996E-3</v>
      </c>
      <c r="W27">
        <v>9.2399999999999999E-3</v>
      </c>
      <c r="X27">
        <v>4.0699999999999998E-3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27.80209</v>
      </c>
      <c r="B28">
        <v>24.772300000000001</v>
      </c>
      <c r="C28">
        <v>21.46611</v>
      </c>
      <c r="D28">
        <v>21.14273</v>
      </c>
      <c r="E28">
        <v>24.67428</v>
      </c>
      <c r="F28">
        <v>5.0110000000000002E-2</v>
      </c>
      <c r="G28">
        <v>0</v>
      </c>
      <c r="H28">
        <v>3.3E-3</v>
      </c>
      <c r="I28">
        <v>1.1303000000000001</v>
      </c>
      <c r="J28">
        <v>6.4339999999999994E-2</v>
      </c>
      <c r="K28">
        <v>-1.504E-2</v>
      </c>
      <c r="L28">
        <v>1.4105000000000001</v>
      </c>
      <c r="M28">
        <v>2.6380000000000001E-2</v>
      </c>
      <c r="N28">
        <v>6.7790000000000003E-2</v>
      </c>
      <c r="O28">
        <v>333.59654999999998</v>
      </c>
      <c r="P28">
        <v>0.97323000000000004</v>
      </c>
      <c r="Q28">
        <v>434.53323</v>
      </c>
      <c r="R28">
        <v>311.86973</v>
      </c>
      <c r="S28" t="s">
        <v>27</v>
      </c>
      <c r="T28" t="e">
        <f>-Inf</f>
        <v>#NAME?</v>
      </c>
      <c r="U28">
        <v>3.9699999999999996E-3</v>
      </c>
      <c r="V28">
        <v>7.28E-3</v>
      </c>
      <c r="W28">
        <v>9.2499999999999995E-3</v>
      </c>
      <c r="X28">
        <v>4.0899999999999999E-3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28.802440000000001</v>
      </c>
      <c r="B29">
        <v>24.772600000000001</v>
      </c>
      <c r="C29">
        <v>21.46604</v>
      </c>
      <c r="D29">
        <v>21.142130000000002</v>
      </c>
      <c r="E29">
        <v>24.674060000000001</v>
      </c>
      <c r="F29">
        <v>5.0270000000000002E-2</v>
      </c>
      <c r="G29">
        <v>0</v>
      </c>
      <c r="H29">
        <v>3.2799999999999999E-3</v>
      </c>
      <c r="I29">
        <v>1.12781</v>
      </c>
      <c r="J29">
        <v>7.5469999999999995E-2</v>
      </c>
      <c r="K29">
        <v>-1.4370000000000001E-2</v>
      </c>
      <c r="L29">
        <v>1.40526</v>
      </c>
      <c r="M29">
        <v>3.1109999999999999E-2</v>
      </c>
      <c r="N29">
        <v>6.812E-2</v>
      </c>
      <c r="O29">
        <v>332.86034999999998</v>
      </c>
      <c r="P29">
        <v>0.96687999999999996</v>
      </c>
      <c r="Q29">
        <v>509.69650999999999</v>
      </c>
      <c r="R29">
        <v>312.86347000000001</v>
      </c>
      <c r="S29" t="s">
        <v>27</v>
      </c>
      <c r="T29" t="e">
        <f>-Inf</f>
        <v>#NAME?</v>
      </c>
      <c r="U29">
        <v>3.9699999999999996E-3</v>
      </c>
      <c r="V29">
        <v>7.2700000000000004E-3</v>
      </c>
      <c r="W29">
        <v>9.2300000000000004E-3</v>
      </c>
      <c r="X29">
        <v>4.1000000000000003E-3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29.802790000000002</v>
      </c>
      <c r="B30">
        <v>24.771889999999999</v>
      </c>
      <c r="C30">
        <v>21.466239999999999</v>
      </c>
      <c r="D30">
        <v>21.142479999999999</v>
      </c>
      <c r="E30">
        <v>24.674530000000001</v>
      </c>
      <c r="F30">
        <v>5.0569999999999997E-2</v>
      </c>
      <c r="G30">
        <v>0</v>
      </c>
      <c r="H30">
        <v>3.47E-3</v>
      </c>
      <c r="I30">
        <v>1.1298600000000001</v>
      </c>
      <c r="J30">
        <v>4.87E-2</v>
      </c>
      <c r="K30">
        <v>-1.332E-2</v>
      </c>
      <c r="L30">
        <v>1.4138500000000001</v>
      </c>
      <c r="M30">
        <v>1.983E-2</v>
      </c>
      <c r="N30">
        <v>6.8489999999999995E-2</v>
      </c>
      <c r="O30">
        <v>333.46636999999998</v>
      </c>
      <c r="P30">
        <v>1.0243599999999999</v>
      </c>
      <c r="Q30">
        <v>328.88682999999997</v>
      </c>
      <c r="R30">
        <v>314.72534000000002</v>
      </c>
      <c r="S30" t="s">
        <v>27</v>
      </c>
      <c r="T30" t="e">
        <f>-Inf</f>
        <v>#NAME?</v>
      </c>
      <c r="U30">
        <v>3.9699999999999996E-3</v>
      </c>
      <c r="V30">
        <v>7.2899999999999996E-3</v>
      </c>
      <c r="W30">
        <v>9.2399999999999999E-3</v>
      </c>
      <c r="X30">
        <v>4.0600000000000002E-3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30.80273</v>
      </c>
      <c r="B31">
        <v>24.768509999999999</v>
      </c>
      <c r="C31">
        <v>21.465070000000001</v>
      </c>
      <c r="D31">
        <v>21.142250000000001</v>
      </c>
      <c r="E31">
        <v>24.674779999999998</v>
      </c>
      <c r="F31">
        <v>5.0119999999999998E-2</v>
      </c>
      <c r="G31">
        <v>0</v>
      </c>
      <c r="H31">
        <v>3.2799999999999999E-3</v>
      </c>
      <c r="I31">
        <v>1.1281399999999999</v>
      </c>
      <c r="J31">
        <v>6.7080000000000001E-2</v>
      </c>
      <c r="K31">
        <v>-1.7149999999999999E-2</v>
      </c>
      <c r="L31">
        <v>1.4064399999999999</v>
      </c>
      <c r="M31">
        <v>2.63E-2</v>
      </c>
      <c r="N31">
        <v>6.769E-2</v>
      </c>
      <c r="O31">
        <v>332.95762999999999</v>
      </c>
      <c r="P31">
        <v>0.96828999999999998</v>
      </c>
      <c r="Q31">
        <v>453.02530000000002</v>
      </c>
      <c r="R31">
        <v>311.92527000000001</v>
      </c>
      <c r="S31" t="s">
        <v>27</v>
      </c>
      <c r="T31" t="e">
        <f>-Inf</f>
        <v>#NAME?</v>
      </c>
      <c r="U31">
        <v>3.96E-3</v>
      </c>
      <c r="V31">
        <v>7.28E-3</v>
      </c>
      <c r="W31">
        <v>9.2399999999999999E-3</v>
      </c>
      <c r="X31">
        <v>4.0899999999999999E-3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31.801970000000001</v>
      </c>
      <c r="B32">
        <v>24.76763</v>
      </c>
      <c r="C32">
        <v>21.465859999999999</v>
      </c>
      <c r="D32">
        <v>21.142880000000002</v>
      </c>
      <c r="E32">
        <v>24.67475</v>
      </c>
      <c r="F32">
        <v>4.9770000000000002E-2</v>
      </c>
      <c r="G32">
        <v>0</v>
      </c>
      <c r="H32">
        <v>3.7599999999999999E-3</v>
      </c>
      <c r="I32">
        <v>1.1282399999999999</v>
      </c>
      <c r="J32">
        <v>6.2789999999999999E-2</v>
      </c>
      <c r="K32">
        <v>-1.788E-2</v>
      </c>
      <c r="L32">
        <v>1.4092499999999999</v>
      </c>
      <c r="M32">
        <v>2.4400000000000002E-2</v>
      </c>
      <c r="N32">
        <v>6.7239999999999994E-2</v>
      </c>
      <c r="O32">
        <v>332.98725000000002</v>
      </c>
      <c r="P32">
        <v>1.1087199999999999</v>
      </c>
      <c r="Q32">
        <v>424.05498999999998</v>
      </c>
      <c r="R32">
        <v>309.73259000000002</v>
      </c>
      <c r="S32" t="s">
        <v>27</v>
      </c>
      <c r="T32" t="e">
        <f>-Inf</f>
        <v>#NAME?</v>
      </c>
      <c r="U32">
        <v>3.96E-3</v>
      </c>
      <c r="V32">
        <v>7.28E-3</v>
      </c>
      <c r="W32">
        <v>9.2399999999999999E-3</v>
      </c>
      <c r="X32">
        <v>4.0800000000000003E-3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32.802599999999998</v>
      </c>
      <c r="B33">
        <v>24.76867</v>
      </c>
      <c r="C33">
        <v>21.46611</v>
      </c>
      <c r="D33">
        <v>21.142890000000001</v>
      </c>
      <c r="E33">
        <v>24.673950000000001</v>
      </c>
      <c r="F33">
        <v>5.135E-2</v>
      </c>
      <c r="G33">
        <v>0</v>
      </c>
      <c r="H33">
        <v>3.1099999999999999E-3</v>
      </c>
      <c r="I33">
        <v>1.1283300000000001</v>
      </c>
      <c r="J33">
        <v>6.411E-2</v>
      </c>
      <c r="K33">
        <v>-2.3369999999999998E-2</v>
      </c>
      <c r="L33">
        <v>1.4071100000000001</v>
      </c>
      <c r="M33">
        <v>2.5399999999999999E-2</v>
      </c>
      <c r="N33">
        <v>6.9430000000000006E-2</v>
      </c>
      <c r="O33">
        <v>333.01418000000001</v>
      </c>
      <c r="P33">
        <v>0.91837000000000002</v>
      </c>
      <c r="Q33">
        <v>432.97953000000001</v>
      </c>
      <c r="R33">
        <v>319.55515000000003</v>
      </c>
      <c r="S33" t="s">
        <v>27</v>
      </c>
      <c r="T33" t="e">
        <f>-Inf</f>
        <v>#NAME?</v>
      </c>
      <c r="U33">
        <v>3.9500000000000004E-3</v>
      </c>
      <c r="V33">
        <v>7.28E-3</v>
      </c>
      <c r="W33">
        <v>9.2399999999999999E-3</v>
      </c>
      <c r="X33">
        <v>4.0800000000000003E-3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33.803910000000002</v>
      </c>
      <c r="B34">
        <v>24.76914</v>
      </c>
      <c r="C34">
        <v>21.466290000000001</v>
      </c>
      <c r="D34">
        <v>21.142980000000001</v>
      </c>
      <c r="E34">
        <v>24.673860000000001</v>
      </c>
      <c r="F34">
        <v>5.0970000000000001E-2</v>
      </c>
      <c r="G34">
        <v>0</v>
      </c>
      <c r="H34">
        <v>2.0999999999999999E-3</v>
      </c>
      <c r="I34">
        <v>1.1314599999999999</v>
      </c>
      <c r="J34">
        <v>5.0599999999999999E-2</v>
      </c>
      <c r="K34">
        <v>-1.9210000000000001E-2</v>
      </c>
      <c r="L34">
        <v>1.41544</v>
      </c>
      <c r="M34">
        <v>2.017E-2</v>
      </c>
      <c r="N34">
        <v>6.8930000000000005E-2</v>
      </c>
      <c r="O34">
        <v>333.93794000000003</v>
      </c>
      <c r="P34">
        <v>0.62102000000000002</v>
      </c>
      <c r="Q34">
        <v>341.76285000000001</v>
      </c>
      <c r="R34">
        <v>317.19126</v>
      </c>
      <c r="S34" t="s">
        <v>27</v>
      </c>
      <c r="T34" t="e">
        <f>-Inf</f>
        <v>#NAME?</v>
      </c>
      <c r="U34">
        <v>3.96E-3</v>
      </c>
      <c r="V34">
        <v>7.3000000000000001E-3</v>
      </c>
      <c r="W34">
        <v>9.2499999999999995E-3</v>
      </c>
      <c r="X34">
        <v>4.0699999999999998E-3</v>
      </c>
      <c r="Y34">
        <v>4.0400000000000002E-3</v>
      </c>
      <c r="Z34">
        <v>4.0000000000000001E-3</v>
      </c>
      <c r="AA34">
        <v>0</v>
      </c>
    </row>
    <row r="35" spans="1:27" x14ac:dyDescent="0.35">
      <c r="A35">
        <v>34.803930000000001</v>
      </c>
      <c r="B35">
        <v>24.768650000000001</v>
      </c>
      <c r="C35">
        <v>21.466419999999999</v>
      </c>
      <c r="D35">
        <v>21.141940000000002</v>
      </c>
      <c r="E35">
        <v>24.67398</v>
      </c>
      <c r="F35">
        <v>5.0119999999999998E-2</v>
      </c>
      <c r="G35">
        <v>0</v>
      </c>
      <c r="H35">
        <v>2.7699999999999999E-3</v>
      </c>
      <c r="I35">
        <v>1.1276900000000001</v>
      </c>
      <c r="J35">
        <v>5.5590000000000001E-2</v>
      </c>
      <c r="K35">
        <v>-1.9099999999999999E-2</v>
      </c>
      <c r="L35">
        <v>1.4108799999999999</v>
      </c>
      <c r="M35">
        <v>2.2009999999999998E-2</v>
      </c>
      <c r="N35">
        <v>6.8029999999999993E-2</v>
      </c>
      <c r="O35">
        <v>332.82637999999997</v>
      </c>
      <c r="P35">
        <v>0.81645000000000001</v>
      </c>
      <c r="Q35">
        <v>375.43815000000001</v>
      </c>
      <c r="R35">
        <v>311.91390999999999</v>
      </c>
      <c r="S35" t="s">
        <v>27</v>
      </c>
      <c r="T35" t="e">
        <f>-Inf</f>
        <v>#NAME?</v>
      </c>
      <c r="U35">
        <v>3.96E-3</v>
      </c>
      <c r="V35">
        <v>7.2899999999999996E-3</v>
      </c>
      <c r="W35">
        <v>9.2300000000000004E-3</v>
      </c>
      <c r="X35">
        <v>4.0699999999999998E-3</v>
      </c>
      <c r="Y35">
        <v>4.0499999999999998E-3</v>
      </c>
      <c r="Z35">
        <v>4.0000000000000001E-3</v>
      </c>
      <c r="AA35">
        <v>0</v>
      </c>
    </row>
    <row r="36" spans="1:27" x14ac:dyDescent="0.35">
      <c r="A36">
        <v>35.806350000000002</v>
      </c>
      <c r="B36">
        <v>24.767849999999999</v>
      </c>
      <c r="C36">
        <v>21.46574</v>
      </c>
      <c r="D36">
        <v>21.142669999999999</v>
      </c>
      <c r="E36">
        <v>24.674189999999999</v>
      </c>
      <c r="F36">
        <v>5.076E-2</v>
      </c>
      <c r="G36">
        <v>0</v>
      </c>
      <c r="H36">
        <v>2.9099999999999998E-3</v>
      </c>
      <c r="I36">
        <v>1.1280399999999999</v>
      </c>
      <c r="J36">
        <v>7.4980000000000005E-2</v>
      </c>
      <c r="K36">
        <v>-1.7670000000000002E-2</v>
      </c>
      <c r="L36">
        <v>1.40924</v>
      </c>
      <c r="M36">
        <v>2.938E-2</v>
      </c>
      <c r="N36">
        <v>6.8589999999999998E-2</v>
      </c>
      <c r="O36">
        <v>332.92703</v>
      </c>
      <c r="P36">
        <v>0.85972000000000004</v>
      </c>
      <c r="Q36">
        <v>506.40733</v>
      </c>
      <c r="R36">
        <v>315.86725999999999</v>
      </c>
      <c r="S36" t="s">
        <v>27</v>
      </c>
      <c r="T36" t="e">
        <f>-Inf</f>
        <v>#NAME?</v>
      </c>
      <c r="U36">
        <v>3.96E-3</v>
      </c>
      <c r="V36">
        <v>7.28E-3</v>
      </c>
      <c r="W36">
        <v>9.2399999999999999E-3</v>
      </c>
      <c r="X36">
        <v>4.1000000000000003E-3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36.806719999999999</v>
      </c>
      <c r="B37">
        <v>24.766010000000001</v>
      </c>
      <c r="C37">
        <v>21.46611</v>
      </c>
      <c r="D37">
        <v>21.143160000000002</v>
      </c>
      <c r="E37">
        <v>24.674189999999999</v>
      </c>
      <c r="F37">
        <v>5.0659999999999997E-2</v>
      </c>
      <c r="G37">
        <v>0</v>
      </c>
      <c r="H37">
        <v>2.81E-3</v>
      </c>
      <c r="I37">
        <v>1.1279699999999999</v>
      </c>
      <c r="J37">
        <v>6.4909999999999995E-2</v>
      </c>
      <c r="K37">
        <v>-1.6219999999999998E-2</v>
      </c>
      <c r="L37">
        <v>1.41048</v>
      </c>
      <c r="M37">
        <v>2.4930000000000001E-2</v>
      </c>
      <c r="N37">
        <v>6.8440000000000001E-2</v>
      </c>
      <c r="O37">
        <v>332.90870000000001</v>
      </c>
      <c r="P37">
        <v>0.82989000000000002</v>
      </c>
      <c r="Q37">
        <v>438.32787999999999</v>
      </c>
      <c r="R37">
        <v>315.28930000000003</v>
      </c>
      <c r="S37" t="s">
        <v>27</v>
      </c>
      <c r="T37" t="e">
        <f>-Inf</f>
        <v>#NAME?</v>
      </c>
      <c r="U37">
        <v>3.96E-3</v>
      </c>
      <c r="V37">
        <v>7.28E-3</v>
      </c>
      <c r="W37">
        <v>9.2300000000000004E-3</v>
      </c>
      <c r="X37">
        <v>4.0899999999999999E-3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37.806939999999997</v>
      </c>
      <c r="B38">
        <v>24.766470000000002</v>
      </c>
      <c r="C38">
        <v>21.466290000000001</v>
      </c>
      <c r="D38">
        <v>21.142890000000001</v>
      </c>
      <c r="E38">
        <v>24.674289999999999</v>
      </c>
      <c r="F38">
        <v>5.04E-2</v>
      </c>
      <c r="G38">
        <v>0</v>
      </c>
      <c r="H38">
        <v>2.97E-3</v>
      </c>
      <c r="I38">
        <v>1.12832</v>
      </c>
      <c r="J38">
        <v>6.0330000000000002E-2</v>
      </c>
      <c r="K38">
        <v>-1.9640000000000001E-2</v>
      </c>
      <c r="L38">
        <v>1.41028</v>
      </c>
      <c r="M38">
        <v>2.3259999999999999E-2</v>
      </c>
      <c r="N38">
        <v>6.8190000000000001E-2</v>
      </c>
      <c r="O38">
        <v>333.00988000000001</v>
      </c>
      <c r="P38">
        <v>0.87538000000000005</v>
      </c>
      <c r="Q38">
        <v>407.42865999999998</v>
      </c>
      <c r="R38">
        <v>313.65940999999998</v>
      </c>
      <c r="S38" t="s">
        <v>27</v>
      </c>
      <c r="T38" t="e">
        <f>-Inf</f>
        <v>#NAME?</v>
      </c>
      <c r="U38">
        <v>3.96E-3</v>
      </c>
      <c r="V38">
        <v>7.28E-3</v>
      </c>
      <c r="W38">
        <v>9.2399999999999999E-3</v>
      </c>
      <c r="X38">
        <v>4.0800000000000003E-3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38.807940000000002</v>
      </c>
      <c r="B39">
        <v>24.767019999999999</v>
      </c>
      <c r="C39">
        <v>21.465679999999999</v>
      </c>
      <c r="D39">
        <v>21.142949999999999</v>
      </c>
      <c r="E39">
        <v>24.673860000000001</v>
      </c>
      <c r="F39">
        <v>5.0040000000000001E-2</v>
      </c>
      <c r="G39">
        <v>0</v>
      </c>
      <c r="H39">
        <v>3.4399999999999999E-3</v>
      </c>
      <c r="I39">
        <v>1.12974</v>
      </c>
      <c r="J39">
        <v>6.9360000000000005E-2</v>
      </c>
      <c r="K39">
        <v>-1.5599999999999999E-2</v>
      </c>
      <c r="L39">
        <v>1.4079999999999999</v>
      </c>
      <c r="M39">
        <v>2.7029999999999998E-2</v>
      </c>
      <c r="N39">
        <v>6.7549999999999999E-2</v>
      </c>
      <c r="O39">
        <v>333.42941000000002</v>
      </c>
      <c r="P39">
        <v>1.0142899999999999</v>
      </c>
      <c r="Q39">
        <v>468.42777000000001</v>
      </c>
      <c r="R39">
        <v>311.38283999999999</v>
      </c>
      <c r="S39" t="s">
        <v>27</v>
      </c>
      <c r="T39" t="e">
        <f>-Inf</f>
        <v>#NAME?</v>
      </c>
      <c r="U39">
        <v>3.9699999999999996E-3</v>
      </c>
      <c r="V39">
        <v>7.28E-3</v>
      </c>
      <c r="W39">
        <v>9.2399999999999999E-3</v>
      </c>
      <c r="X39">
        <v>4.0899999999999999E-3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39.810929999999999</v>
      </c>
      <c r="B40">
        <v>24.76784</v>
      </c>
      <c r="C40">
        <v>21.466290000000001</v>
      </c>
      <c r="D40">
        <v>21.14292</v>
      </c>
      <c r="E40">
        <v>24.673999999999999</v>
      </c>
      <c r="F40">
        <v>5.0279999999999998E-2</v>
      </c>
      <c r="G40">
        <v>0</v>
      </c>
      <c r="H40">
        <v>3.3E-3</v>
      </c>
      <c r="I40">
        <v>1.1309100000000001</v>
      </c>
      <c r="J40">
        <v>6.4519999999999994E-2</v>
      </c>
      <c r="K40">
        <v>-1.295E-2</v>
      </c>
      <c r="L40">
        <v>1.4052100000000001</v>
      </c>
      <c r="M40">
        <v>2.5329999999999998E-2</v>
      </c>
      <c r="N40">
        <v>6.8010000000000001E-2</v>
      </c>
      <c r="O40">
        <v>333.77562</v>
      </c>
      <c r="P40">
        <v>0.97414999999999996</v>
      </c>
      <c r="Q40">
        <v>435.71731999999997</v>
      </c>
      <c r="R40">
        <v>312.89945</v>
      </c>
      <c r="S40" t="s">
        <v>27</v>
      </c>
      <c r="T40" t="e">
        <f>-Inf</f>
        <v>#NAME?</v>
      </c>
      <c r="U40">
        <v>3.9699999999999996E-3</v>
      </c>
      <c r="V40">
        <v>7.2700000000000004E-3</v>
      </c>
      <c r="W40">
        <v>9.2499999999999995E-3</v>
      </c>
      <c r="X40">
        <v>4.0899999999999999E-3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40.811100000000003</v>
      </c>
      <c r="B41">
        <v>24.770600000000002</v>
      </c>
      <c r="C41">
        <v>21.4663</v>
      </c>
      <c r="D41">
        <v>21.142610000000001</v>
      </c>
      <c r="E41">
        <v>24.67334</v>
      </c>
      <c r="F41">
        <v>5.0290000000000001E-2</v>
      </c>
      <c r="G41">
        <v>0</v>
      </c>
      <c r="H41">
        <v>3.2200000000000002E-3</v>
      </c>
      <c r="I41">
        <v>1.13121</v>
      </c>
      <c r="J41">
        <v>6.4600000000000005E-2</v>
      </c>
      <c r="K41">
        <v>-1.6490000000000001E-2</v>
      </c>
      <c r="L41">
        <v>1.41124</v>
      </c>
      <c r="M41">
        <v>2.6280000000000001E-2</v>
      </c>
      <c r="N41">
        <v>6.8089999999999998E-2</v>
      </c>
      <c r="O41">
        <v>333.86403999999999</v>
      </c>
      <c r="P41">
        <v>0.95072000000000001</v>
      </c>
      <c r="Q41">
        <v>436.27287999999999</v>
      </c>
      <c r="R41">
        <v>312.93878999999998</v>
      </c>
      <c r="S41" t="s">
        <v>27</v>
      </c>
      <c r="T41" t="e">
        <f>-Inf</f>
        <v>#NAME?</v>
      </c>
      <c r="U41">
        <v>3.96E-3</v>
      </c>
      <c r="V41">
        <v>7.2899999999999996E-3</v>
      </c>
      <c r="W41">
        <v>9.2499999999999995E-3</v>
      </c>
      <c r="X41">
        <v>4.0899999999999999E-3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41.812939999999998</v>
      </c>
      <c r="B42">
        <v>24.77122</v>
      </c>
      <c r="C42">
        <v>21.466660000000001</v>
      </c>
      <c r="D42">
        <v>21.143650000000001</v>
      </c>
      <c r="E42">
        <v>24.6737</v>
      </c>
      <c r="F42">
        <v>5.1119999999999999E-2</v>
      </c>
      <c r="G42">
        <v>0</v>
      </c>
      <c r="H42">
        <v>3.0100000000000001E-3</v>
      </c>
      <c r="I42">
        <v>1.1280399999999999</v>
      </c>
      <c r="J42">
        <v>5.629E-2</v>
      </c>
      <c r="K42">
        <v>-1.5970000000000002E-2</v>
      </c>
      <c r="L42">
        <v>1.4135</v>
      </c>
      <c r="M42">
        <v>2.2960000000000001E-2</v>
      </c>
      <c r="N42">
        <v>6.9070000000000006E-2</v>
      </c>
      <c r="O42">
        <v>332.92941999999999</v>
      </c>
      <c r="P42">
        <v>0.88734999999999997</v>
      </c>
      <c r="Q42">
        <v>380.19835</v>
      </c>
      <c r="R42">
        <v>318.11633</v>
      </c>
      <c r="S42" t="s">
        <v>27</v>
      </c>
      <c r="T42" t="e">
        <f>-Inf</f>
        <v>#NAME?</v>
      </c>
      <c r="U42">
        <v>3.9699999999999996E-3</v>
      </c>
      <c r="V42">
        <v>7.2899999999999996E-3</v>
      </c>
      <c r="W42">
        <v>9.2399999999999999E-3</v>
      </c>
      <c r="X42">
        <v>4.0699999999999998E-3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42.814030000000002</v>
      </c>
      <c r="B43">
        <v>24.770489999999999</v>
      </c>
      <c r="C43">
        <v>21.467279999999999</v>
      </c>
      <c r="D43">
        <v>21.143370000000001</v>
      </c>
      <c r="E43">
        <v>24.673380000000002</v>
      </c>
      <c r="F43">
        <v>4.9939999999999998E-2</v>
      </c>
      <c r="G43">
        <v>0</v>
      </c>
      <c r="H43">
        <v>3.2000000000000002E-3</v>
      </c>
      <c r="I43">
        <v>1.1292199999999999</v>
      </c>
      <c r="J43">
        <v>7.0239999999999997E-2</v>
      </c>
      <c r="K43">
        <v>-1.2409999999999999E-2</v>
      </c>
      <c r="L43">
        <v>1.40852</v>
      </c>
      <c r="M43">
        <v>2.8539999999999999E-2</v>
      </c>
      <c r="N43">
        <v>6.7669999999999994E-2</v>
      </c>
      <c r="O43">
        <v>333.27632999999997</v>
      </c>
      <c r="P43">
        <v>0.94472999999999996</v>
      </c>
      <c r="Q43">
        <v>474.39679999999998</v>
      </c>
      <c r="R43">
        <v>310.78593000000001</v>
      </c>
      <c r="S43" t="s">
        <v>27</v>
      </c>
      <c r="T43" t="e">
        <f>-Inf</f>
        <v>#NAME?</v>
      </c>
      <c r="U43">
        <v>3.9699999999999996E-3</v>
      </c>
      <c r="V43">
        <v>7.28E-3</v>
      </c>
      <c r="W43">
        <v>9.2399999999999999E-3</v>
      </c>
      <c r="X43">
        <v>4.0899999999999999E-3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43.81671</v>
      </c>
      <c r="B44">
        <v>24.77131</v>
      </c>
      <c r="C44">
        <v>21.466640000000002</v>
      </c>
      <c r="D44">
        <v>21.143270000000001</v>
      </c>
      <c r="E44">
        <v>24.672740000000001</v>
      </c>
      <c r="F44">
        <v>5.0540000000000002E-2</v>
      </c>
      <c r="G44">
        <v>0</v>
      </c>
      <c r="H44">
        <v>2.48E-3</v>
      </c>
      <c r="I44">
        <v>1.1284700000000001</v>
      </c>
      <c r="J44">
        <v>5.7779999999999998E-2</v>
      </c>
      <c r="K44">
        <v>-1.958E-2</v>
      </c>
      <c r="L44">
        <v>1.4083699999999999</v>
      </c>
      <c r="M44">
        <v>2.383E-2</v>
      </c>
      <c r="N44">
        <v>6.8360000000000004E-2</v>
      </c>
      <c r="O44">
        <v>333.05547000000001</v>
      </c>
      <c r="P44">
        <v>0.7319</v>
      </c>
      <c r="Q44">
        <v>390.21201000000002</v>
      </c>
      <c r="R44">
        <v>314.49063000000001</v>
      </c>
      <c r="S44" t="s">
        <v>27</v>
      </c>
      <c r="T44" t="e">
        <f>-Inf</f>
        <v>#NAME?</v>
      </c>
      <c r="U44">
        <v>3.96E-3</v>
      </c>
      <c r="V44">
        <v>7.28E-3</v>
      </c>
      <c r="W44">
        <v>9.2399999999999999E-3</v>
      </c>
      <c r="X44">
        <v>4.0800000000000003E-3</v>
      </c>
      <c r="Y44">
        <v>4.0499999999999998E-3</v>
      </c>
      <c r="Z44">
        <v>4.0000000000000001E-3</v>
      </c>
      <c r="AA44">
        <v>0</v>
      </c>
    </row>
    <row r="45" spans="1:27" x14ac:dyDescent="0.35">
      <c r="A45">
        <v>44.817019999999999</v>
      </c>
      <c r="B45">
        <v>24.77252</v>
      </c>
      <c r="C45">
        <v>21.467390000000002</v>
      </c>
      <c r="D45">
        <v>21.143190000000001</v>
      </c>
      <c r="E45">
        <v>24.67352</v>
      </c>
      <c r="F45">
        <v>5.0810000000000001E-2</v>
      </c>
      <c r="G45">
        <v>0</v>
      </c>
      <c r="H45">
        <v>2.7000000000000001E-3</v>
      </c>
      <c r="I45">
        <v>1.1292800000000001</v>
      </c>
      <c r="J45">
        <v>6.1580000000000003E-2</v>
      </c>
      <c r="K45">
        <v>-1.8020000000000001E-2</v>
      </c>
      <c r="L45">
        <v>1.4096299999999999</v>
      </c>
      <c r="M45">
        <v>2.5499999999999998E-2</v>
      </c>
      <c r="N45">
        <v>6.8900000000000003E-2</v>
      </c>
      <c r="O45">
        <v>333.29338000000001</v>
      </c>
      <c r="P45">
        <v>0.79559999999999997</v>
      </c>
      <c r="Q45">
        <v>415.90035</v>
      </c>
      <c r="R45">
        <v>316.19679000000002</v>
      </c>
      <c r="S45" t="s">
        <v>27</v>
      </c>
      <c r="T45" t="e">
        <f>-Inf</f>
        <v>#NAME?</v>
      </c>
      <c r="U45">
        <v>3.96E-3</v>
      </c>
      <c r="V45">
        <v>7.28E-3</v>
      </c>
      <c r="W45">
        <v>9.2399999999999999E-3</v>
      </c>
      <c r="X45">
        <v>4.0800000000000003E-3</v>
      </c>
      <c r="Y45">
        <v>4.0499999999999998E-3</v>
      </c>
      <c r="Z45">
        <v>4.0000000000000001E-3</v>
      </c>
      <c r="AA45">
        <v>0</v>
      </c>
    </row>
    <row r="46" spans="1:27" x14ac:dyDescent="0.35">
      <c r="A46">
        <v>45.817270000000001</v>
      </c>
      <c r="B46">
        <v>24.77261</v>
      </c>
      <c r="C46">
        <v>21.46706</v>
      </c>
      <c r="D46">
        <v>21.143419999999999</v>
      </c>
      <c r="E46">
        <v>24.67342</v>
      </c>
      <c r="F46">
        <v>5.0380000000000001E-2</v>
      </c>
      <c r="G46">
        <v>0</v>
      </c>
      <c r="H46">
        <v>3.14E-3</v>
      </c>
      <c r="I46">
        <v>1.12887</v>
      </c>
      <c r="J46">
        <v>6.9089999999999999E-2</v>
      </c>
      <c r="K46">
        <v>-1.278E-2</v>
      </c>
      <c r="L46">
        <v>1.40967</v>
      </c>
      <c r="M46">
        <v>2.8670000000000001E-2</v>
      </c>
      <c r="N46">
        <v>6.8199999999999997E-2</v>
      </c>
      <c r="O46">
        <v>333.17261000000002</v>
      </c>
      <c r="P46">
        <v>0.92649999999999999</v>
      </c>
      <c r="Q46">
        <v>466.62936999999999</v>
      </c>
      <c r="R46">
        <v>313.51715000000002</v>
      </c>
      <c r="S46" t="s">
        <v>27</v>
      </c>
      <c r="T46" t="e">
        <f>-Inf</f>
        <v>#NAME?</v>
      </c>
      <c r="U46">
        <v>3.9699999999999996E-3</v>
      </c>
      <c r="V46">
        <v>7.28E-3</v>
      </c>
      <c r="W46">
        <v>9.2399999999999999E-3</v>
      </c>
      <c r="X46">
        <v>4.0899999999999999E-3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46.81879</v>
      </c>
      <c r="B47">
        <v>24.772480000000002</v>
      </c>
      <c r="C47">
        <v>21.466560000000001</v>
      </c>
      <c r="D47">
        <v>21.143139999999999</v>
      </c>
      <c r="E47">
        <v>24.673200000000001</v>
      </c>
      <c r="F47">
        <v>5.0349999999999999E-2</v>
      </c>
      <c r="G47">
        <v>0</v>
      </c>
      <c r="H47">
        <v>2.8900000000000002E-3</v>
      </c>
      <c r="I47">
        <v>1.1297900000000001</v>
      </c>
      <c r="J47">
        <v>7.1410000000000001E-2</v>
      </c>
      <c r="K47">
        <v>-1.6230000000000001E-2</v>
      </c>
      <c r="L47">
        <v>1.4115800000000001</v>
      </c>
      <c r="M47">
        <v>2.9659999999999999E-2</v>
      </c>
      <c r="N47">
        <v>6.812E-2</v>
      </c>
      <c r="O47">
        <v>333.44544999999999</v>
      </c>
      <c r="P47">
        <v>0.85255000000000003</v>
      </c>
      <c r="Q47">
        <v>482.28757000000002</v>
      </c>
      <c r="R47">
        <v>313.35334999999998</v>
      </c>
      <c r="S47" t="s">
        <v>27</v>
      </c>
      <c r="T47" t="e">
        <f>-Inf</f>
        <v>#NAME?</v>
      </c>
      <c r="U47">
        <v>3.96E-3</v>
      </c>
      <c r="V47">
        <v>7.2899999999999996E-3</v>
      </c>
      <c r="W47">
        <v>9.2399999999999999E-3</v>
      </c>
      <c r="X47">
        <v>4.0899999999999999E-3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47.821919999999999</v>
      </c>
      <c r="B48">
        <v>24.77515</v>
      </c>
      <c r="C48">
        <v>21.46725</v>
      </c>
      <c r="D48">
        <v>21.143249999999998</v>
      </c>
      <c r="E48">
        <v>24.673639999999999</v>
      </c>
      <c r="F48">
        <v>5.0360000000000002E-2</v>
      </c>
      <c r="G48">
        <v>0</v>
      </c>
      <c r="H48">
        <v>3.32E-3</v>
      </c>
      <c r="I48">
        <v>1.1287100000000001</v>
      </c>
      <c r="J48">
        <v>6.7860000000000004E-2</v>
      </c>
      <c r="K48">
        <v>-1.7309999999999999E-2</v>
      </c>
      <c r="L48">
        <v>1.4086099999999999</v>
      </c>
      <c r="M48">
        <v>2.8809999999999999E-2</v>
      </c>
      <c r="N48">
        <v>6.8260000000000001E-2</v>
      </c>
      <c r="O48">
        <v>333.12545999999998</v>
      </c>
      <c r="P48">
        <v>0.97940000000000005</v>
      </c>
      <c r="Q48">
        <v>458.31898999999999</v>
      </c>
      <c r="R48">
        <v>313.42320999999998</v>
      </c>
      <c r="S48" t="s">
        <v>27</v>
      </c>
      <c r="T48" t="e">
        <f>-Inf</f>
        <v>#NAME?</v>
      </c>
      <c r="U48">
        <v>3.96E-3</v>
      </c>
      <c r="V48">
        <v>7.28E-3</v>
      </c>
      <c r="W48">
        <v>9.2399999999999999E-3</v>
      </c>
      <c r="X48">
        <v>4.0899999999999999E-3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48.822000000000003</v>
      </c>
      <c r="B49">
        <v>24.77561</v>
      </c>
      <c r="C49">
        <v>21.466740000000001</v>
      </c>
      <c r="D49">
        <v>21.143129999999999</v>
      </c>
      <c r="E49">
        <v>24.673549999999999</v>
      </c>
      <c r="F49">
        <v>5.0869999999999999E-2</v>
      </c>
      <c r="G49">
        <v>0</v>
      </c>
      <c r="H49">
        <v>2.96E-3</v>
      </c>
      <c r="I49">
        <v>1.1310899999999999</v>
      </c>
      <c r="J49">
        <v>7.3190000000000005E-2</v>
      </c>
      <c r="K49">
        <v>-1.43E-2</v>
      </c>
      <c r="L49">
        <v>1.4056599999999999</v>
      </c>
      <c r="M49">
        <v>3.125E-2</v>
      </c>
      <c r="N49">
        <v>6.8870000000000001E-2</v>
      </c>
      <c r="O49">
        <v>333.82852000000003</v>
      </c>
      <c r="P49">
        <v>0.87304999999999999</v>
      </c>
      <c r="Q49">
        <v>494.29431</v>
      </c>
      <c r="R49">
        <v>316.60306000000003</v>
      </c>
      <c r="S49" t="s">
        <v>27</v>
      </c>
      <c r="T49" t="e">
        <f>-Inf</f>
        <v>#NAME?</v>
      </c>
      <c r="U49">
        <v>3.9699999999999996E-3</v>
      </c>
      <c r="V49">
        <v>7.2700000000000004E-3</v>
      </c>
      <c r="W49">
        <v>9.2499999999999995E-3</v>
      </c>
      <c r="X49">
        <v>4.1000000000000003E-3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49.822830000000003</v>
      </c>
      <c r="B50">
        <v>24.775040000000001</v>
      </c>
      <c r="C50">
        <v>21.467099999999999</v>
      </c>
      <c r="D50">
        <v>21.143229999999999</v>
      </c>
      <c r="E50">
        <v>24.674389999999999</v>
      </c>
      <c r="F50">
        <v>5.0119999999999998E-2</v>
      </c>
      <c r="G50">
        <v>0</v>
      </c>
      <c r="H50">
        <v>3.2799999999999999E-3</v>
      </c>
      <c r="I50">
        <v>1.1292199999999999</v>
      </c>
      <c r="J50">
        <v>5.9900000000000002E-2</v>
      </c>
      <c r="K50">
        <v>-1.354E-2</v>
      </c>
      <c r="L50">
        <v>1.40961</v>
      </c>
      <c r="M50">
        <v>2.5219999999999999E-2</v>
      </c>
      <c r="N50">
        <v>6.7909999999999998E-2</v>
      </c>
      <c r="O50">
        <v>333.27728999999999</v>
      </c>
      <c r="P50">
        <v>0.96823000000000004</v>
      </c>
      <c r="Q50">
        <v>404.56454000000002</v>
      </c>
      <c r="R50">
        <v>311.92955999999998</v>
      </c>
      <c r="S50" t="s">
        <v>27</v>
      </c>
      <c r="T50" t="e">
        <f>-Inf</f>
        <v>#NAME?</v>
      </c>
      <c r="U50">
        <v>3.9699999999999996E-3</v>
      </c>
      <c r="V50">
        <v>7.28E-3</v>
      </c>
      <c r="W50">
        <v>9.2399999999999999E-3</v>
      </c>
      <c r="X50">
        <v>4.0800000000000003E-3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50.823509999999999</v>
      </c>
      <c r="B51">
        <v>24.773949999999999</v>
      </c>
      <c r="C51">
        <v>21.467009999999998</v>
      </c>
      <c r="D51">
        <v>21.14378</v>
      </c>
      <c r="E51">
        <v>24.674250000000001</v>
      </c>
      <c r="F51">
        <v>5.006E-2</v>
      </c>
      <c r="G51">
        <v>0</v>
      </c>
      <c r="H51">
        <v>3.31E-3</v>
      </c>
      <c r="I51">
        <v>1.12778</v>
      </c>
      <c r="J51">
        <v>5.3839999999999999E-2</v>
      </c>
      <c r="K51">
        <v>-1.533E-2</v>
      </c>
      <c r="L51">
        <v>1.41134</v>
      </c>
      <c r="M51">
        <v>2.2450000000000001E-2</v>
      </c>
      <c r="N51">
        <v>6.7680000000000004E-2</v>
      </c>
      <c r="O51">
        <v>332.85073999999997</v>
      </c>
      <c r="P51">
        <v>0.97728000000000004</v>
      </c>
      <c r="Q51">
        <v>363.61552999999998</v>
      </c>
      <c r="R51">
        <v>311.50650000000002</v>
      </c>
      <c r="S51" t="s">
        <v>27</v>
      </c>
      <c r="T51" t="e">
        <f>-Inf</f>
        <v>#NAME?</v>
      </c>
      <c r="U51">
        <v>3.9699999999999996E-3</v>
      </c>
      <c r="V51">
        <v>7.2899999999999996E-3</v>
      </c>
      <c r="W51">
        <v>9.2300000000000004E-3</v>
      </c>
      <c r="X51">
        <v>4.0699999999999998E-3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51.825389999999999</v>
      </c>
      <c r="B52">
        <v>24.774260000000002</v>
      </c>
      <c r="C52">
        <v>21.466719999999999</v>
      </c>
      <c r="D52">
        <v>21.143609999999999</v>
      </c>
      <c r="E52">
        <v>24.674579999999999</v>
      </c>
      <c r="F52">
        <v>5.0840000000000003E-2</v>
      </c>
      <c r="G52">
        <v>0</v>
      </c>
      <c r="H52">
        <v>2.7299999999999998E-3</v>
      </c>
      <c r="I52">
        <v>1.1291599999999999</v>
      </c>
      <c r="J52">
        <v>5.4379999999999998E-2</v>
      </c>
      <c r="K52">
        <v>-1.593E-2</v>
      </c>
      <c r="L52">
        <v>1.4080900000000001</v>
      </c>
      <c r="M52">
        <v>2.2669999999999999E-2</v>
      </c>
      <c r="N52">
        <v>6.8720000000000003E-2</v>
      </c>
      <c r="O52">
        <v>333.25929000000002</v>
      </c>
      <c r="P52">
        <v>0.80449000000000004</v>
      </c>
      <c r="Q52">
        <v>367.29343999999998</v>
      </c>
      <c r="R52">
        <v>316.41320999999999</v>
      </c>
      <c r="S52" t="s">
        <v>27</v>
      </c>
      <c r="T52" t="e">
        <f>-Inf</f>
        <v>#NAME?</v>
      </c>
      <c r="U52">
        <v>3.9699999999999996E-3</v>
      </c>
      <c r="V52">
        <v>7.28E-3</v>
      </c>
      <c r="W52">
        <v>9.2399999999999999E-3</v>
      </c>
      <c r="X52">
        <v>4.0699999999999998E-3</v>
      </c>
      <c r="Y52">
        <v>4.0499999999999998E-3</v>
      </c>
      <c r="Z52">
        <v>4.0000000000000001E-3</v>
      </c>
      <c r="AA52">
        <v>0</v>
      </c>
    </row>
    <row r="53" spans="1:27" x14ac:dyDescent="0.35">
      <c r="A53">
        <v>52.826929999999997</v>
      </c>
      <c r="B53">
        <v>24.77243</v>
      </c>
      <c r="C53">
        <v>21.46724</v>
      </c>
      <c r="D53">
        <v>21.144200000000001</v>
      </c>
      <c r="E53">
        <v>24.674029999999998</v>
      </c>
      <c r="F53">
        <v>5.033E-2</v>
      </c>
      <c r="G53">
        <v>0</v>
      </c>
      <c r="H53">
        <v>3.1700000000000001E-3</v>
      </c>
      <c r="I53">
        <v>1.1300600000000001</v>
      </c>
      <c r="J53">
        <v>7.0779999999999996E-2</v>
      </c>
      <c r="K53">
        <v>-1.4590000000000001E-2</v>
      </c>
      <c r="L53">
        <v>1.41052</v>
      </c>
      <c r="M53">
        <v>2.913E-2</v>
      </c>
      <c r="N53">
        <v>6.8010000000000001E-2</v>
      </c>
      <c r="O53">
        <v>333.52388999999999</v>
      </c>
      <c r="P53">
        <v>0.93430999999999997</v>
      </c>
      <c r="Q53">
        <v>478.00191999999998</v>
      </c>
      <c r="R53">
        <v>313.21681000000001</v>
      </c>
      <c r="S53" t="s">
        <v>27</v>
      </c>
      <c r="T53" t="e">
        <f>-Inf</f>
        <v>#NAME?</v>
      </c>
      <c r="U53">
        <v>3.9699999999999996E-3</v>
      </c>
      <c r="V53">
        <v>7.28E-3</v>
      </c>
      <c r="W53">
        <v>9.2399999999999999E-3</v>
      </c>
      <c r="X53">
        <v>4.0899999999999999E-3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53.828209999999999</v>
      </c>
      <c r="B54">
        <v>24.771329999999999</v>
      </c>
      <c r="C54">
        <v>21.467739999999999</v>
      </c>
      <c r="D54">
        <v>21.143789999999999</v>
      </c>
      <c r="E54">
        <v>24.67408</v>
      </c>
      <c r="F54">
        <v>5.049E-2</v>
      </c>
      <c r="G54">
        <v>0</v>
      </c>
      <c r="H54">
        <v>3.16E-3</v>
      </c>
      <c r="I54">
        <v>1.12951</v>
      </c>
      <c r="J54">
        <v>5.9229999999999998E-2</v>
      </c>
      <c r="K54">
        <v>-1.357E-2</v>
      </c>
      <c r="L54">
        <v>1.41028</v>
      </c>
      <c r="M54">
        <v>2.41E-2</v>
      </c>
      <c r="N54">
        <v>6.8419999999999995E-2</v>
      </c>
      <c r="O54">
        <v>333.36342999999999</v>
      </c>
      <c r="P54">
        <v>0.93328999999999995</v>
      </c>
      <c r="Q54">
        <v>400.04557</v>
      </c>
      <c r="R54">
        <v>314.23133000000001</v>
      </c>
      <c r="S54" t="s">
        <v>27</v>
      </c>
      <c r="T54" t="e">
        <f>-Inf</f>
        <v>#NAME?</v>
      </c>
      <c r="U54">
        <v>3.9699999999999996E-3</v>
      </c>
      <c r="V54">
        <v>7.28E-3</v>
      </c>
      <c r="W54">
        <v>9.2399999999999999E-3</v>
      </c>
      <c r="X54">
        <v>4.0800000000000003E-3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54.828940000000003</v>
      </c>
      <c r="B55">
        <v>24.771149999999999</v>
      </c>
      <c r="C55">
        <v>21.467580000000002</v>
      </c>
      <c r="D55">
        <v>21.142720000000001</v>
      </c>
      <c r="E55">
        <v>24.673690000000001</v>
      </c>
      <c r="F55">
        <v>5.1229999999999998E-2</v>
      </c>
      <c r="G55">
        <v>0</v>
      </c>
      <c r="H55">
        <v>2.7100000000000002E-3</v>
      </c>
      <c r="I55">
        <v>1.1290500000000001</v>
      </c>
      <c r="J55">
        <v>5.1409999999999997E-2</v>
      </c>
      <c r="K55">
        <v>-1.9300000000000001E-2</v>
      </c>
      <c r="L55">
        <v>1.4113800000000001</v>
      </c>
      <c r="M55">
        <v>2.0959999999999999E-2</v>
      </c>
      <c r="N55">
        <v>6.9610000000000005E-2</v>
      </c>
      <c r="O55">
        <v>333.22671000000003</v>
      </c>
      <c r="P55">
        <v>0.79934000000000005</v>
      </c>
      <c r="Q55">
        <v>347.23813000000001</v>
      </c>
      <c r="R55">
        <v>318.80243999999999</v>
      </c>
      <c r="S55" t="s">
        <v>27</v>
      </c>
      <c r="T55" t="e">
        <f>-Inf</f>
        <v>#NAME?</v>
      </c>
      <c r="U55">
        <v>3.96E-3</v>
      </c>
      <c r="V55">
        <v>7.2899999999999996E-3</v>
      </c>
      <c r="W55">
        <v>9.2399999999999999E-3</v>
      </c>
      <c r="X55">
        <v>4.0699999999999998E-3</v>
      </c>
      <c r="Y55">
        <v>4.0499999999999998E-3</v>
      </c>
      <c r="Z55">
        <v>4.0000000000000001E-3</v>
      </c>
      <c r="AA55">
        <v>0</v>
      </c>
    </row>
    <row r="56" spans="1:27" x14ac:dyDescent="0.35">
      <c r="A56">
        <v>55.831200000000003</v>
      </c>
      <c r="B56">
        <v>24.769690000000001</v>
      </c>
      <c r="C56">
        <v>21.468109999999999</v>
      </c>
      <c r="D56">
        <v>21.14471</v>
      </c>
      <c r="E56">
        <v>24.674299999999999</v>
      </c>
      <c r="F56">
        <v>5.0160000000000003E-2</v>
      </c>
      <c r="G56">
        <v>0</v>
      </c>
      <c r="H56">
        <v>3.31E-3</v>
      </c>
      <c r="I56">
        <v>1.1286400000000001</v>
      </c>
      <c r="J56">
        <v>5.2990000000000002E-2</v>
      </c>
      <c r="K56">
        <v>-1.6719999999999999E-2</v>
      </c>
      <c r="L56">
        <v>1.40886</v>
      </c>
      <c r="M56">
        <v>2.1149999999999999E-2</v>
      </c>
      <c r="N56">
        <v>6.7849999999999994E-2</v>
      </c>
      <c r="O56">
        <v>333.10532000000001</v>
      </c>
      <c r="P56">
        <v>0.97591000000000006</v>
      </c>
      <c r="Q56">
        <v>357.90426000000002</v>
      </c>
      <c r="R56">
        <v>312.14168000000001</v>
      </c>
      <c r="S56" t="s">
        <v>27</v>
      </c>
      <c r="T56" t="e">
        <f>-Inf</f>
        <v>#NAME?</v>
      </c>
      <c r="U56">
        <v>3.96E-3</v>
      </c>
      <c r="V56">
        <v>7.28E-3</v>
      </c>
      <c r="W56">
        <v>9.2399999999999999E-3</v>
      </c>
      <c r="X56">
        <v>4.0699999999999998E-3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56.832090000000001</v>
      </c>
      <c r="B57">
        <v>24.766220000000001</v>
      </c>
      <c r="C57">
        <v>21.467680000000001</v>
      </c>
      <c r="D57">
        <v>21.144310000000001</v>
      </c>
      <c r="E57">
        <v>24.674669999999999</v>
      </c>
      <c r="F57">
        <v>5.0459999999999998E-2</v>
      </c>
      <c r="G57">
        <v>0</v>
      </c>
      <c r="H57">
        <v>2.7299999999999998E-3</v>
      </c>
      <c r="I57">
        <v>1.1293299999999999</v>
      </c>
      <c r="J57">
        <v>6.3630000000000006E-2</v>
      </c>
      <c r="K57">
        <v>-1.6080000000000001E-2</v>
      </c>
      <c r="L57">
        <v>1.4106000000000001</v>
      </c>
      <c r="M57">
        <v>2.4369999999999999E-2</v>
      </c>
      <c r="N57">
        <v>6.8250000000000005E-2</v>
      </c>
      <c r="O57">
        <v>333.31042000000002</v>
      </c>
      <c r="P57">
        <v>0.80537000000000003</v>
      </c>
      <c r="Q57">
        <v>429.73381999999998</v>
      </c>
      <c r="R57">
        <v>314.00718999999998</v>
      </c>
      <c r="S57" t="s">
        <v>27</v>
      </c>
      <c r="T57" t="e">
        <f>-Inf</f>
        <v>#NAME?</v>
      </c>
      <c r="U57">
        <v>3.96E-3</v>
      </c>
      <c r="V57">
        <v>7.2899999999999996E-3</v>
      </c>
      <c r="W57">
        <v>9.2399999999999999E-3</v>
      </c>
      <c r="X57">
        <v>4.0800000000000003E-3</v>
      </c>
      <c r="Y57">
        <v>4.0499999999999998E-3</v>
      </c>
      <c r="Z57">
        <v>4.0000000000000001E-3</v>
      </c>
      <c r="AA57">
        <v>0</v>
      </c>
    </row>
    <row r="58" spans="1:27" x14ac:dyDescent="0.35">
      <c r="A58">
        <v>57.833280000000002</v>
      </c>
      <c r="B58">
        <v>24.76493</v>
      </c>
      <c r="C58">
        <v>21.4678</v>
      </c>
      <c r="D58">
        <v>21.144220000000001</v>
      </c>
      <c r="E58">
        <v>24.675039999999999</v>
      </c>
      <c r="F58">
        <v>5.0990000000000001E-2</v>
      </c>
      <c r="G58">
        <v>0</v>
      </c>
      <c r="H58">
        <v>2.8800000000000002E-3</v>
      </c>
      <c r="I58">
        <v>1.1302300000000001</v>
      </c>
      <c r="J58">
        <v>6.1949999999999998E-2</v>
      </c>
      <c r="K58">
        <v>-1.6910000000000001E-2</v>
      </c>
      <c r="L58">
        <v>1.4103699999999999</v>
      </c>
      <c r="M58">
        <v>2.3290000000000002E-2</v>
      </c>
      <c r="N58">
        <v>6.9010000000000002E-2</v>
      </c>
      <c r="O58">
        <v>333.57531</v>
      </c>
      <c r="P58">
        <v>0.84953000000000001</v>
      </c>
      <c r="Q58">
        <v>418.35575</v>
      </c>
      <c r="R58">
        <v>317.30588999999998</v>
      </c>
      <c r="S58" t="s">
        <v>27</v>
      </c>
      <c r="T58" t="e">
        <f>-Inf</f>
        <v>#NAME?</v>
      </c>
      <c r="U58">
        <v>3.96E-3</v>
      </c>
      <c r="V58">
        <v>7.28E-3</v>
      </c>
      <c r="W58">
        <v>9.2499999999999995E-3</v>
      </c>
      <c r="X58">
        <v>4.0800000000000003E-3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58.832979999999999</v>
      </c>
      <c r="B59">
        <v>24.764340000000001</v>
      </c>
      <c r="C59">
        <v>21.468340000000001</v>
      </c>
      <c r="D59">
        <v>21.143830000000001</v>
      </c>
      <c r="E59">
        <v>24.675979999999999</v>
      </c>
      <c r="F59">
        <v>4.9790000000000001E-2</v>
      </c>
      <c r="G59">
        <v>0</v>
      </c>
      <c r="H59">
        <v>2.9499999999999999E-3</v>
      </c>
      <c r="I59">
        <v>1.12907</v>
      </c>
      <c r="J59">
        <v>5.8549999999999998E-2</v>
      </c>
      <c r="K59">
        <v>-1.6709999999999999E-2</v>
      </c>
      <c r="L59">
        <v>1.40883</v>
      </c>
      <c r="M59">
        <v>2.164E-2</v>
      </c>
      <c r="N59">
        <v>6.7580000000000001E-2</v>
      </c>
      <c r="O59">
        <v>333.23311000000001</v>
      </c>
      <c r="P59">
        <v>0.87000999999999995</v>
      </c>
      <c r="Q59">
        <v>395.41422</v>
      </c>
      <c r="R59">
        <v>309.83591999999999</v>
      </c>
      <c r="S59" t="s">
        <v>27</v>
      </c>
      <c r="T59" t="e">
        <f>-Inf</f>
        <v>#NAME?</v>
      </c>
      <c r="U59">
        <v>3.96E-3</v>
      </c>
      <c r="V59">
        <v>7.28E-3</v>
      </c>
      <c r="W59">
        <v>9.2399999999999999E-3</v>
      </c>
      <c r="X59">
        <v>4.0800000000000003E-3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59.834200000000003</v>
      </c>
      <c r="B60">
        <v>24.763680000000001</v>
      </c>
      <c r="C60">
        <v>21.46772</v>
      </c>
      <c r="D60">
        <v>21.144629999999999</v>
      </c>
      <c r="E60">
        <v>24.674720000000001</v>
      </c>
      <c r="F60">
        <v>5.1339999999999997E-2</v>
      </c>
      <c r="G60">
        <v>0</v>
      </c>
      <c r="H60">
        <v>3.32E-3</v>
      </c>
      <c r="I60">
        <v>1.12957</v>
      </c>
      <c r="J60">
        <v>6.0229999999999999E-2</v>
      </c>
      <c r="K60">
        <v>-2.0930000000000001E-2</v>
      </c>
      <c r="L60">
        <v>1.4085799999999999</v>
      </c>
      <c r="M60">
        <v>2.2409999999999999E-2</v>
      </c>
      <c r="N60">
        <v>6.9389999999999993E-2</v>
      </c>
      <c r="O60">
        <v>333.38103999999998</v>
      </c>
      <c r="P60">
        <v>0.97902999999999996</v>
      </c>
      <c r="Q60">
        <v>406.75547</v>
      </c>
      <c r="R60">
        <v>319.52217000000002</v>
      </c>
      <c r="S60" t="s">
        <v>27</v>
      </c>
      <c r="T60" t="e">
        <f>-Inf</f>
        <v>#NAME?</v>
      </c>
      <c r="U60">
        <v>3.9500000000000004E-3</v>
      </c>
      <c r="V60">
        <v>7.28E-3</v>
      </c>
      <c r="W60">
        <v>9.2399999999999999E-3</v>
      </c>
      <c r="X60">
        <v>4.0800000000000003E-3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60.836100000000002</v>
      </c>
      <c r="B61">
        <v>24.762989999999999</v>
      </c>
      <c r="C61">
        <v>21.467040000000001</v>
      </c>
      <c r="D61">
        <v>21.144200000000001</v>
      </c>
      <c r="E61">
        <v>24.67456</v>
      </c>
      <c r="F61">
        <v>5.0709999999999998E-2</v>
      </c>
      <c r="G61">
        <v>0</v>
      </c>
      <c r="H61">
        <v>3.13E-3</v>
      </c>
      <c r="I61">
        <v>1.1269499999999999</v>
      </c>
      <c r="J61">
        <v>6.3490000000000005E-2</v>
      </c>
      <c r="K61">
        <v>-1.7409999999999998E-2</v>
      </c>
      <c r="L61">
        <v>1.40791</v>
      </c>
      <c r="M61">
        <v>2.349E-2</v>
      </c>
      <c r="N61">
        <v>6.8479999999999999E-2</v>
      </c>
      <c r="O61">
        <v>332.60575</v>
      </c>
      <c r="P61">
        <v>0.92423</v>
      </c>
      <c r="Q61">
        <v>428.75080000000003</v>
      </c>
      <c r="R61">
        <v>315.57558999999998</v>
      </c>
      <c r="S61" t="s">
        <v>27</v>
      </c>
      <c r="T61" t="e">
        <f>-Inf</f>
        <v>#NAME?</v>
      </c>
      <c r="U61">
        <v>3.96E-3</v>
      </c>
      <c r="V61">
        <v>7.28E-3</v>
      </c>
      <c r="W61">
        <v>9.2300000000000004E-3</v>
      </c>
      <c r="X61">
        <v>4.0800000000000003E-3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61.838859999999997</v>
      </c>
      <c r="B62">
        <v>24.76219</v>
      </c>
      <c r="C62">
        <v>21.467860000000002</v>
      </c>
      <c r="D62">
        <v>21.144870000000001</v>
      </c>
      <c r="E62">
        <v>24.67483</v>
      </c>
      <c r="F62">
        <v>5.0509999999999999E-2</v>
      </c>
      <c r="G62">
        <v>0</v>
      </c>
      <c r="H62">
        <v>2.63E-3</v>
      </c>
      <c r="I62">
        <v>1.13188</v>
      </c>
      <c r="J62">
        <v>5.9569999999999998E-2</v>
      </c>
      <c r="K62">
        <v>-1.5879999999999998E-2</v>
      </c>
      <c r="L62">
        <v>1.4082699999999999</v>
      </c>
      <c r="M62">
        <v>2.1770000000000001E-2</v>
      </c>
      <c r="N62">
        <v>6.8239999999999995E-2</v>
      </c>
      <c r="O62">
        <v>334.06272999999999</v>
      </c>
      <c r="P62">
        <v>0.77575000000000005</v>
      </c>
      <c r="Q62">
        <v>402.25250999999997</v>
      </c>
      <c r="R62">
        <v>314.33902</v>
      </c>
      <c r="S62" t="s">
        <v>27</v>
      </c>
      <c r="T62" t="e">
        <f>-Inf</f>
        <v>#NAME?</v>
      </c>
      <c r="U62">
        <v>3.9699999999999996E-3</v>
      </c>
      <c r="V62">
        <v>7.28E-3</v>
      </c>
      <c r="W62">
        <v>9.2499999999999995E-3</v>
      </c>
      <c r="X62">
        <v>4.0800000000000003E-3</v>
      </c>
      <c r="Y62">
        <v>4.0499999999999998E-3</v>
      </c>
      <c r="Z62">
        <v>4.0000000000000001E-3</v>
      </c>
      <c r="AA62">
        <v>0</v>
      </c>
    </row>
    <row r="63" spans="1:27" x14ac:dyDescent="0.35">
      <c r="A63">
        <v>62.840670000000003</v>
      </c>
      <c r="B63">
        <v>24.7605</v>
      </c>
      <c r="C63">
        <v>21.467469999999999</v>
      </c>
      <c r="D63">
        <v>21.144819999999999</v>
      </c>
      <c r="E63">
        <v>24.675519999999999</v>
      </c>
      <c r="F63">
        <v>5.0779999999999999E-2</v>
      </c>
      <c r="G63">
        <v>0</v>
      </c>
      <c r="H63">
        <v>3.6800000000000001E-3</v>
      </c>
      <c r="I63">
        <v>1.12836</v>
      </c>
      <c r="J63">
        <v>4.1980000000000003E-2</v>
      </c>
      <c r="K63">
        <v>-1.7430000000000001E-2</v>
      </c>
      <c r="L63">
        <v>1.40977</v>
      </c>
      <c r="M63">
        <v>1.4919999999999999E-2</v>
      </c>
      <c r="N63">
        <v>6.8540000000000004E-2</v>
      </c>
      <c r="O63">
        <v>333.02260999999999</v>
      </c>
      <c r="P63">
        <v>1.0848599999999999</v>
      </c>
      <c r="Q63">
        <v>283.50859000000003</v>
      </c>
      <c r="R63">
        <v>316.01352000000003</v>
      </c>
      <c r="S63" t="s">
        <v>27</v>
      </c>
      <c r="T63" t="e">
        <f>-Inf</f>
        <v>#NAME?</v>
      </c>
      <c r="U63">
        <v>3.96E-3</v>
      </c>
      <c r="V63">
        <v>7.28E-3</v>
      </c>
      <c r="W63">
        <v>9.2399999999999999E-3</v>
      </c>
      <c r="X63">
        <v>4.0600000000000002E-3</v>
      </c>
      <c r="Y63">
        <v>4.0699999999999998E-3</v>
      </c>
      <c r="Z63">
        <v>4.0000000000000001E-3</v>
      </c>
      <c r="AA63">
        <v>0</v>
      </c>
    </row>
    <row r="64" spans="1:27" x14ac:dyDescent="0.35">
      <c r="A64">
        <v>63.8401</v>
      </c>
      <c r="B64">
        <v>24.758500000000002</v>
      </c>
      <c r="C64">
        <v>21.46827</v>
      </c>
      <c r="D64">
        <v>21.144220000000001</v>
      </c>
      <c r="E64">
        <v>24.675139999999999</v>
      </c>
      <c r="F64">
        <v>5.0569999999999997E-2</v>
      </c>
      <c r="G64">
        <v>0</v>
      </c>
      <c r="H64">
        <v>3.6800000000000001E-3</v>
      </c>
      <c r="I64">
        <v>1.1295200000000001</v>
      </c>
      <c r="J64">
        <v>7.6249999999999998E-2</v>
      </c>
      <c r="K64">
        <v>-1.5879999999999998E-2</v>
      </c>
      <c r="L64">
        <v>1.4077999999999999</v>
      </c>
      <c r="M64">
        <v>2.6589999999999999E-2</v>
      </c>
      <c r="N64">
        <v>6.8540000000000004E-2</v>
      </c>
      <c r="O64">
        <v>333.36410000000001</v>
      </c>
      <c r="P64">
        <v>1.0847199999999999</v>
      </c>
      <c r="Q64">
        <v>514.91476999999998</v>
      </c>
      <c r="R64">
        <v>314.68666000000002</v>
      </c>
      <c r="S64" t="s">
        <v>27</v>
      </c>
      <c r="T64" t="e">
        <f>-Inf</f>
        <v>#NAME?</v>
      </c>
      <c r="U64">
        <v>3.9699999999999996E-3</v>
      </c>
      <c r="V64">
        <v>7.28E-3</v>
      </c>
      <c r="W64">
        <v>9.2399999999999999E-3</v>
      </c>
      <c r="X64">
        <v>4.1000000000000003E-3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64.842650000000006</v>
      </c>
      <c r="B65">
        <v>24.756769999999999</v>
      </c>
      <c r="C65">
        <v>21.468599999999999</v>
      </c>
      <c r="D65">
        <v>21.14481</v>
      </c>
      <c r="E65">
        <v>24.674969999999998</v>
      </c>
      <c r="F65">
        <v>5.0959999999999998E-2</v>
      </c>
      <c r="G65">
        <v>0</v>
      </c>
      <c r="H65">
        <v>2.9199999999999999E-3</v>
      </c>
      <c r="I65">
        <v>1.1289400000000001</v>
      </c>
      <c r="J65">
        <v>6.0409999999999998E-2</v>
      </c>
      <c r="K65">
        <v>-1.9910000000000001E-2</v>
      </c>
      <c r="L65">
        <v>1.4091800000000001</v>
      </c>
      <c r="M65">
        <v>2.0670000000000001E-2</v>
      </c>
      <c r="N65">
        <v>6.9019999999999998E-2</v>
      </c>
      <c r="O65">
        <v>333.19321000000002</v>
      </c>
      <c r="P65">
        <v>0.86155999999999999</v>
      </c>
      <c r="Q65">
        <v>407.90388999999999</v>
      </c>
      <c r="R65">
        <v>317.12502000000001</v>
      </c>
      <c r="S65" t="s">
        <v>27</v>
      </c>
      <c r="T65" t="e">
        <f>-Inf</f>
        <v>#NAME?</v>
      </c>
      <c r="U65">
        <v>3.96E-3</v>
      </c>
      <c r="V65">
        <v>7.28E-3</v>
      </c>
      <c r="W65">
        <v>9.2399999999999999E-3</v>
      </c>
      <c r="X65">
        <v>4.0800000000000003E-3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65.84357</v>
      </c>
      <c r="B66">
        <v>24.75562</v>
      </c>
      <c r="C66">
        <v>21.469249999999999</v>
      </c>
      <c r="D66">
        <v>21.144670000000001</v>
      </c>
      <c r="E66">
        <v>24.674579999999999</v>
      </c>
      <c r="F66">
        <v>5.0119999999999998E-2</v>
      </c>
      <c r="G66">
        <v>0</v>
      </c>
      <c r="H66">
        <v>2.8500000000000001E-3</v>
      </c>
      <c r="I66">
        <v>1.12978</v>
      </c>
      <c r="J66">
        <v>6.1690000000000002E-2</v>
      </c>
      <c r="K66">
        <v>-1.533E-2</v>
      </c>
      <c r="L66">
        <v>1.4108000000000001</v>
      </c>
      <c r="M66">
        <v>2.0910000000000002E-2</v>
      </c>
      <c r="N66">
        <v>6.8049999999999999E-2</v>
      </c>
      <c r="O66">
        <v>333.44209999999998</v>
      </c>
      <c r="P66">
        <v>0.84104000000000001</v>
      </c>
      <c r="Q66">
        <v>416.58940000000001</v>
      </c>
      <c r="R66">
        <v>311.91678999999999</v>
      </c>
      <c r="S66" t="s">
        <v>27</v>
      </c>
      <c r="T66" t="e">
        <f>-Inf</f>
        <v>#NAME?</v>
      </c>
      <c r="U66">
        <v>3.9699999999999996E-3</v>
      </c>
      <c r="V66">
        <v>7.2899999999999996E-3</v>
      </c>
      <c r="W66">
        <v>9.2399999999999999E-3</v>
      </c>
      <c r="X66">
        <v>4.0800000000000003E-3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66.843389999999999</v>
      </c>
      <c r="B67">
        <v>24.753589999999999</v>
      </c>
      <c r="C67">
        <v>21.468350000000001</v>
      </c>
      <c r="D67">
        <v>21.144279999999998</v>
      </c>
      <c r="E67">
        <v>24.6752</v>
      </c>
      <c r="F67">
        <v>4.9950000000000001E-2</v>
      </c>
      <c r="G67">
        <v>0</v>
      </c>
      <c r="H67">
        <v>3.4099999999999998E-3</v>
      </c>
      <c r="I67">
        <v>1.1265000000000001</v>
      </c>
      <c r="J67">
        <v>6.0249999999999998E-2</v>
      </c>
      <c r="K67">
        <v>-1.447E-2</v>
      </c>
      <c r="L67">
        <v>1.4079200000000001</v>
      </c>
      <c r="M67">
        <v>1.975E-2</v>
      </c>
      <c r="N67">
        <v>6.7710000000000006E-2</v>
      </c>
      <c r="O67">
        <v>332.47426999999999</v>
      </c>
      <c r="P67">
        <v>1.00518</v>
      </c>
      <c r="Q67">
        <v>406.80727000000002</v>
      </c>
      <c r="R67">
        <v>310.83364999999998</v>
      </c>
      <c r="S67" t="s">
        <v>27</v>
      </c>
      <c r="T67" t="e">
        <f>-Inf</f>
        <v>#NAME?</v>
      </c>
      <c r="U67">
        <v>3.9699999999999996E-3</v>
      </c>
      <c r="V67">
        <v>7.28E-3</v>
      </c>
      <c r="W67">
        <v>9.2300000000000004E-3</v>
      </c>
      <c r="X67">
        <v>4.0800000000000003E-3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67.843500000000006</v>
      </c>
      <c r="B68">
        <v>24.75187</v>
      </c>
      <c r="C68">
        <v>21.467700000000001</v>
      </c>
      <c r="D68">
        <v>21.14471</v>
      </c>
      <c r="E68">
        <v>24.675660000000001</v>
      </c>
      <c r="F68">
        <v>5.083E-2</v>
      </c>
      <c r="G68">
        <v>0</v>
      </c>
      <c r="H68">
        <v>3.3800000000000002E-3</v>
      </c>
      <c r="I68">
        <v>1.1273</v>
      </c>
      <c r="J68">
        <v>7.0779999999999996E-2</v>
      </c>
      <c r="K68">
        <v>-1.8290000000000001E-2</v>
      </c>
      <c r="L68">
        <v>1.4103000000000001</v>
      </c>
      <c r="M68">
        <v>2.256E-2</v>
      </c>
      <c r="N68">
        <v>6.8680000000000005E-2</v>
      </c>
      <c r="O68">
        <v>332.71024</v>
      </c>
      <c r="P68">
        <v>0.99750000000000005</v>
      </c>
      <c r="Q68">
        <v>477.92433</v>
      </c>
      <c r="R68">
        <v>316.36011000000002</v>
      </c>
      <c r="S68" t="s">
        <v>27</v>
      </c>
      <c r="T68" t="e">
        <f>-Inf</f>
        <v>#NAME?</v>
      </c>
      <c r="U68">
        <v>3.96E-3</v>
      </c>
      <c r="V68">
        <v>7.28E-3</v>
      </c>
      <c r="W68">
        <v>9.2300000000000004E-3</v>
      </c>
      <c r="X68">
        <v>4.0899999999999999E-3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68.843100000000007</v>
      </c>
      <c r="B69">
        <v>24.750499999999999</v>
      </c>
      <c r="C69">
        <v>21.46799</v>
      </c>
      <c r="D69">
        <v>21.144680000000001</v>
      </c>
      <c r="E69">
        <v>24.674990000000001</v>
      </c>
      <c r="F69">
        <v>5.0569999999999997E-2</v>
      </c>
      <c r="G69">
        <v>0</v>
      </c>
      <c r="H69">
        <v>3.47E-3</v>
      </c>
      <c r="I69">
        <v>1.12992</v>
      </c>
      <c r="J69">
        <v>6.6059999999999994E-2</v>
      </c>
      <c r="K69">
        <v>-1.2630000000000001E-2</v>
      </c>
      <c r="L69">
        <v>1.40774</v>
      </c>
      <c r="M69">
        <v>2.086E-2</v>
      </c>
      <c r="N69">
        <v>6.8390000000000006E-2</v>
      </c>
      <c r="O69">
        <v>333.48342000000002</v>
      </c>
      <c r="P69">
        <v>1.0237000000000001</v>
      </c>
      <c r="Q69">
        <v>446.01522999999997</v>
      </c>
      <c r="R69">
        <v>314.70580999999999</v>
      </c>
      <c r="S69" t="s">
        <v>27</v>
      </c>
      <c r="T69" t="e">
        <f>-Inf</f>
        <v>#NAME?</v>
      </c>
      <c r="U69">
        <v>3.9699999999999996E-3</v>
      </c>
      <c r="V69">
        <v>7.28E-3</v>
      </c>
      <c r="W69">
        <v>9.2399999999999999E-3</v>
      </c>
      <c r="X69">
        <v>4.0899999999999999E-3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69.844470000000001</v>
      </c>
      <c r="B70">
        <v>24.749890000000001</v>
      </c>
      <c r="C70">
        <v>21.46818</v>
      </c>
      <c r="D70">
        <v>21.14472</v>
      </c>
      <c r="E70">
        <v>24.675409999999999</v>
      </c>
      <c r="F70">
        <v>5.0869999999999999E-2</v>
      </c>
      <c r="G70">
        <v>0</v>
      </c>
      <c r="H70">
        <v>3.0799999999999998E-3</v>
      </c>
      <c r="I70">
        <v>1.13026</v>
      </c>
      <c r="J70">
        <v>5.6250000000000001E-2</v>
      </c>
      <c r="K70">
        <v>-1.8550000000000001E-2</v>
      </c>
      <c r="L70">
        <v>1.4113100000000001</v>
      </c>
      <c r="M70">
        <v>1.7520000000000001E-2</v>
      </c>
      <c r="N70">
        <v>6.8830000000000002E-2</v>
      </c>
      <c r="O70">
        <v>333.58458999999999</v>
      </c>
      <c r="P70">
        <v>0.90798000000000001</v>
      </c>
      <c r="Q70">
        <v>379.79172</v>
      </c>
      <c r="R70">
        <v>316.57002</v>
      </c>
      <c r="S70" t="s">
        <v>27</v>
      </c>
      <c r="T70" t="e">
        <f>-Inf</f>
        <v>#NAME?</v>
      </c>
      <c r="U70">
        <v>3.96E-3</v>
      </c>
      <c r="V70">
        <v>7.2899999999999996E-3</v>
      </c>
      <c r="W70">
        <v>9.2499999999999995E-3</v>
      </c>
      <c r="X70">
        <v>4.0699999999999998E-3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70.846379999999996</v>
      </c>
      <c r="B71">
        <v>24.74915</v>
      </c>
      <c r="C71">
        <v>21.467949999999998</v>
      </c>
      <c r="D71">
        <v>21.14481</v>
      </c>
      <c r="E71">
        <v>24.6752</v>
      </c>
      <c r="F71">
        <v>5.0520000000000002E-2</v>
      </c>
      <c r="G71">
        <v>0</v>
      </c>
      <c r="H71">
        <v>3.0200000000000001E-3</v>
      </c>
      <c r="I71">
        <v>1.12598</v>
      </c>
      <c r="J71">
        <v>5.8380000000000001E-2</v>
      </c>
      <c r="K71">
        <v>-1.2619999999999999E-2</v>
      </c>
      <c r="L71">
        <v>1.40513</v>
      </c>
      <c r="M71">
        <v>1.806E-2</v>
      </c>
      <c r="N71">
        <v>6.8290000000000003E-2</v>
      </c>
      <c r="O71">
        <v>332.31920000000002</v>
      </c>
      <c r="P71">
        <v>0.89073000000000002</v>
      </c>
      <c r="Q71">
        <v>394.20744999999999</v>
      </c>
      <c r="R71">
        <v>314.42905999999999</v>
      </c>
      <c r="S71" t="s">
        <v>27</v>
      </c>
      <c r="T71" t="e">
        <f>-Inf</f>
        <v>#NAME?</v>
      </c>
      <c r="U71">
        <v>3.9699999999999996E-3</v>
      </c>
      <c r="V71">
        <v>7.2700000000000004E-3</v>
      </c>
      <c r="W71">
        <v>9.2300000000000004E-3</v>
      </c>
      <c r="X71">
        <v>4.0800000000000003E-3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71.848820000000003</v>
      </c>
      <c r="B72">
        <v>24.746169999999999</v>
      </c>
      <c r="C72">
        <v>21.467980000000001</v>
      </c>
      <c r="D72">
        <v>21.144539999999999</v>
      </c>
      <c r="E72">
        <v>24.675319999999999</v>
      </c>
      <c r="F72">
        <v>5.0340000000000003E-2</v>
      </c>
      <c r="G72">
        <v>0</v>
      </c>
      <c r="H72">
        <v>3.3700000000000002E-3</v>
      </c>
      <c r="I72">
        <v>1.1297600000000001</v>
      </c>
      <c r="J72">
        <v>5.5599999999999997E-2</v>
      </c>
      <c r="K72">
        <v>-1.2699999999999999E-2</v>
      </c>
      <c r="L72">
        <v>1.4088400000000001</v>
      </c>
      <c r="M72">
        <v>1.6480000000000002E-2</v>
      </c>
      <c r="N72">
        <v>6.8110000000000004E-2</v>
      </c>
      <c r="O72">
        <v>333.43504999999999</v>
      </c>
      <c r="P72">
        <v>0.99367000000000005</v>
      </c>
      <c r="Q72">
        <v>375.41892000000001</v>
      </c>
      <c r="R72">
        <v>313.30925999999999</v>
      </c>
      <c r="S72" t="s">
        <v>27</v>
      </c>
      <c r="T72" t="e">
        <f>-Inf</f>
        <v>#NAME?</v>
      </c>
      <c r="U72">
        <v>3.9699999999999996E-3</v>
      </c>
      <c r="V72">
        <v>7.28E-3</v>
      </c>
      <c r="W72">
        <v>9.2399999999999999E-3</v>
      </c>
      <c r="X72">
        <v>4.0699999999999998E-3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72.848950000000002</v>
      </c>
      <c r="B73">
        <v>24.744620000000001</v>
      </c>
      <c r="C73">
        <v>21.467870000000001</v>
      </c>
      <c r="D73">
        <v>21.144950000000001</v>
      </c>
      <c r="E73">
        <v>24.67502</v>
      </c>
      <c r="F73">
        <v>5.101E-2</v>
      </c>
      <c r="G73">
        <v>0</v>
      </c>
      <c r="H73">
        <v>3.0000000000000001E-3</v>
      </c>
      <c r="I73">
        <v>1.12964</v>
      </c>
      <c r="J73">
        <v>6.3140000000000002E-2</v>
      </c>
      <c r="K73">
        <v>-1.7270000000000001E-2</v>
      </c>
      <c r="L73">
        <v>1.4110400000000001</v>
      </c>
      <c r="M73">
        <v>1.8380000000000001E-2</v>
      </c>
      <c r="N73">
        <v>6.8909999999999999E-2</v>
      </c>
      <c r="O73">
        <v>333.39985000000001</v>
      </c>
      <c r="P73">
        <v>0.88417999999999997</v>
      </c>
      <c r="Q73">
        <v>426.26895000000002</v>
      </c>
      <c r="R73">
        <v>317.46897000000001</v>
      </c>
      <c r="S73" t="s">
        <v>27</v>
      </c>
      <c r="T73" t="e">
        <f>-Inf</f>
        <v>#NAME?</v>
      </c>
      <c r="U73">
        <v>3.96E-3</v>
      </c>
      <c r="V73">
        <v>7.2899999999999996E-3</v>
      </c>
      <c r="W73">
        <v>9.2399999999999999E-3</v>
      </c>
      <c r="X73">
        <v>4.0800000000000003E-3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73.848939999999999</v>
      </c>
      <c r="B74">
        <v>24.742760000000001</v>
      </c>
      <c r="C74">
        <v>21.4681</v>
      </c>
      <c r="D74">
        <v>21.145530000000001</v>
      </c>
      <c r="E74">
        <v>24.67464</v>
      </c>
      <c r="F74">
        <v>0.05</v>
      </c>
      <c r="G74">
        <v>0</v>
      </c>
      <c r="H74">
        <v>3.3500000000000001E-3</v>
      </c>
      <c r="I74">
        <v>1.1287499999999999</v>
      </c>
      <c r="J74">
        <v>5.3740000000000003E-2</v>
      </c>
      <c r="K74">
        <v>-1.7409999999999998E-2</v>
      </c>
      <c r="L74">
        <v>1.40602</v>
      </c>
      <c r="M74">
        <v>1.5310000000000001E-2</v>
      </c>
      <c r="N74">
        <v>6.7470000000000002E-2</v>
      </c>
      <c r="O74">
        <v>333.13815</v>
      </c>
      <c r="P74">
        <v>0.98948000000000003</v>
      </c>
      <c r="Q74">
        <v>362.82513</v>
      </c>
      <c r="R74">
        <v>311.19979999999998</v>
      </c>
      <c r="S74" t="s">
        <v>27</v>
      </c>
      <c r="T74" t="e">
        <f>-Inf</f>
        <v>#NAME?</v>
      </c>
      <c r="U74">
        <v>3.96E-3</v>
      </c>
      <c r="V74">
        <v>7.2700000000000004E-3</v>
      </c>
      <c r="W74">
        <v>9.2399999999999999E-3</v>
      </c>
      <c r="X74">
        <v>4.0699999999999998E-3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74.849950000000007</v>
      </c>
      <c r="B75">
        <v>24.740760000000002</v>
      </c>
      <c r="C75">
        <v>21.468509999999998</v>
      </c>
      <c r="D75">
        <v>21.14452</v>
      </c>
      <c r="E75">
        <v>24.67567</v>
      </c>
      <c r="F75">
        <v>4.9979999999999997E-2</v>
      </c>
      <c r="G75">
        <v>0</v>
      </c>
      <c r="H75">
        <v>3.65E-3</v>
      </c>
      <c r="I75">
        <v>1.1252599999999999</v>
      </c>
      <c r="J75">
        <v>5.3859999999999998E-2</v>
      </c>
      <c r="K75">
        <v>-1.745E-2</v>
      </c>
      <c r="L75">
        <v>1.40585</v>
      </c>
      <c r="M75">
        <v>1.4659999999999999E-2</v>
      </c>
      <c r="N75">
        <v>6.7739999999999995E-2</v>
      </c>
      <c r="O75">
        <v>332.10811999999999</v>
      </c>
      <c r="P75">
        <v>1.0758799999999999</v>
      </c>
      <c r="Q75">
        <v>363.62207000000001</v>
      </c>
      <c r="R75">
        <v>311.05311999999998</v>
      </c>
      <c r="S75" t="s">
        <v>27</v>
      </c>
      <c r="T75" t="e">
        <f>-Inf</f>
        <v>#NAME?</v>
      </c>
      <c r="U75">
        <v>3.96E-3</v>
      </c>
      <c r="V75">
        <v>7.2700000000000004E-3</v>
      </c>
      <c r="W75">
        <v>9.2200000000000008E-3</v>
      </c>
      <c r="X75">
        <v>4.0699999999999998E-3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75.850939999999994</v>
      </c>
      <c r="B76">
        <v>24.74145</v>
      </c>
      <c r="C76">
        <v>21.468540000000001</v>
      </c>
      <c r="D76">
        <v>21.145720000000001</v>
      </c>
      <c r="E76">
        <v>24.674530000000001</v>
      </c>
      <c r="F76">
        <v>5.0040000000000001E-2</v>
      </c>
      <c r="G76">
        <v>0</v>
      </c>
      <c r="H76">
        <v>3.31E-3</v>
      </c>
      <c r="I76">
        <v>1.1290500000000001</v>
      </c>
      <c r="J76">
        <v>5.2519999999999997E-2</v>
      </c>
      <c r="K76">
        <v>-1.933E-2</v>
      </c>
      <c r="L76">
        <v>1.41001</v>
      </c>
      <c r="M76">
        <v>1.47E-2</v>
      </c>
      <c r="N76">
        <v>6.7580000000000001E-2</v>
      </c>
      <c r="O76">
        <v>333.22744999999998</v>
      </c>
      <c r="P76">
        <v>0.97582999999999998</v>
      </c>
      <c r="Q76">
        <v>354.61104999999998</v>
      </c>
      <c r="R76">
        <v>311.44330000000002</v>
      </c>
      <c r="S76" t="s">
        <v>27</v>
      </c>
      <c r="T76" t="e">
        <f>-Inf</f>
        <v>#NAME?</v>
      </c>
      <c r="U76">
        <v>3.96E-3</v>
      </c>
      <c r="V76">
        <v>7.28E-3</v>
      </c>
      <c r="W76">
        <v>9.2399999999999999E-3</v>
      </c>
      <c r="X76">
        <v>4.0699999999999998E-3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76.851929999999996</v>
      </c>
      <c r="B77">
        <v>24.74164</v>
      </c>
      <c r="C77">
        <v>21.469080000000002</v>
      </c>
      <c r="D77">
        <v>21.144670000000001</v>
      </c>
      <c r="E77">
        <v>24.67446</v>
      </c>
      <c r="F77">
        <v>5.0639999999999998E-2</v>
      </c>
      <c r="G77">
        <v>0</v>
      </c>
      <c r="H77">
        <v>3.5899999999999999E-3</v>
      </c>
      <c r="I77">
        <v>1.1297699999999999</v>
      </c>
      <c r="J77">
        <v>7.3520000000000002E-2</v>
      </c>
      <c r="K77">
        <v>-1.6500000000000001E-2</v>
      </c>
      <c r="L77">
        <v>1.40791</v>
      </c>
      <c r="M77">
        <v>2.0660000000000001E-2</v>
      </c>
      <c r="N77">
        <v>6.8709999999999993E-2</v>
      </c>
      <c r="O77">
        <v>333.44011999999998</v>
      </c>
      <c r="P77">
        <v>1.06097</v>
      </c>
      <c r="Q77">
        <v>496.33589000000001</v>
      </c>
      <c r="R77">
        <v>315.12853999999999</v>
      </c>
      <c r="S77" t="s">
        <v>27</v>
      </c>
      <c r="T77" t="e">
        <f>-Inf</f>
        <v>#NAME?</v>
      </c>
      <c r="U77">
        <v>3.96E-3</v>
      </c>
      <c r="V77">
        <v>7.28E-3</v>
      </c>
      <c r="W77">
        <v>9.2399999999999999E-3</v>
      </c>
      <c r="X77">
        <v>4.1000000000000003E-3</v>
      </c>
      <c r="Y77">
        <v>4.0699999999999998E-3</v>
      </c>
      <c r="Z77">
        <v>4.0000000000000001E-3</v>
      </c>
      <c r="AA77">
        <v>0</v>
      </c>
    </row>
    <row r="78" spans="1:27" x14ac:dyDescent="0.35">
      <c r="A78">
        <v>77.853179999999995</v>
      </c>
      <c r="B78">
        <v>24.740369999999999</v>
      </c>
      <c r="C78">
        <v>21.46884</v>
      </c>
      <c r="D78">
        <v>21.144819999999999</v>
      </c>
      <c r="E78">
        <v>24.674060000000001</v>
      </c>
      <c r="F78">
        <v>5.0590000000000003E-2</v>
      </c>
      <c r="G78">
        <v>0</v>
      </c>
      <c r="H78">
        <v>3.6600000000000001E-3</v>
      </c>
      <c r="I78">
        <v>1.1286700000000001</v>
      </c>
      <c r="J78">
        <v>5.4879999999999998E-2</v>
      </c>
      <c r="K78">
        <v>-1.9449999999999999E-2</v>
      </c>
      <c r="L78">
        <v>1.4055800000000001</v>
      </c>
      <c r="M78">
        <v>1.5219999999999999E-2</v>
      </c>
      <c r="N78">
        <v>6.8570000000000006E-2</v>
      </c>
      <c r="O78">
        <v>333.11470000000003</v>
      </c>
      <c r="P78">
        <v>1.0805199999999999</v>
      </c>
      <c r="Q78">
        <v>370.54014000000001</v>
      </c>
      <c r="R78">
        <v>314.83947000000001</v>
      </c>
      <c r="S78" t="s">
        <v>27</v>
      </c>
      <c r="T78" t="e">
        <f>-Inf</f>
        <v>#NAME?</v>
      </c>
      <c r="U78">
        <v>3.96E-3</v>
      </c>
      <c r="V78">
        <v>7.2700000000000004E-3</v>
      </c>
      <c r="W78">
        <v>9.2399999999999999E-3</v>
      </c>
      <c r="X78">
        <v>4.0699999999999998E-3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78.854470000000006</v>
      </c>
      <c r="B79">
        <v>24.736540000000002</v>
      </c>
      <c r="C79">
        <v>21.469560000000001</v>
      </c>
      <c r="D79">
        <v>21.145510000000002</v>
      </c>
      <c r="E79">
        <v>24.674340000000001</v>
      </c>
      <c r="F79">
        <v>5.0610000000000002E-2</v>
      </c>
      <c r="G79">
        <v>0</v>
      </c>
      <c r="H79">
        <v>3.5899999999999999E-3</v>
      </c>
      <c r="I79">
        <v>1.12964</v>
      </c>
      <c r="J79">
        <v>5.6809999999999999E-2</v>
      </c>
      <c r="K79">
        <v>-1.6250000000000001E-2</v>
      </c>
      <c r="L79">
        <v>1.409</v>
      </c>
      <c r="M79">
        <v>1.478E-2</v>
      </c>
      <c r="N79">
        <v>6.8599999999999994E-2</v>
      </c>
      <c r="O79">
        <v>333.40023000000002</v>
      </c>
      <c r="P79">
        <v>1.05914</v>
      </c>
      <c r="Q79">
        <v>383.50819000000001</v>
      </c>
      <c r="R79">
        <v>314.95539000000002</v>
      </c>
      <c r="S79" t="s">
        <v>27</v>
      </c>
      <c r="T79" t="e">
        <f>-Inf</f>
        <v>#NAME?</v>
      </c>
      <c r="U79">
        <v>3.96E-3</v>
      </c>
      <c r="V79">
        <v>7.28E-3</v>
      </c>
      <c r="W79">
        <v>9.2399999999999999E-3</v>
      </c>
      <c r="X79">
        <v>4.0800000000000003E-3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79.854749999999996</v>
      </c>
      <c r="B80">
        <v>24.735150000000001</v>
      </c>
      <c r="C80">
        <v>21.468640000000001</v>
      </c>
      <c r="D80">
        <v>21.145589999999999</v>
      </c>
      <c r="E80">
        <v>24.674440000000001</v>
      </c>
      <c r="F80">
        <v>5.0810000000000001E-2</v>
      </c>
      <c r="G80">
        <v>0</v>
      </c>
      <c r="H80">
        <v>3.29E-3</v>
      </c>
      <c r="I80">
        <v>1.12951</v>
      </c>
      <c r="J80">
        <v>7.9490000000000005E-2</v>
      </c>
      <c r="K80">
        <v>-1.3679999999999999E-2</v>
      </c>
      <c r="L80">
        <v>1.4045099999999999</v>
      </c>
      <c r="M80">
        <v>2.019E-2</v>
      </c>
      <c r="N80">
        <v>6.8659999999999999E-2</v>
      </c>
      <c r="O80">
        <v>333.36192</v>
      </c>
      <c r="P80">
        <v>0.97228999999999999</v>
      </c>
      <c r="Q80">
        <v>536.64639</v>
      </c>
      <c r="R80">
        <v>316.22145</v>
      </c>
      <c r="S80" t="s">
        <v>27</v>
      </c>
      <c r="T80" t="e">
        <f>-Inf</f>
        <v>#NAME?</v>
      </c>
      <c r="U80">
        <v>3.9699999999999996E-3</v>
      </c>
      <c r="V80">
        <v>7.2700000000000004E-3</v>
      </c>
      <c r="W80">
        <v>9.2399999999999999E-3</v>
      </c>
      <c r="X80">
        <v>4.1099999999999999E-3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80.856009999999998</v>
      </c>
      <c r="B81">
        <v>24.73321</v>
      </c>
      <c r="C81">
        <v>21.468</v>
      </c>
      <c r="D81">
        <v>21.146049999999999</v>
      </c>
      <c r="E81">
        <v>24.673919999999999</v>
      </c>
      <c r="F81">
        <v>4.9880000000000001E-2</v>
      </c>
      <c r="G81">
        <v>0</v>
      </c>
      <c r="H81">
        <v>3.13E-3</v>
      </c>
      <c r="I81">
        <v>1.1293500000000001</v>
      </c>
      <c r="J81">
        <v>4.9730000000000003E-2</v>
      </c>
      <c r="K81">
        <v>-1.6330000000000001E-2</v>
      </c>
      <c r="L81">
        <v>1.4108799999999999</v>
      </c>
      <c r="M81">
        <v>1.2330000000000001E-2</v>
      </c>
      <c r="N81">
        <v>6.7180000000000004E-2</v>
      </c>
      <c r="O81">
        <v>333.31369999999998</v>
      </c>
      <c r="P81">
        <v>0.92293000000000003</v>
      </c>
      <c r="Q81">
        <v>335.70963999999998</v>
      </c>
      <c r="R81">
        <v>310.43540999999999</v>
      </c>
      <c r="S81" t="s">
        <v>27</v>
      </c>
      <c r="T81" t="e">
        <f>-Inf</f>
        <v>#NAME?</v>
      </c>
      <c r="U81">
        <v>3.96E-3</v>
      </c>
      <c r="V81">
        <v>7.2899999999999996E-3</v>
      </c>
      <c r="W81">
        <v>9.2399999999999999E-3</v>
      </c>
      <c r="X81">
        <v>4.0699999999999998E-3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81.856269999999995</v>
      </c>
      <c r="B82">
        <v>24.730820000000001</v>
      </c>
      <c r="C82">
        <v>21.468959999999999</v>
      </c>
      <c r="D82">
        <v>21.146719999999998</v>
      </c>
      <c r="E82">
        <v>24.674150000000001</v>
      </c>
      <c r="F82">
        <v>5.0189999999999999E-2</v>
      </c>
      <c r="G82">
        <v>0</v>
      </c>
      <c r="H82">
        <v>3.2000000000000002E-3</v>
      </c>
      <c r="I82">
        <v>1.1284000000000001</v>
      </c>
      <c r="J82">
        <v>6.5170000000000006E-2</v>
      </c>
      <c r="K82">
        <v>-1.9709999999999998E-2</v>
      </c>
      <c r="L82">
        <v>1.41032</v>
      </c>
      <c r="M82">
        <v>1.545E-2</v>
      </c>
      <c r="N82">
        <v>6.7650000000000002E-2</v>
      </c>
      <c r="O82">
        <v>333.03478999999999</v>
      </c>
      <c r="P82">
        <v>0.94533999999999996</v>
      </c>
      <c r="Q82">
        <v>439.93454000000003</v>
      </c>
      <c r="R82">
        <v>312.34408000000002</v>
      </c>
      <c r="S82" t="s">
        <v>27</v>
      </c>
      <c r="T82" t="e">
        <f>-Inf</f>
        <v>#NAME?</v>
      </c>
      <c r="U82">
        <v>3.96E-3</v>
      </c>
      <c r="V82">
        <v>7.28E-3</v>
      </c>
      <c r="W82">
        <v>9.2399999999999999E-3</v>
      </c>
      <c r="X82">
        <v>4.0899999999999999E-3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82.857249999999993</v>
      </c>
      <c r="B83">
        <v>24.72925</v>
      </c>
      <c r="C83">
        <v>21.46903</v>
      </c>
      <c r="D83">
        <v>21.145189999999999</v>
      </c>
      <c r="E83">
        <v>24.6739</v>
      </c>
      <c r="F83">
        <v>5.0810000000000001E-2</v>
      </c>
      <c r="G83">
        <v>0</v>
      </c>
      <c r="H83">
        <v>3.1900000000000001E-3</v>
      </c>
      <c r="I83">
        <v>1.12717</v>
      </c>
      <c r="J83">
        <v>6.4890000000000003E-2</v>
      </c>
      <c r="K83">
        <v>-1.813E-2</v>
      </c>
      <c r="L83">
        <v>1.4071400000000001</v>
      </c>
      <c r="M83">
        <v>1.502E-2</v>
      </c>
      <c r="N83">
        <v>6.8830000000000002E-2</v>
      </c>
      <c r="O83">
        <v>332.67093999999997</v>
      </c>
      <c r="P83">
        <v>0.94179999999999997</v>
      </c>
      <c r="Q83">
        <v>438.01573000000002</v>
      </c>
      <c r="R83">
        <v>316.24525999999997</v>
      </c>
      <c r="S83" t="s">
        <v>27</v>
      </c>
      <c r="T83" t="e">
        <f>-Inf</f>
        <v>#NAME?</v>
      </c>
      <c r="U83">
        <v>3.96E-3</v>
      </c>
      <c r="V83">
        <v>7.28E-3</v>
      </c>
      <c r="W83">
        <v>9.2300000000000004E-3</v>
      </c>
      <c r="X83">
        <v>4.0899999999999999E-3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83.857209999999995</v>
      </c>
      <c r="B84">
        <v>24.729120000000002</v>
      </c>
      <c r="C84">
        <v>21.46855</v>
      </c>
      <c r="D84">
        <v>21.146229999999999</v>
      </c>
      <c r="E84">
        <v>24.673970000000001</v>
      </c>
      <c r="F84">
        <v>5.0779999999999999E-2</v>
      </c>
      <c r="G84">
        <v>0</v>
      </c>
      <c r="H84">
        <v>3.96E-3</v>
      </c>
      <c r="I84">
        <v>1.12662</v>
      </c>
      <c r="J84">
        <v>6.2239999999999997E-2</v>
      </c>
      <c r="K84">
        <v>-1.6500000000000001E-2</v>
      </c>
      <c r="L84">
        <v>1.40838</v>
      </c>
      <c r="M84">
        <v>1.436E-2</v>
      </c>
      <c r="N84">
        <v>6.8470000000000003E-2</v>
      </c>
      <c r="O84">
        <v>332.50871000000001</v>
      </c>
      <c r="P84">
        <v>1.1696</v>
      </c>
      <c r="Q84">
        <v>420.16964000000002</v>
      </c>
      <c r="R84">
        <v>316.03964000000002</v>
      </c>
      <c r="S84" t="s">
        <v>27</v>
      </c>
      <c r="T84" t="e">
        <f>-Inf</f>
        <v>#NAME?</v>
      </c>
      <c r="U84">
        <v>3.96E-3</v>
      </c>
      <c r="V84">
        <v>7.28E-3</v>
      </c>
      <c r="W84">
        <v>9.2300000000000004E-3</v>
      </c>
      <c r="X84">
        <v>4.0800000000000003E-3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84.857320000000001</v>
      </c>
      <c r="B85">
        <v>24.730740000000001</v>
      </c>
      <c r="C85">
        <v>21.468610000000002</v>
      </c>
      <c r="D85">
        <v>21.145589999999999</v>
      </c>
      <c r="E85">
        <v>24.672689999999999</v>
      </c>
      <c r="F85">
        <v>5.0290000000000001E-2</v>
      </c>
      <c r="G85">
        <v>0</v>
      </c>
      <c r="H85">
        <v>2.3700000000000001E-3</v>
      </c>
      <c r="I85">
        <v>1.12791</v>
      </c>
      <c r="J85">
        <v>4.9099999999999998E-2</v>
      </c>
      <c r="K85">
        <v>-1.677E-2</v>
      </c>
      <c r="L85">
        <v>1.4096500000000001</v>
      </c>
      <c r="M85">
        <v>1.192E-2</v>
      </c>
      <c r="N85">
        <v>6.7960000000000007E-2</v>
      </c>
      <c r="O85">
        <v>332.88997000000001</v>
      </c>
      <c r="P85">
        <v>0.69884000000000002</v>
      </c>
      <c r="Q85">
        <v>331.44945999999999</v>
      </c>
      <c r="R85">
        <v>313.00360000000001</v>
      </c>
      <c r="S85" t="s">
        <v>27</v>
      </c>
      <c r="T85" t="e">
        <f>-Inf</f>
        <v>#NAME?</v>
      </c>
      <c r="U85">
        <v>3.96E-3</v>
      </c>
      <c r="V85">
        <v>7.28E-3</v>
      </c>
      <c r="W85">
        <v>9.2300000000000004E-3</v>
      </c>
      <c r="X85">
        <v>4.0600000000000002E-3</v>
      </c>
      <c r="Y85">
        <v>4.0499999999999998E-3</v>
      </c>
      <c r="Z85">
        <v>4.0000000000000001E-3</v>
      </c>
      <c r="AA85">
        <v>0</v>
      </c>
    </row>
    <row r="86" spans="1:27" x14ac:dyDescent="0.35">
      <c r="A86">
        <v>85.858760000000004</v>
      </c>
      <c r="B86">
        <v>24.731729999999999</v>
      </c>
      <c r="C86">
        <v>21.469000000000001</v>
      </c>
      <c r="D86">
        <v>21.145810000000001</v>
      </c>
      <c r="E86">
        <v>24.673120000000001</v>
      </c>
      <c r="F86">
        <v>5.0220000000000001E-2</v>
      </c>
      <c r="G86">
        <v>0</v>
      </c>
      <c r="H86">
        <v>3.0999999999999999E-3</v>
      </c>
      <c r="I86">
        <v>1.12758</v>
      </c>
      <c r="J86">
        <v>5.9360000000000003E-2</v>
      </c>
      <c r="K86">
        <v>-2.0209999999999999E-2</v>
      </c>
      <c r="L86">
        <v>1.4051400000000001</v>
      </c>
      <c r="M86">
        <v>1.455E-2</v>
      </c>
      <c r="N86">
        <v>6.7890000000000006E-2</v>
      </c>
      <c r="O86">
        <v>332.79221000000001</v>
      </c>
      <c r="P86">
        <v>0.91634000000000004</v>
      </c>
      <c r="Q86">
        <v>400.68662999999998</v>
      </c>
      <c r="R86">
        <v>312.53631000000001</v>
      </c>
      <c r="S86" t="s">
        <v>27</v>
      </c>
      <c r="T86" t="e">
        <f>-Inf</f>
        <v>#NAME?</v>
      </c>
      <c r="U86">
        <v>3.96E-3</v>
      </c>
      <c r="V86">
        <v>7.2700000000000004E-3</v>
      </c>
      <c r="W86">
        <v>9.2300000000000004E-3</v>
      </c>
      <c r="X86">
        <v>4.0800000000000003E-3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86.858949999999993</v>
      </c>
      <c r="B87">
        <v>24.732430000000001</v>
      </c>
      <c r="C87">
        <v>21.469349999999999</v>
      </c>
      <c r="D87">
        <v>21.146180000000001</v>
      </c>
      <c r="E87">
        <v>24.673010000000001</v>
      </c>
      <c r="F87">
        <v>5.0900000000000001E-2</v>
      </c>
      <c r="G87">
        <v>0</v>
      </c>
      <c r="H87">
        <v>2.8700000000000002E-3</v>
      </c>
      <c r="I87">
        <v>1.1287700000000001</v>
      </c>
      <c r="J87">
        <v>6.5240000000000006E-2</v>
      </c>
      <c r="K87">
        <v>-1.511E-2</v>
      </c>
      <c r="L87">
        <v>1.40883</v>
      </c>
      <c r="M87">
        <v>1.6219999999999998E-2</v>
      </c>
      <c r="N87">
        <v>6.8809999999999996E-2</v>
      </c>
      <c r="O87">
        <v>333.14533</v>
      </c>
      <c r="P87">
        <v>0.84721000000000002</v>
      </c>
      <c r="Q87">
        <v>440.42867999999999</v>
      </c>
      <c r="R87">
        <v>316.80286999999998</v>
      </c>
      <c r="S87" t="s">
        <v>27</v>
      </c>
      <c r="T87" t="e">
        <f>-Inf</f>
        <v>#NAME?</v>
      </c>
      <c r="U87">
        <v>3.9699999999999996E-3</v>
      </c>
      <c r="V87">
        <v>7.28E-3</v>
      </c>
      <c r="W87">
        <v>9.2399999999999999E-3</v>
      </c>
      <c r="X87">
        <v>4.0899999999999999E-3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87.860100000000003</v>
      </c>
      <c r="B88">
        <v>24.730409999999999</v>
      </c>
      <c r="C88">
        <v>21.46988</v>
      </c>
      <c r="D88">
        <v>21.145029999999998</v>
      </c>
      <c r="E88">
        <v>24.672940000000001</v>
      </c>
      <c r="F88">
        <v>5.074E-2</v>
      </c>
      <c r="G88">
        <v>0</v>
      </c>
      <c r="H88">
        <v>3.2100000000000002E-3</v>
      </c>
      <c r="I88">
        <v>1.12937</v>
      </c>
      <c r="J88">
        <v>6.3589999999999994E-2</v>
      </c>
      <c r="K88">
        <v>-1.5299999999999999E-2</v>
      </c>
      <c r="L88">
        <v>1.4088400000000001</v>
      </c>
      <c r="M88">
        <v>1.529E-2</v>
      </c>
      <c r="N88">
        <v>6.8949999999999997E-2</v>
      </c>
      <c r="O88">
        <v>333.32216</v>
      </c>
      <c r="P88">
        <v>0.94684000000000001</v>
      </c>
      <c r="Q88">
        <v>429.26172000000003</v>
      </c>
      <c r="R88">
        <v>315.80018999999999</v>
      </c>
      <c r="S88" t="s">
        <v>27</v>
      </c>
      <c r="T88" t="e">
        <f>-Inf</f>
        <v>#NAME?</v>
      </c>
      <c r="U88">
        <v>3.9699999999999996E-3</v>
      </c>
      <c r="V88">
        <v>7.28E-3</v>
      </c>
      <c r="W88">
        <v>9.2399999999999999E-3</v>
      </c>
      <c r="X88">
        <v>4.0800000000000003E-3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88.860939999999999</v>
      </c>
      <c r="B89">
        <v>24.728359999999999</v>
      </c>
      <c r="C89">
        <v>21.469529999999999</v>
      </c>
      <c r="D89">
        <v>21.14584</v>
      </c>
      <c r="E89">
        <v>24.672989999999999</v>
      </c>
      <c r="F89">
        <v>5.0310000000000001E-2</v>
      </c>
      <c r="G89">
        <v>0</v>
      </c>
      <c r="H89">
        <v>3.3400000000000001E-3</v>
      </c>
      <c r="I89">
        <v>1.1279600000000001</v>
      </c>
      <c r="J89">
        <v>6.4000000000000001E-2</v>
      </c>
      <c r="K89">
        <v>-1.112E-2</v>
      </c>
      <c r="L89">
        <v>1.4084700000000001</v>
      </c>
      <c r="M89">
        <v>1.482E-2</v>
      </c>
      <c r="N89">
        <v>6.812E-2</v>
      </c>
      <c r="O89">
        <v>332.90397999999999</v>
      </c>
      <c r="P89">
        <v>0.98548999999999998</v>
      </c>
      <c r="Q89">
        <v>432.03564</v>
      </c>
      <c r="R89">
        <v>313.11171999999999</v>
      </c>
      <c r="S89" t="s">
        <v>27</v>
      </c>
      <c r="T89" t="e">
        <f>-Inf</f>
        <v>#NAME?</v>
      </c>
      <c r="U89">
        <v>3.98E-3</v>
      </c>
      <c r="V89">
        <v>7.28E-3</v>
      </c>
      <c r="W89">
        <v>9.2300000000000004E-3</v>
      </c>
      <c r="X89">
        <v>4.0800000000000003E-3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89.862539999999996</v>
      </c>
      <c r="B90">
        <v>24.72833</v>
      </c>
      <c r="C90">
        <v>21.469830000000002</v>
      </c>
      <c r="D90">
        <v>21.14649</v>
      </c>
      <c r="E90">
        <v>24.673279999999998</v>
      </c>
      <c r="F90">
        <v>5.0169999999999999E-2</v>
      </c>
      <c r="G90">
        <v>0</v>
      </c>
      <c r="H90">
        <v>2.7699999999999999E-3</v>
      </c>
      <c r="I90">
        <v>1.1297299999999999</v>
      </c>
      <c r="J90">
        <v>6.3950000000000007E-2</v>
      </c>
      <c r="K90">
        <v>-1.7489999999999999E-2</v>
      </c>
      <c r="L90">
        <v>1.4107700000000001</v>
      </c>
      <c r="M90">
        <v>1.473E-2</v>
      </c>
      <c r="N90">
        <v>6.7849999999999994E-2</v>
      </c>
      <c r="O90">
        <v>333.42765000000003</v>
      </c>
      <c r="P90">
        <v>0.81805000000000005</v>
      </c>
      <c r="Q90">
        <v>431.71179000000001</v>
      </c>
      <c r="R90">
        <v>312.21706999999998</v>
      </c>
      <c r="S90" t="s">
        <v>27</v>
      </c>
      <c r="T90" t="e">
        <f>-Inf</f>
        <v>#NAME?</v>
      </c>
      <c r="U90">
        <v>3.96E-3</v>
      </c>
      <c r="V90">
        <v>7.2899999999999996E-3</v>
      </c>
      <c r="W90">
        <v>9.2399999999999999E-3</v>
      </c>
      <c r="X90">
        <v>4.0800000000000003E-3</v>
      </c>
      <c r="Y90">
        <v>4.0499999999999998E-3</v>
      </c>
      <c r="Z90">
        <v>4.0000000000000001E-3</v>
      </c>
      <c r="AA90">
        <v>0</v>
      </c>
    </row>
    <row r="91" spans="1:27" x14ac:dyDescent="0.35">
      <c r="A91">
        <v>90.862759999999994</v>
      </c>
      <c r="B91">
        <v>24.728300000000001</v>
      </c>
      <c r="C91">
        <v>21.469439999999999</v>
      </c>
      <c r="D91">
        <v>21.145499999999998</v>
      </c>
      <c r="E91">
        <v>24.67332</v>
      </c>
      <c r="F91">
        <v>5.101E-2</v>
      </c>
      <c r="G91">
        <v>0</v>
      </c>
      <c r="H91">
        <v>2.8E-3</v>
      </c>
      <c r="I91">
        <v>1.1301099999999999</v>
      </c>
      <c r="J91">
        <v>6.7780000000000007E-2</v>
      </c>
      <c r="K91">
        <v>-1.9060000000000001E-2</v>
      </c>
      <c r="L91">
        <v>1.40863</v>
      </c>
      <c r="M91">
        <v>1.559E-2</v>
      </c>
      <c r="N91">
        <v>6.9120000000000001E-2</v>
      </c>
      <c r="O91">
        <v>333.53807</v>
      </c>
      <c r="P91">
        <v>0.82537000000000005</v>
      </c>
      <c r="Q91">
        <v>457.50396999999998</v>
      </c>
      <c r="R91">
        <v>317.45093000000003</v>
      </c>
      <c r="S91" t="s">
        <v>27</v>
      </c>
      <c r="T91" t="e">
        <f>-Inf</f>
        <v>#NAME?</v>
      </c>
      <c r="U91">
        <v>3.96E-3</v>
      </c>
      <c r="V91">
        <v>7.28E-3</v>
      </c>
      <c r="W91">
        <v>9.2399999999999999E-3</v>
      </c>
      <c r="X91">
        <v>4.0899999999999999E-3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91.863680000000002</v>
      </c>
      <c r="B92">
        <v>24.727799999999998</v>
      </c>
      <c r="C92">
        <v>21.46988</v>
      </c>
      <c r="D92">
        <v>21.145479999999999</v>
      </c>
      <c r="E92">
        <v>24.672180000000001</v>
      </c>
      <c r="F92">
        <v>4.9759999999999999E-2</v>
      </c>
      <c r="G92">
        <v>0</v>
      </c>
      <c r="H92">
        <v>3.3999999999999998E-3</v>
      </c>
      <c r="I92">
        <v>1.1292</v>
      </c>
      <c r="J92">
        <v>6.2909999999999994E-2</v>
      </c>
      <c r="K92">
        <v>-1.3950000000000001E-2</v>
      </c>
      <c r="L92">
        <v>1.4098999999999999</v>
      </c>
      <c r="M92">
        <v>1.464E-2</v>
      </c>
      <c r="N92">
        <v>6.7519999999999997E-2</v>
      </c>
      <c r="O92">
        <v>333.26972999999998</v>
      </c>
      <c r="P92">
        <v>1.0039</v>
      </c>
      <c r="Q92">
        <v>424.67885000000001</v>
      </c>
      <c r="R92">
        <v>309.68518</v>
      </c>
      <c r="S92" t="s">
        <v>27</v>
      </c>
      <c r="T92" t="e">
        <f>-Inf</f>
        <v>#NAME?</v>
      </c>
      <c r="U92">
        <v>3.9699999999999996E-3</v>
      </c>
      <c r="V92">
        <v>7.28E-3</v>
      </c>
      <c r="W92">
        <v>9.2399999999999999E-3</v>
      </c>
      <c r="X92">
        <v>4.0800000000000003E-3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92.863919999999993</v>
      </c>
      <c r="B93">
        <v>24.728909999999999</v>
      </c>
      <c r="C93">
        <v>21.470089999999999</v>
      </c>
      <c r="D93">
        <v>21.145820000000001</v>
      </c>
      <c r="E93">
        <v>24.672000000000001</v>
      </c>
      <c r="F93">
        <v>5.0470000000000001E-2</v>
      </c>
      <c r="G93">
        <v>0</v>
      </c>
      <c r="H93">
        <v>3.0100000000000001E-3</v>
      </c>
      <c r="I93">
        <v>1.1301399999999999</v>
      </c>
      <c r="J93">
        <v>5.8360000000000002E-2</v>
      </c>
      <c r="K93">
        <v>-1.6070000000000001E-2</v>
      </c>
      <c r="L93">
        <v>1.4110400000000001</v>
      </c>
      <c r="M93">
        <v>1.389E-2</v>
      </c>
      <c r="N93">
        <v>6.8459999999999993E-2</v>
      </c>
      <c r="O93">
        <v>333.54856000000001</v>
      </c>
      <c r="P93">
        <v>0.88814000000000004</v>
      </c>
      <c r="Q93">
        <v>393.92338000000001</v>
      </c>
      <c r="R93">
        <v>314.12434000000002</v>
      </c>
      <c r="S93" t="s">
        <v>27</v>
      </c>
      <c r="T93" t="e">
        <f>-Inf</f>
        <v>#NAME?</v>
      </c>
      <c r="U93">
        <v>3.96E-3</v>
      </c>
      <c r="V93">
        <v>7.2899999999999996E-3</v>
      </c>
      <c r="W93">
        <v>9.2499999999999995E-3</v>
      </c>
      <c r="X93">
        <v>4.0800000000000003E-3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93.866810000000001</v>
      </c>
      <c r="B94">
        <v>24.728280000000002</v>
      </c>
      <c r="C94">
        <v>21.470130000000001</v>
      </c>
      <c r="D94">
        <v>21.145189999999999</v>
      </c>
      <c r="E94">
        <v>24.67137</v>
      </c>
      <c r="F94">
        <v>5.0470000000000001E-2</v>
      </c>
      <c r="G94">
        <v>0</v>
      </c>
      <c r="H94">
        <v>2.96E-3</v>
      </c>
      <c r="I94">
        <v>1.1291199999999999</v>
      </c>
      <c r="J94">
        <v>6.429E-2</v>
      </c>
      <c r="K94">
        <v>-1.7569999999999999E-2</v>
      </c>
      <c r="L94">
        <v>1.4094</v>
      </c>
      <c r="M94">
        <v>1.5310000000000001E-2</v>
      </c>
      <c r="N94">
        <v>6.8599999999999994E-2</v>
      </c>
      <c r="O94">
        <v>333.24860000000001</v>
      </c>
      <c r="P94">
        <v>0.87217</v>
      </c>
      <c r="Q94">
        <v>433.97834</v>
      </c>
      <c r="R94">
        <v>314.08801</v>
      </c>
      <c r="S94" t="s">
        <v>27</v>
      </c>
      <c r="T94" t="e">
        <f>-Inf</f>
        <v>#NAME?</v>
      </c>
      <c r="U94">
        <v>3.96E-3</v>
      </c>
      <c r="V94">
        <v>7.28E-3</v>
      </c>
      <c r="W94">
        <v>9.2399999999999999E-3</v>
      </c>
      <c r="X94">
        <v>4.0899999999999999E-3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94.866780000000006</v>
      </c>
      <c r="B95">
        <v>24.727779999999999</v>
      </c>
      <c r="C95">
        <v>21.46884</v>
      </c>
      <c r="D95">
        <v>21.145990000000001</v>
      </c>
      <c r="E95">
        <v>24.67146</v>
      </c>
      <c r="F95">
        <v>5.0700000000000002E-2</v>
      </c>
      <c r="G95">
        <v>0</v>
      </c>
      <c r="H95">
        <v>2.97E-3</v>
      </c>
      <c r="I95">
        <v>1.1301399999999999</v>
      </c>
      <c r="J95">
        <v>7.1970000000000006E-2</v>
      </c>
      <c r="K95">
        <v>-1.5910000000000001E-2</v>
      </c>
      <c r="L95">
        <v>1.40598</v>
      </c>
      <c r="M95">
        <v>1.6959999999999999E-2</v>
      </c>
      <c r="N95">
        <v>6.8470000000000003E-2</v>
      </c>
      <c r="O95">
        <v>333.54791</v>
      </c>
      <c r="P95">
        <v>0.87804000000000004</v>
      </c>
      <c r="Q95">
        <v>485.77089999999998</v>
      </c>
      <c r="R95">
        <v>315.53091999999998</v>
      </c>
      <c r="S95" t="s">
        <v>27</v>
      </c>
      <c r="T95" t="e">
        <f>-Inf</f>
        <v>#NAME?</v>
      </c>
      <c r="U95">
        <v>3.9699999999999996E-3</v>
      </c>
      <c r="V95">
        <v>7.2700000000000004E-3</v>
      </c>
      <c r="W95">
        <v>9.2499999999999995E-3</v>
      </c>
      <c r="X95">
        <v>4.1000000000000003E-3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95.867369999999994</v>
      </c>
      <c r="B96">
        <v>24.727170000000001</v>
      </c>
      <c r="C96">
        <v>21.470020000000002</v>
      </c>
      <c r="D96">
        <v>21.145630000000001</v>
      </c>
      <c r="E96">
        <v>24.67117</v>
      </c>
      <c r="F96">
        <v>4.9709999999999997E-2</v>
      </c>
      <c r="G96">
        <v>0</v>
      </c>
      <c r="H96">
        <v>3.7200000000000002E-3</v>
      </c>
      <c r="I96">
        <v>1.1283700000000001</v>
      </c>
      <c r="J96">
        <v>7.5319999999999998E-2</v>
      </c>
      <c r="K96">
        <v>-1.11E-2</v>
      </c>
      <c r="L96">
        <v>1.40659</v>
      </c>
      <c r="M96">
        <v>1.7639999999999999E-2</v>
      </c>
      <c r="N96">
        <v>6.7449999999999996E-2</v>
      </c>
      <c r="O96">
        <v>333.02546000000001</v>
      </c>
      <c r="P96">
        <v>1.0992900000000001</v>
      </c>
      <c r="Q96">
        <v>508.44402000000002</v>
      </c>
      <c r="R96">
        <v>309.37743999999998</v>
      </c>
      <c r="S96" t="s">
        <v>27</v>
      </c>
      <c r="T96" t="e">
        <f>-Inf</f>
        <v>#NAME?</v>
      </c>
      <c r="U96">
        <v>3.98E-3</v>
      </c>
      <c r="V96">
        <v>7.28E-3</v>
      </c>
      <c r="W96">
        <v>9.2399999999999999E-3</v>
      </c>
      <c r="X96">
        <v>4.1000000000000003E-3</v>
      </c>
      <c r="Y96">
        <v>4.0699999999999998E-3</v>
      </c>
      <c r="Z96">
        <v>4.0000000000000001E-3</v>
      </c>
      <c r="AA96">
        <v>0</v>
      </c>
    </row>
    <row r="97" spans="1:27" x14ac:dyDescent="0.35">
      <c r="A97">
        <v>96.868859999999998</v>
      </c>
      <c r="B97">
        <v>24.725860000000001</v>
      </c>
      <c r="C97">
        <v>21.46959</v>
      </c>
      <c r="D97">
        <v>21.146360000000001</v>
      </c>
      <c r="E97">
        <v>24.669750000000001</v>
      </c>
      <c r="F97">
        <v>5.024E-2</v>
      </c>
      <c r="G97">
        <v>0</v>
      </c>
      <c r="H97">
        <v>2.97E-3</v>
      </c>
      <c r="I97">
        <v>1.1307</v>
      </c>
      <c r="J97">
        <v>5.7020000000000001E-2</v>
      </c>
      <c r="K97">
        <v>-1.813E-2</v>
      </c>
      <c r="L97">
        <v>1.41055</v>
      </c>
      <c r="M97">
        <v>1.3390000000000001E-2</v>
      </c>
      <c r="N97">
        <v>6.7930000000000004E-2</v>
      </c>
      <c r="O97">
        <v>333.71211</v>
      </c>
      <c r="P97">
        <v>0.87553000000000003</v>
      </c>
      <c r="Q97">
        <v>384.89249000000001</v>
      </c>
      <c r="R97">
        <v>312.64873999999998</v>
      </c>
      <c r="S97" t="s">
        <v>27</v>
      </c>
      <c r="T97" t="e">
        <f>-Inf</f>
        <v>#NAME?</v>
      </c>
      <c r="U97">
        <v>3.96E-3</v>
      </c>
      <c r="V97">
        <v>7.28E-3</v>
      </c>
      <c r="W97">
        <v>9.2499999999999995E-3</v>
      </c>
      <c r="X97">
        <v>4.0800000000000003E-3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97.868939999999995</v>
      </c>
      <c r="B98">
        <v>24.723500000000001</v>
      </c>
      <c r="C98">
        <v>21.46997</v>
      </c>
      <c r="D98">
        <v>21.147020000000001</v>
      </c>
      <c r="E98">
        <v>24.669309999999999</v>
      </c>
      <c r="F98">
        <v>5.0630000000000001E-2</v>
      </c>
      <c r="G98">
        <v>0</v>
      </c>
      <c r="H98">
        <v>3.1199999999999999E-3</v>
      </c>
      <c r="I98">
        <v>1.13019</v>
      </c>
      <c r="J98">
        <v>4.8919999999999998E-2</v>
      </c>
      <c r="K98">
        <v>-1.9089999999999999E-2</v>
      </c>
      <c r="L98">
        <v>1.41107</v>
      </c>
      <c r="M98">
        <v>1.1089999999999999E-2</v>
      </c>
      <c r="N98">
        <v>6.8400000000000002E-2</v>
      </c>
      <c r="O98">
        <v>333.56241</v>
      </c>
      <c r="P98">
        <v>0.92066999999999999</v>
      </c>
      <c r="Q98">
        <v>330.1628</v>
      </c>
      <c r="R98">
        <v>315.11425000000003</v>
      </c>
      <c r="S98" t="s">
        <v>27</v>
      </c>
      <c r="T98" t="e">
        <f>-Inf</f>
        <v>#NAME?</v>
      </c>
      <c r="U98">
        <v>3.96E-3</v>
      </c>
      <c r="V98">
        <v>7.2899999999999996E-3</v>
      </c>
      <c r="W98">
        <v>9.2499999999999995E-3</v>
      </c>
      <c r="X98">
        <v>4.0600000000000002E-3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98.871080000000006</v>
      </c>
      <c r="B99">
        <v>24.721599999999999</v>
      </c>
      <c r="C99">
        <v>21.470279999999999</v>
      </c>
      <c r="D99">
        <v>21.1462</v>
      </c>
      <c r="E99">
        <v>24.66986</v>
      </c>
      <c r="F99">
        <v>4.9700000000000001E-2</v>
      </c>
      <c r="G99">
        <v>0</v>
      </c>
      <c r="H99">
        <v>3.3400000000000001E-3</v>
      </c>
      <c r="I99">
        <v>1.1274999999999999</v>
      </c>
      <c r="J99">
        <v>7.8159999999999993E-2</v>
      </c>
      <c r="K99">
        <v>-1.49E-2</v>
      </c>
      <c r="L99">
        <v>1.40483</v>
      </c>
      <c r="M99">
        <v>1.6920000000000001E-2</v>
      </c>
      <c r="N99">
        <v>6.7369999999999999E-2</v>
      </c>
      <c r="O99">
        <v>332.76886999999999</v>
      </c>
      <c r="P99">
        <v>0.98580000000000001</v>
      </c>
      <c r="Q99">
        <v>527.56773999999996</v>
      </c>
      <c r="R99">
        <v>309.29156</v>
      </c>
      <c r="S99" t="s">
        <v>27</v>
      </c>
      <c r="T99" t="e">
        <f>-Inf</f>
        <v>#NAME?</v>
      </c>
      <c r="U99">
        <v>3.9699999999999996E-3</v>
      </c>
      <c r="V99">
        <v>7.2700000000000004E-3</v>
      </c>
      <c r="W99">
        <v>9.2300000000000004E-3</v>
      </c>
      <c r="X99">
        <v>4.1000000000000003E-3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99.872429999999994</v>
      </c>
      <c r="B100">
        <v>24.7225</v>
      </c>
      <c r="C100">
        <v>21.470230000000001</v>
      </c>
      <c r="D100">
        <v>21.146360000000001</v>
      </c>
      <c r="E100">
        <v>24.66855</v>
      </c>
      <c r="F100">
        <v>5.0569999999999997E-2</v>
      </c>
      <c r="G100">
        <v>0</v>
      </c>
      <c r="H100">
        <v>3.8300000000000001E-3</v>
      </c>
      <c r="I100">
        <v>1.12913</v>
      </c>
      <c r="J100">
        <v>6.1499999999999999E-2</v>
      </c>
      <c r="K100">
        <v>-1.754E-2</v>
      </c>
      <c r="L100">
        <v>1.4091100000000001</v>
      </c>
      <c r="M100">
        <v>1.388E-2</v>
      </c>
      <c r="N100">
        <v>6.8510000000000001E-2</v>
      </c>
      <c r="O100">
        <v>333.24894999999998</v>
      </c>
      <c r="P100">
        <v>1.1303399999999999</v>
      </c>
      <c r="Q100">
        <v>415.11676</v>
      </c>
      <c r="R100">
        <v>314.70845000000003</v>
      </c>
      <c r="S100" t="s">
        <v>27</v>
      </c>
      <c r="T100" t="e">
        <f>-Inf</f>
        <v>#NAME?</v>
      </c>
      <c r="U100">
        <v>3.96E-3</v>
      </c>
      <c r="V100">
        <v>7.28E-3</v>
      </c>
      <c r="W100">
        <v>9.2399999999999999E-3</v>
      </c>
      <c r="X100">
        <v>4.0800000000000003E-3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100.87286</v>
      </c>
      <c r="B101">
        <v>24.722010000000001</v>
      </c>
      <c r="C101">
        <v>21.470369999999999</v>
      </c>
      <c r="D101">
        <v>21.146699999999999</v>
      </c>
      <c r="E101">
        <v>24.669160000000002</v>
      </c>
      <c r="F101">
        <v>4.9930000000000002E-2</v>
      </c>
      <c r="G101">
        <v>0</v>
      </c>
      <c r="H101">
        <v>3.5300000000000002E-3</v>
      </c>
      <c r="I101">
        <v>1.1286099999999999</v>
      </c>
      <c r="J101">
        <v>5.518E-2</v>
      </c>
      <c r="K101">
        <v>-1.115E-2</v>
      </c>
      <c r="L101">
        <v>1.4091800000000001</v>
      </c>
      <c r="M101">
        <v>1.2200000000000001E-2</v>
      </c>
      <c r="N101">
        <v>6.7599999999999993E-2</v>
      </c>
      <c r="O101">
        <v>333.09669000000002</v>
      </c>
      <c r="P101">
        <v>1.04104</v>
      </c>
      <c r="Q101">
        <v>372.40195999999997</v>
      </c>
      <c r="R101">
        <v>310.74214000000001</v>
      </c>
      <c r="S101" t="s">
        <v>27</v>
      </c>
      <c r="T101" t="e">
        <f>-Inf</f>
        <v>#NAME?</v>
      </c>
      <c r="U101">
        <v>3.98E-3</v>
      </c>
      <c r="V101">
        <v>7.28E-3</v>
      </c>
      <c r="W101">
        <v>9.2399999999999999E-3</v>
      </c>
      <c r="X101">
        <v>4.0699999999999998E-3</v>
      </c>
      <c r="Y101">
        <v>4.0699999999999998E-3</v>
      </c>
      <c r="Z101">
        <v>4.0000000000000001E-3</v>
      </c>
      <c r="AA101">
        <v>0</v>
      </c>
    </row>
    <row r="102" spans="1:27" x14ac:dyDescent="0.35">
      <c r="A102">
        <v>101.87363999999999</v>
      </c>
      <c r="B102">
        <v>24.719529999999999</v>
      </c>
      <c r="C102">
        <v>21.470849999999999</v>
      </c>
      <c r="D102">
        <v>21.146830000000001</v>
      </c>
      <c r="E102">
        <v>24.668430000000001</v>
      </c>
      <c r="F102">
        <v>5.076E-2</v>
      </c>
      <c r="G102">
        <v>0</v>
      </c>
      <c r="H102">
        <v>3.0300000000000001E-3</v>
      </c>
      <c r="I102">
        <v>1.12896</v>
      </c>
      <c r="J102">
        <v>6.5530000000000005E-2</v>
      </c>
      <c r="K102">
        <v>-1.4959999999999999E-2</v>
      </c>
      <c r="L102">
        <v>1.40723</v>
      </c>
      <c r="M102">
        <v>1.401E-2</v>
      </c>
      <c r="N102">
        <v>6.8809999999999996E-2</v>
      </c>
      <c r="O102">
        <v>333.20033000000001</v>
      </c>
      <c r="P102">
        <v>0.89456999999999998</v>
      </c>
      <c r="Q102">
        <v>442.27175999999997</v>
      </c>
      <c r="R102">
        <v>315.94155000000001</v>
      </c>
      <c r="S102" t="s">
        <v>27</v>
      </c>
      <c r="T102" t="e">
        <f>-Inf</f>
        <v>#NAME?</v>
      </c>
      <c r="U102">
        <v>3.9699999999999996E-3</v>
      </c>
      <c r="V102">
        <v>7.28E-3</v>
      </c>
      <c r="W102">
        <v>9.2399999999999999E-3</v>
      </c>
      <c r="X102">
        <v>4.0899999999999999E-3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102.87589</v>
      </c>
      <c r="B103">
        <v>24.71762</v>
      </c>
      <c r="C103">
        <v>21.470780000000001</v>
      </c>
      <c r="D103">
        <v>21.146509999999999</v>
      </c>
      <c r="E103">
        <v>24.66835</v>
      </c>
      <c r="F103">
        <v>5.0549999999999998E-2</v>
      </c>
      <c r="G103">
        <v>0</v>
      </c>
      <c r="H103">
        <v>2.9299999999999999E-3</v>
      </c>
      <c r="I103">
        <v>1.1292599999999999</v>
      </c>
      <c r="J103">
        <v>6.2880000000000005E-2</v>
      </c>
      <c r="K103">
        <v>-1.669E-2</v>
      </c>
      <c r="L103">
        <v>1.4070499999999999</v>
      </c>
      <c r="M103">
        <v>1.2959999999999999E-2</v>
      </c>
      <c r="N103">
        <v>6.8570000000000006E-2</v>
      </c>
      <c r="O103">
        <v>333.28888999999998</v>
      </c>
      <c r="P103">
        <v>0.86451999999999996</v>
      </c>
      <c r="Q103">
        <v>424.38936999999999</v>
      </c>
      <c r="R103">
        <v>314.61092000000002</v>
      </c>
      <c r="S103" t="s">
        <v>27</v>
      </c>
      <c r="T103" t="e">
        <f>-Inf</f>
        <v>#NAME?</v>
      </c>
      <c r="U103">
        <v>3.96E-3</v>
      </c>
      <c r="V103">
        <v>7.28E-3</v>
      </c>
      <c r="W103">
        <v>9.2399999999999999E-3</v>
      </c>
      <c r="X103">
        <v>4.0800000000000003E-3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103.87694999999999</v>
      </c>
      <c r="B104">
        <v>24.717690000000001</v>
      </c>
      <c r="C104">
        <v>21.47043</v>
      </c>
      <c r="D104">
        <v>21.14611</v>
      </c>
      <c r="E104">
        <v>24.66778</v>
      </c>
      <c r="F104">
        <v>5.0259999999999999E-2</v>
      </c>
      <c r="G104">
        <v>0</v>
      </c>
      <c r="H104">
        <v>3.2100000000000002E-3</v>
      </c>
      <c r="I104">
        <v>1.1294900000000001</v>
      </c>
      <c r="J104">
        <v>6.0470000000000003E-2</v>
      </c>
      <c r="K104">
        <v>-1.354E-2</v>
      </c>
      <c r="L104">
        <v>1.40954</v>
      </c>
      <c r="M104">
        <v>1.2619999999999999E-2</v>
      </c>
      <c r="N104">
        <v>6.8190000000000001E-2</v>
      </c>
      <c r="O104">
        <v>333.35575999999998</v>
      </c>
      <c r="P104">
        <v>0.94659000000000004</v>
      </c>
      <c r="Q104">
        <v>408.10237999999998</v>
      </c>
      <c r="R104">
        <v>312.80784999999997</v>
      </c>
      <c r="S104" t="s">
        <v>27</v>
      </c>
      <c r="T104" t="e">
        <f>-Inf</f>
        <v>#NAME?</v>
      </c>
      <c r="U104">
        <v>3.9699999999999996E-3</v>
      </c>
      <c r="V104">
        <v>7.28E-3</v>
      </c>
      <c r="W104">
        <v>9.2399999999999999E-3</v>
      </c>
      <c r="X104">
        <v>4.0800000000000003E-3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104.88200000000001</v>
      </c>
      <c r="B105">
        <v>24.71716</v>
      </c>
      <c r="C105">
        <v>21.470559999999999</v>
      </c>
      <c r="D105">
        <v>21.14696</v>
      </c>
      <c r="E105">
        <v>24.667639999999999</v>
      </c>
      <c r="F105">
        <v>5.0610000000000002E-2</v>
      </c>
      <c r="G105">
        <v>0</v>
      </c>
      <c r="H105">
        <v>3.63E-3</v>
      </c>
      <c r="I105">
        <v>1.1309100000000001</v>
      </c>
      <c r="J105">
        <v>5.3440000000000001E-2</v>
      </c>
      <c r="K105">
        <v>-1.8200000000000001E-2</v>
      </c>
      <c r="L105">
        <v>1.4109799999999999</v>
      </c>
      <c r="M105">
        <v>1.107E-2</v>
      </c>
      <c r="N105">
        <v>6.8510000000000001E-2</v>
      </c>
      <c r="O105">
        <v>333.77420999999998</v>
      </c>
      <c r="P105">
        <v>1.0720499999999999</v>
      </c>
      <c r="Q105">
        <v>360.69063</v>
      </c>
      <c r="R105">
        <v>314.99543999999997</v>
      </c>
      <c r="S105" t="s">
        <v>27</v>
      </c>
      <c r="T105" t="e">
        <f>-Inf</f>
        <v>#NAME?</v>
      </c>
      <c r="U105">
        <v>3.96E-3</v>
      </c>
      <c r="V105">
        <v>7.2899999999999996E-3</v>
      </c>
      <c r="W105">
        <v>9.2499999999999995E-3</v>
      </c>
      <c r="X105">
        <v>4.0699999999999998E-3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105.88308000000001</v>
      </c>
      <c r="B106">
        <v>24.71612</v>
      </c>
      <c r="C106">
        <v>21.470269999999999</v>
      </c>
      <c r="D106">
        <v>21.145790000000002</v>
      </c>
      <c r="E106">
        <v>24.665520000000001</v>
      </c>
      <c r="F106">
        <v>5.0389999999999997E-2</v>
      </c>
      <c r="G106">
        <v>0</v>
      </c>
      <c r="H106">
        <v>2.1700000000000001E-3</v>
      </c>
      <c r="I106">
        <v>1.12982</v>
      </c>
      <c r="J106">
        <v>6.8199999999999997E-2</v>
      </c>
      <c r="K106">
        <v>-1.6660000000000001E-2</v>
      </c>
      <c r="L106">
        <v>1.41083</v>
      </c>
      <c r="M106">
        <v>1.443E-2</v>
      </c>
      <c r="N106">
        <v>6.8390000000000006E-2</v>
      </c>
      <c r="O106">
        <v>333.45499999999998</v>
      </c>
      <c r="P106">
        <v>0.64068000000000003</v>
      </c>
      <c r="Q106">
        <v>460.24202000000002</v>
      </c>
      <c r="R106">
        <v>313.60523999999998</v>
      </c>
      <c r="S106" t="s">
        <v>27</v>
      </c>
      <c r="T106" t="e">
        <f>-Inf</f>
        <v>#NAME?</v>
      </c>
      <c r="U106">
        <v>3.96E-3</v>
      </c>
      <c r="V106">
        <v>7.2899999999999996E-3</v>
      </c>
      <c r="W106">
        <v>9.2399999999999999E-3</v>
      </c>
      <c r="X106">
        <v>4.0899999999999999E-3</v>
      </c>
      <c r="Y106">
        <v>4.0499999999999998E-3</v>
      </c>
      <c r="Z106">
        <v>4.0000000000000001E-3</v>
      </c>
      <c r="AA106">
        <v>0</v>
      </c>
    </row>
    <row r="107" spans="1:27" x14ac:dyDescent="0.35">
      <c r="A107">
        <v>106.88446</v>
      </c>
      <c r="B107">
        <v>24.715589999999999</v>
      </c>
      <c r="C107">
        <v>21.47007</v>
      </c>
      <c r="D107">
        <v>21.146979999999999</v>
      </c>
      <c r="E107">
        <v>24.665690000000001</v>
      </c>
      <c r="F107">
        <v>5.0380000000000001E-2</v>
      </c>
      <c r="G107">
        <v>0</v>
      </c>
      <c r="H107">
        <v>3.7000000000000002E-3</v>
      </c>
      <c r="I107">
        <v>1.1281099999999999</v>
      </c>
      <c r="J107">
        <v>4.65E-2</v>
      </c>
      <c r="K107">
        <v>-1.584E-2</v>
      </c>
      <c r="L107">
        <v>1.40737</v>
      </c>
      <c r="M107">
        <v>9.7099999999999999E-3</v>
      </c>
      <c r="N107">
        <v>6.8089999999999998E-2</v>
      </c>
      <c r="O107">
        <v>332.94797999999997</v>
      </c>
      <c r="P107">
        <v>1.0905899999999999</v>
      </c>
      <c r="Q107">
        <v>313.82733999999999</v>
      </c>
      <c r="R107">
        <v>313.55590000000001</v>
      </c>
      <c r="S107" t="s">
        <v>27</v>
      </c>
      <c r="T107" t="e">
        <f>-Inf</f>
        <v>#NAME?</v>
      </c>
      <c r="U107">
        <v>3.9699999999999996E-3</v>
      </c>
      <c r="V107">
        <v>7.28E-3</v>
      </c>
      <c r="W107">
        <v>9.2399999999999999E-3</v>
      </c>
      <c r="X107">
        <v>4.0600000000000002E-3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107.88594000000001</v>
      </c>
      <c r="B108">
        <v>24.715910000000001</v>
      </c>
      <c r="C108">
        <v>21.47034</v>
      </c>
      <c r="D108">
        <v>21.147310000000001</v>
      </c>
      <c r="E108">
        <v>24.665469999999999</v>
      </c>
      <c r="F108">
        <v>5.033E-2</v>
      </c>
      <c r="G108">
        <v>0</v>
      </c>
      <c r="H108">
        <v>3.29E-3</v>
      </c>
      <c r="I108">
        <v>1.12897</v>
      </c>
      <c r="J108">
        <v>5.8009999999999999E-2</v>
      </c>
      <c r="K108">
        <v>-1.9290000000000002E-2</v>
      </c>
      <c r="L108">
        <v>1.4092800000000001</v>
      </c>
      <c r="M108">
        <v>1.2239999999999999E-2</v>
      </c>
      <c r="N108">
        <v>6.8000000000000005E-2</v>
      </c>
      <c r="O108">
        <v>333.20366000000001</v>
      </c>
      <c r="P108">
        <v>0.96997999999999995</v>
      </c>
      <c r="Q108">
        <v>391.45823999999999</v>
      </c>
      <c r="R108">
        <v>313.21334000000002</v>
      </c>
      <c r="S108" t="s">
        <v>27</v>
      </c>
      <c r="T108" t="e">
        <f>-Inf</f>
        <v>#NAME?</v>
      </c>
      <c r="U108">
        <v>3.96E-3</v>
      </c>
      <c r="V108">
        <v>7.28E-3</v>
      </c>
      <c r="W108">
        <v>9.2399999999999999E-3</v>
      </c>
      <c r="X108">
        <v>4.0800000000000003E-3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108.88647</v>
      </c>
      <c r="B109">
        <v>24.716139999999999</v>
      </c>
      <c r="C109">
        <v>21.470330000000001</v>
      </c>
      <c r="D109">
        <v>21.146650000000001</v>
      </c>
      <c r="E109">
        <v>24.665130000000001</v>
      </c>
      <c r="F109">
        <v>5.074E-2</v>
      </c>
      <c r="G109">
        <v>0</v>
      </c>
      <c r="H109">
        <v>3.3800000000000002E-3</v>
      </c>
      <c r="I109">
        <v>1.12985</v>
      </c>
      <c r="J109">
        <v>6.923E-2</v>
      </c>
      <c r="K109">
        <v>-1.6990000000000002E-2</v>
      </c>
      <c r="L109">
        <v>1.4107000000000001</v>
      </c>
      <c r="M109">
        <v>1.477E-2</v>
      </c>
      <c r="N109">
        <v>6.8699999999999997E-2</v>
      </c>
      <c r="O109">
        <v>333.46239000000003</v>
      </c>
      <c r="P109">
        <v>0.99821000000000004</v>
      </c>
      <c r="Q109">
        <v>467.23944999999998</v>
      </c>
      <c r="R109">
        <v>315.77859000000001</v>
      </c>
      <c r="S109" t="s">
        <v>27</v>
      </c>
      <c r="T109" t="e">
        <f>-Inf</f>
        <v>#NAME?</v>
      </c>
      <c r="U109">
        <v>3.96E-3</v>
      </c>
      <c r="V109">
        <v>7.2899999999999996E-3</v>
      </c>
      <c r="W109">
        <v>9.2399999999999999E-3</v>
      </c>
      <c r="X109">
        <v>4.0899999999999999E-3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109.88776</v>
      </c>
      <c r="B110">
        <v>24.714950000000002</v>
      </c>
      <c r="C110">
        <v>21.470500000000001</v>
      </c>
      <c r="D110">
        <v>21.146740000000001</v>
      </c>
      <c r="E110">
        <v>24.66451</v>
      </c>
      <c r="F110">
        <v>5.006E-2</v>
      </c>
      <c r="G110">
        <v>0</v>
      </c>
      <c r="H110">
        <v>3.0599999999999998E-3</v>
      </c>
      <c r="I110">
        <v>1.1288400000000001</v>
      </c>
      <c r="J110">
        <v>6.3060000000000005E-2</v>
      </c>
      <c r="K110">
        <v>-1.506E-2</v>
      </c>
      <c r="L110">
        <v>1.4067000000000001</v>
      </c>
      <c r="M110">
        <v>1.3310000000000001E-2</v>
      </c>
      <c r="N110">
        <v>6.7799999999999999E-2</v>
      </c>
      <c r="O110">
        <v>333.16555</v>
      </c>
      <c r="P110">
        <v>0.90329999999999999</v>
      </c>
      <c r="Q110">
        <v>425.59402999999998</v>
      </c>
      <c r="R110">
        <v>311.56560000000002</v>
      </c>
      <c r="S110" t="s">
        <v>27</v>
      </c>
      <c r="T110" t="e">
        <f>-Inf</f>
        <v>#NAME?</v>
      </c>
      <c r="U110">
        <v>3.9699999999999996E-3</v>
      </c>
      <c r="V110">
        <v>7.28E-3</v>
      </c>
      <c r="W110">
        <v>9.2399999999999999E-3</v>
      </c>
      <c r="X110">
        <v>4.0800000000000003E-3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110.88822</v>
      </c>
      <c r="B111">
        <v>24.714400000000001</v>
      </c>
      <c r="C111">
        <v>21.470020000000002</v>
      </c>
      <c r="D111">
        <v>21.147040000000001</v>
      </c>
      <c r="E111">
        <v>24.663810000000002</v>
      </c>
      <c r="F111">
        <v>4.9869999999999998E-2</v>
      </c>
      <c r="G111">
        <v>0</v>
      </c>
      <c r="H111">
        <v>3.0799999999999998E-3</v>
      </c>
      <c r="I111">
        <v>1.13019</v>
      </c>
      <c r="J111">
        <v>6.1179999999999998E-2</v>
      </c>
      <c r="K111">
        <v>-1.6119999999999999E-2</v>
      </c>
      <c r="L111">
        <v>1.40771</v>
      </c>
      <c r="M111">
        <v>1.295E-2</v>
      </c>
      <c r="N111">
        <v>6.7379999999999995E-2</v>
      </c>
      <c r="O111">
        <v>333.56337000000002</v>
      </c>
      <c r="P111">
        <v>0.90763000000000005</v>
      </c>
      <c r="Q111">
        <v>412.86748999999998</v>
      </c>
      <c r="R111">
        <v>310.37882999999999</v>
      </c>
      <c r="S111" t="s">
        <v>27</v>
      </c>
      <c r="T111" t="e">
        <f>-Inf</f>
        <v>#NAME?</v>
      </c>
      <c r="U111">
        <v>3.96E-3</v>
      </c>
      <c r="V111">
        <v>7.28E-3</v>
      </c>
      <c r="W111">
        <v>9.2499999999999995E-3</v>
      </c>
      <c r="X111">
        <v>4.0800000000000003E-3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111.88894999999999</v>
      </c>
      <c r="B112">
        <v>24.715430000000001</v>
      </c>
      <c r="C112">
        <v>21.470490000000002</v>
      </c>
      <c r="D112">
        <v>21.147040000000001</v>
      </c>
      <c r="E112">
        <v>24.663620000000002</v>
      </c>
      <c r="F112">
        <v>5.0270000000000002E-2</v>
      </c>
      <c r="G112">
        <v>0</v>
      </c>
      <c r="H112">
        <v>3.3700000000000002E-3</v>
      </c>
      <c r="I112">
        <v>1.1312</v>
      </c>
      <c r="J112">
        <v>6.7250000000000004E-2</v>
      </c>
      <c r="K112">
        <v>-1.388E-2</v>
      </c>
      <c r="L112">
        <v>1.4087099999999999</v>
      </c>
      <c r="M112">
        <v>1.4579999999999999E-2</v>
      </c>
      <c r="N112">
        <v>6.8019999999999997E-2</v>
      </c>
      <c r="O112">
        <v>333.86070999999998</v>
      </c>
      <c r="P112">
        <v>0.99317</v>
      </c>
      <c r="Q112">
        <v>453.85836999999998</v>
      </c>
      <c r="R112">
        <v>312.89654999999999</v>
      </c>
      <c r="S112" t="s">
        <v>27</v>
      </c>
      <c r="T112" t="e">
        <f>-Inf</f>
        <v>#NAME?</v>
      </c>
      <c r="U112">
        <v>3.9699999999999996E-3</v>
      </c>
      <c r="V112">
        <v>7.28E-3</v>
      </c>
      <c r="W112">
        <v>9.2499999999999995E-3</v>
      </c>
      <c r="X112">
        <v>4.0899999999999999E-3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112.8908</v>
      </c>
      <c r="B113">
        <v>24.71368</v>
      </c>
      <c r="C113">
        <v>21.47034</v>
      </c>
      <c r="D113">
        <v>21.146439999999998</v>
      </c>
      <c r="E113">
        <v>24.66254</v>
      </c>
      <c r="F113">
        <v>5.042E-2</v>
      </c>
      <c r="G113">
        <v>0</v>
      </c>
      <c r="H113">
        <v>3.0899999999999999E-3</v>
      </c>
      <c r="I113">
        <v>1.13008</v>
      </c>
      <c r="J113">
        <v>6.9209999999999994E-2</v>
      </c>
      <c r="K113">
        <v>-1.7409999999999998E-2</v>
      </c>
      <c r="L113">
        <v>1.40855</v>
      </c>
      <c r="M113">
        <v>1.4800000000000001E-2</v>
      </c>
      <c r="N113">
        <v>6.8309999999999996E-2</v>
      </c>
      <c r="O113">
        <v>333.52985999999999</v>
      </c>
      <c r="P113">
        <v>0.91102000000000005</v>
      </c>
      <c r="Q113">
        <v>467.05923999999999</v>
      </c>
      <c r="R113">
        <v>313.78305999999998</v>
      </c>
      <c r="S113" t="s">
        <v>27</v>
      </c>
      <c r="T113" t="e">
        <f>-Inf</f>
        <v>#NAME?</v>
      </c>
      <c r="U113">
        <v>3.96E-3</v>
      </c>
      <c r="V113">
        <v>7.28E-3</v>
      </c>
      <c r="W113">
        <v>9.2399999999999999E-3</v>
      </c>
      <c r="X113">
        <v>4.0899999999999999E-3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113.8901</v>
      </c>
      <c r="B114">
        <v>24.71</v>
      </c>
      <c r="C114">
        <v>21.469719999999999</v>
      </c>
      <c r="D114">
        <v>21.14733</v>
      </c>
      <c r="E114">
        <v>24.661819999999999</v>
      </c>
      <c r="F114">
        <v>5.0939999999999999E-2</v>
      </c>
      <c r="G114">
        <v>0</v>
      </c>
      <c r="H114">
        <v>2.8700000000000002E-3</v>
      </c>
      <c r="I114">
        <v>1.1290800000000001</v>
      </c>
      <c r="J114">
        <v>5.9979999999999999E-2</v>
      </c>
      <c r="K114">
        <v>-1.72E-2</v>
      </c>
      <c r="L114">
        <v>1.40957</v>
      </c>
      <c r="M114">
        <v>1.209E-2</v>
      </c>
      <c r="N114">
        <v>6.8699999999999997E-2</v>
      </c>
      <c r="O114">
        <v>333.23489000000001</v>
      </c>
      <c r="P114">
        <v>0.84696000000000005</v>
      </c>
      <c r="Q114">
        <v>404.76533000000001</v>
      </c>
      <c r="R114">
        <v>317.04424999999998</v>
      </c>
      <c r="S114" t="s">
        <v>27</v>
      </c>
      <c r="T114" t="e">
        <f>-Inf</f>
        <v>#NAME?</v>
      </c>
      <c r="U114">
        <v>3.96E-3</v>
      </c>
      <c r="V114">
        <v>7.28E-3</v>
      </c>
      <c r="W114">
        <v>9.2399999999999999E-3</v>
      </c>
      <c r="X114">
        <v>4.0800000000000003E-3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114.89178</v>
      </c>
      <c r="B115">
        <v>24.709119999999999</v>
      </c>
      <c r="C115">
        <v>21.471409999999999</v>
      </c>
      <c r="D115">
        <v>21.147390000000001</v>
      </c>
      <c r="E115">
        <v>24.660550000000001</v>
      </c>
      <c r="F115">
        <v>5.0450000000000002E-2</v>
      </c>
      <c r="G115">
        <v>0</v>
      </c>
      <c r="H115">
        <v>3.64E-3</v>
      </c>
      <c r="I115">
        <v>1.1291</v>
      </c>
      <c r="J115">
        <v>6.2469999999999998E-2</v>
      </c>
      <c r="K115">
        <v>-1.7670000000000002E-2</v>
      </c>
      <c r="L115">
        <v>1.4094599999999999</v>
      </c>
      <c r="M115">
        <v>1.269E-2</v>
      </c>
      <c r="N115">
        <v>6.8379999999999996E-2</v>
      </c>
      <c r="O115">
        <v>333.24137999999999</v>
      </c>
      <c r="P115">
        <v>1.07464</v>
      </c>
      <c r="Q115">
        <v>421.54471000000001</v>
      </c>
      <c r="R115">
        <v>313.97874999999999</v>
      </c>
      <c r="S115" t="s">
        <v>27</v>
      </c>
      <c r="T115" t="e">
        <f>-Inf</f>
        <v>#NAME?</v>
      </c>
      <c r="U115">
        <v>3.96E-3</v>
      </c>
      <c r="V115">
        <v>7.28E-3</v>
      </c>
      <c r="W115">
        <v>9.2399999999999999E-3</v>
      </c>
      <c r="X115">
        <v>4.0800000000000003E-3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115.89295</v>
      </c>
      <c r="B116">
        <v>24.708079999999999</v>
      </c>
      <c r="C116">
        <v>21.471150000000002</v>
      </c>
      <c r="D116">
        <v>21.147549999999999</v>
      </c>
      <c r="E116">
        <v>24.65991</v>
      </c>
      <c r="F116">
        <v>5.1139999999999998E-2</v>
      </c>
      <c r="G116">
        <v>0</v>
      </c>
      <c r="H116">
        <v>3.0400000000000002E-3</v>
      </c>
      <c r="I116">
        <v>1.1280300000000001</v>
      </c>
      <c r="J116">
        <v>5.2850000000000001E-2</v>
      </c>
      <c r="K116">
        <v>-1.848E-2</v>
      </c>
      <c r="L116">
        <v>1.4089</v>
      </c>
      <c r="M116">
        <v>1.065E-2</v>
      </c>
      <c r="N116">
        <v>6.9220000000000004E-2</v>
      </c>
      <c r="O116">
        <v>332.92642000000001</v>
      </c>
      <c r="P116">
        <v>0.89627999999999997</v>
      </c>
      <c r="Q116">
        <v>356.63753000000003</v>
      </c>
      <c r="R116">
        <v>318.26578000000001</v>
      </c>
      <c r="S116" t="s">
        <v>27</v>
      </c>
      <c r="T116" t="e">
        <f>-Inf</f>
        <v>#NAME?</v>
      </c>
      <c r="U116">
        <v>3.96E-3</v>
      </c>
      <c r="V116">
        <v>7.28E-3</v>
      </c>
      <c r="W116">
        <v>9.2399999999999999E-3</v>
      </c>
      <c r="X116">
        <v>4.0699999999999998E-3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116.89664999999999</v>
      </c>
      <c r="B117">
        <v>24.707139999999999</v>
      </c>
      <c r="C117">
        <v>21.471689999999999</v>
      </c>
      <c r="D117">
        <v>21.147320000000001</v>
      </c>
      <c r="E117">
        <v>24.659510000000001</v>
      </c>
      <c r="F117">
        <v>5.0599999999999999E-2</v>
      </c>
      <c r="G117">
        <v>0</v>
      </c>
      <c r="H117">
        <v>3.0100000000000001E-3</v>
      </c>
      <c r="I117">
        <v>1.12941</v>
      </c>
      <c r="J117">
        <v>7.0529999999999995E-2</v>
      </c>
      <c r="K117">
        <v>-1.405E-2</v>
      </c>
      <c r="L117">
        <v>1.4077</v>
      </c>
      <c r="M117">
        <v>1.405E-2</v>
      </c>
      <c r="N117">
        <v>6.8659999999999999E-2</v>
      </c>
      <c r="O117">
        <v>333.33199000000002</v>
      </c>
      <c r="P117">
        <v>0.88944000000000001</v>
      </c>
      <c r="Q117">
        <v>475.92027999999999</v>
      </c>
      <c r="R117">
        <v>314.93252999999999</v>
      </c>
      <c r="S117" t="s">
        <v>27</v>
      </c>
      <c r="T117" t="e">
        <f>-Inf</f>
        <v>#NAME?</v>
      </c>
      <c r="U117">
        <v>3.9699999999999996E-3</v>
      </c>
      <c r="V117">
        <v>7.28E-3</v>
      </c>
      <c r="W117">
        <v>9.2399999999999999E-3</v>
      </c>
      <c r="X117">
        <v>4.0899999999999999E-3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117.89748</v>
      </c>
      <c r="B118">
        <v>24.706700000000001</v>
      </c>
      <c r="C118">
        <v>21.471489999999999</v>
      </c>
      <c r="D118">
        <v>21.146989999999999</v>
      </c>
      <c r="E118">
        <v>24.658449999999998</v>
      </c>
      <c r="F118">
        <v>5.0389999999999997E-2</v>
      </c>
      <c r="G118">
        <v>0</v>
      </c>
      <c r="H118">
        <v>3.29E-3</v>
      </c>
      <c r="I118">
        <v>1.1288</v>
      </c>
      <c r="J118">
        <v>6.6549999999999998E-2</v>
      </c>
      <c r="K118">
        <v>-1.6549999999999999E-2</v>
      </c>
      <c r="L118">
        <v>1.4073800000000001</v>
      </c>
      <c r="M118">
        <v>1.3429999999999999E-2</v>
      </c>
      <c r="N118">
        <v>6.8390000000000006E-2</v>
      </c>
      <c r="O118">
        <v>333.15136999999999</v>
      </c>
      <c r="P118">
        <v>0.97230000000000005</v>
      </c>
      <c r="Q118">
        <v>449.05513999999999</v>
      </c>
      <c r="R118">
        <v>313.59154999999998</v>
      </c>
      <c r="S118" t="s">
        <v>27</v>
      </c>
      <c r="T118" t="e">
        <f>-Inf</f>
        <v>#NAME?</v>
      </c>
      <c r="U118">
        <v>3.96E-3</v>
      </c>
      <c r="V118">
        <v>7.28E-3</v>
      </c>
      <c r="W118">
        <v>9.2399999999999999E-3</v>
      </c>
      <c r="X118">
        <v>4.0899999999999999E-3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118.89757</v>
      </c>
      <c r="B119">
        <v>24.706099999999999</v>
      </c>
      <c r="C119">
        <v>21.471129999999999</v>
      </c>
      <c r="D119">
        <v>21.14733</v>
      </c>
      <c r="E119">
        <v>24.657530000000001</v>
      </c>
      <c r="F119">
        <v>4.9840000000000002E-2</v>
      </c>
      <c r="G119">
        <v>0</v>
      </c>
      <c r="H119">
        <v>3.5799999999999998E-3</v>
      </c>
      <c r="I119">
        <v>1.1282000000000001</v>
      </c>
      <c r="J119">
        <v>7.492E-2</v>
      </c>
      <c r="K119">
        <v>-1.523E-2</v>
      </c>
      <c r="L119">
        <v>1.4052800000000001</v>
      </c>
      <c r="M119">
        <v>1.5219999999999999E-2</v>
      </c>
      <c r="N119">
        <v>6.7510000000000001E-2</v>
      </c>
      <c r="O119">
        <v>332.97483</v>
      </c>
      <c r="P119">
        <v>1.0571900000000001</v>
      </c>
      <c r="Q119">
        <v>505.52688000000001</v>
      </c>
      <c r="R119">
        <v>310.19119000000001</v>
      </c>
      <c r="S119" t="s">
        <v>27</v>
      </c>
      <c r="T119" t="e">
        <f>-Inf</f>
        <v>#NAME?</v>
      </c>
      <c r="U119">
        <v>3.9699999999999996E-3</v>
      </c>
      <c r="V119">
        <v>7.2700000000000004E-3</v>
      </c>
      <c r="W119">
        <v>9.2399999999999999E-3</v>
      </c>
      <c r="X119">
        <v>4.1000000000000003E-3</v>
      </c>
      <c r="Y119">
        <v>4.0699999999999998E-3</v>
      </c>
      <c r="Z119">
        <v>4.0000000000000001E-3</v>
      </c>
      <c r="AA119">
        <v>0</v>
      </c>
    </row>
    <row r="120" spans="1:27" x14ac:dyDescent="0.35">
      <c r="A120">
        <v>119.89694</v>
      </c>
      <c r="B120">
        <v>24.706240000000001</v>
      </c>
      <c r="C120">
        <v>21.471579999999999</v>
      </c>
      <c r="D120">
        <v>21.14744</v>
      </c>
      <c r="E120">
        <v>24.657979999999998</v>
      </c>
      <c r="F120">
        <v>5.0180000000000002E-2</v>
      </c>
      <c r="G120">
        <v>0</v>
      </c>
      <c r="H120">
        <v>2.8900000000000002E-3</v>
      </c>
      <c r="I120">
        <v>1.12995</v>
      </c>
      <c r="J120">
        <v>5.219E-2</v>
      </c>
      <c r="K120">
        <v>-1.72E-2</v>
      </c>
      <c r="L120">
        <v>1.40934</v>
      </c>
      <c r="M120">
        <v>1.0540000000000001E-2</v>
      </c>
      <c r="N120">
        <v>6.8049999999999999E-2</v>
      </c>
      <c r="O120">
        <v>333.49353000000002</v>
      </c>
      <c r="P120">
        <v>0.85267000000000004</v>
      </c>
      <c r="Q120">
        <v>352.16043999999999</v>
      </c>
      <c r="R120">
        <v>312.33778999999998</v>
      </c>
      <c r="S120" t="s">
        <v>27</v>
      </c>
      <c r="T120" t="e">
        <f>-Inf</f>
        <v>#NAME?</v>
      </c>
      <c r="U120">
        <v>3.96E-3</v>
      </c>
      <c r="V120">
        <v>7.28E-3</v>
      </c>
      <c r="W120">
        <v>9.2399999999999999E-3</v>
      </c>
      <c r="X120">
        <v>4.0699999999999998E-3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120.89767999999999</v>
      </c>
      <c r="B121">
        <v>24.70674</v>
      </c>
      <c r="C121">
        <v>21.471209999999999</v>
      </c>
      <c r="D121">
        <v>21.147659999999998</v>
      </c>
      <c r="E121">
        <v>24.65635</v>
      </c>
      <c r="F121">
        <v>5.1090000000000003E-2</v>
      </c>
      <c r="G121">
        <v>0</v>
      </c>
      <c r="H121">
        <v>3.1099999999999999E-3</v>
      </c>
      <c r="I121">
        <v>1.1292899999999999</v>
      </c>
      <c r="J121">
        <v>5.7110000000000001E-2</v>
      </c>
      <c r="K121">
        <v>-1.6209999999999999E-2</v>
      </c>
      <c r="L121">
        <v>1.41153</v>
      </c>
      <c r="M121">
        <v>1.204E-2</v>
      </c>
      <c r="N121">
        <v>6.9139999999999993E-2</v>
      </c>
      <c r="O121">
        <v>333.29678000000001</v>
      </c>
      <c r="P121">
        <v>0.91857999999999995</v>
      </c>
      <c r="Q121">
        <v>385.32159999999999</v>
      </c>
      <c r="R121">
        <v>317.9563</v>
      </c>
      <c r="S121" t="s">
        <v>27</v>
      </c>
      <c r="T121" t="e">
        <f>-Inf</f>
        <v>#NAME?</v>
      </c>
      <c r="U121">
        <v>3.96E-3</v>
      </c>
      <c r="V121">
        <v>7.2899999999999996E-3</v>
      </c>
      <c r="W121">
        <v>9.2399999999999999E-3</v>
      </c>
      <c r="X121">
        <v>4.0800000000000003E-3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121.89824</v>
      </c>
      <c r="B122">
        <v>24.706240000000001</v>
      </c>
      <c r="C122">
        <v>21.471139999999998</v>
      </c>
      <c r="D122">
        <v>21.14752</v>
      </c>
      <c r="E122">
        <v>24.656410000000001</v>
      </c>
      <c r="F122">
        <v>5.0410000000000003E-2</v>
      </c>
      <c r="G122">
        <v>0</v>
      </c>
      <c r="H122">
        <v>3.3300000000000001E-3</v>
      </c>
      <c r="I122">
        <v>1.1293</v>
      </c>
      <c r="J122">
        <v>5.8220000000000001E-2</v>
      </c>
      <c r="K122">
        <v>-1.7520000000000001E-2</v>
      </c>
      <c r="L122">
        <v>1.4088099999999999</v>
      </c>
      <c r="M122">
        <v>1.213E-2</v>
      </c>
      <c r="N122">
        <v>6.8239999999999995E-2</v>
      </c>
      <c r="O122">
        <v>333.30032999999997</v>
      </c>
      <c r="P122">
        <v>0.98411999999999999</v>
      </c>
      <c r="Q122">
        <v>392.82616000000002</v>
      </c>
      <c r="R122">
        <v>313.74851999999998</v>
      </c>
      <c r="S122" t="s">
        <v>27</v>
      </c>
      <c r="T122" t="e">
        <f>-Inf</f>
        <v>#NAME?</v>
      </c>
      <c r="U122">
        <v>3.96E-3</v>
      </c>
      <c r="V122">
        <v>7.28E-3</v>
      </c>
      <c r="W122">
        <v>9.2399999999999999E-3</v>
      </c>
      <c r="X122">
        <v>4.0800000000000003E-3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122.89821000000001</v>
      </c>
      <c r="B123">
        <v>24.706620000000001</v>
      </c>
      <c r="C123">
        <v>21.470870000000001</v>
      </c>
      <c r="D123">
        <v>21.146989999999999</v>
      </c>
      <c r="E123">
        <v>24.65634</v>
      </c>
      <c r="F123">
        <v>5.0459999999999998E-2</v>
      </c>
      <c r="G123">
        <v>0</v>
      </c>
      <c r="H123">
        <v>3.2699999999999999E-3</v>
      </c>
      <c r="I123">
        <v>1.12999</v>
      </c>
      <c r="J123">
        <v>5.5230000000000001E-2</v>
      </c>
      <c r="K123">
        <v>-1.685E-2</v>
      </c>
      <c r="L123">
        <v>1.40943</v>
      </c>
      <c r="M123">
        <v>1.162E-2</v>
      </c>
      <c r="N123">
        <v>6.8360000000000004E-2</v>
      </c>
      <c r="O123">
        <v>333.50259999999997</v>
      </c>
      <c r="P123">
        <v>0.96611000000000002</v>
      </c>
      <c r="Q123">
        <v>372.63247999999999</v>
      </c>
      <c r="R123">
        <v>314.03276</v>
      </c>
      <c r="S123" t="s">
        <v>27</v>
      </c>
      <c r="T123" t="e">
        <f>-Inf</f>
        <v>#NAME?</v>
      </c>
      <c r="U123">
        <v>3.96E-3</v>
      </c>
      <c r="V123">
        <v>7.28E-3</v>
      </c>
      <c r="W123">
        <v>9.2399999999999999E-3</v>
      </c>
      <c r="X123">
        <v>4.0699999999999998E-3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123.8985</v>
      </c>
      <c r="B124">
        <v>24.706340000000001</v>
      </c>
      <c r="C124">
        <v>21.471520000000002</v>
      </c>
      <c r="D124">
        <v>21.14677</v>
      </c>
      <c r="E124">
        <v>24.65522</v>
      </c>
      <c r="F124">
        <v>5.0840000000000003E-2</v>
      </c>
      <c r="G124">
        <v>0</v>
      </c>
      <c r="H124">
        <v>3.1199999999999999E-3</v>
      </c>
      <c r="I124">
        <v>1.12954</v>
      </c>
      <c r="J124">
        <v>5.636E-2</v>
      </c>
      <c r="K124">
        <v>-1.8440000000000002E-2</v>
      </c>
      <c r="L124">
        <v>1.40892</v>
      </c>
      <c r="M124">
        <v>1.205E-2</v>
      </c>
      <c r="N124">
        <v>6.9070000000000006E-2</v>
      </c>
      <c r="O124">
        <v>333.37108000000001</v>
      </c>
      <c r="P124">
        <v>0.92013</v>
      </c>
      <c r="Q124">
        <v>380.25626</v>
      </c>
      <c r="R124">
        <v>316.42464999999999</v>
      </c>
      <c r="S124" t="s">
        <v>27</v>
      </c>
      <c r="T124" t="e">
        <f>-Inf</f>
        <v>#NAME?</v>
      </c>
      <c r="U124">
        <v>3.96E-3</v>
      </c>
      <c r="V124">
        <v>7.28E-3</v>
      </c>
      <c r="W124">
        <v>9.2399999999999999E-3</v>
      </c>
      <c r="X124">
        <v>4.0699999999999998E-3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124.89818</v>
      </c>
      <c r="B125">
        <v>24.70515</v>
      </c>
      <c r="C125">
        <v>21.47129</v>
      </c>
      <c r="D125">
        <v>21.1477</v>
      </c>
      <c r="E125">
        <v>24.654489999999999</v>
      </c>
      <c r="F125">
        <v>5.1180000000000003E-2</v>
      </c>
      <c r="G125">
        <v>0</v>
      </c>
      <c r="H125">
        <v>2.8800000000000002E-3</v>
      </c>
      <c r="I125">
        <v>1.1298299999999999</v>
      </c>
      <c r="J125">
        <v>6.1940000000000002E-2</v>
      </c>
      <c r="K125">
        <v>-1.7170000000000001E-2</v>
      </c>
      <c r="L125">
        <v>1.4094</v>
      </c>
      <c r="M125">
        <v>1.312E-2</v>
      </c>
      <c r="N125">
        <v>6.9279999999999994E-2</v>
      </c>
      <c r="O125">
        <v>333.45760000000001</v>
      </c>
      <c r="P125">
        <v>0.84919999999999995</v>
      </c>
      <c r="Q125">
        <v>417.87824999999998</v>
      </c>
      <c r="R125">
        <v>318.56027999999998</v>
      </c>
      <c r="S125" t="s">
        <v>27</v>
      </c>
      <c r="T125" t="e">
        <f>-Inf</f>
        <v>#NAME?</v>
      </c>
      <c r="U125">
        <v>3.96E-3</v>
      </c>
      <c r="V125">
        <v>7.28E-3</v>
      </c>
      <c r="W125">
        <v>9.2399999999999999E-3</v>
      </c>
      <c r="X125">
        <v>4.0800000000000003E-3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125.89849</v>
      </c>
      <c r="B126">
        <v>24.704029999999999</v>
      </c>
      <c r="C126">
        <v>21.471489999999999</v>
      </c>
      <c r="D126">
        <v>21.148250000000001</v>
      </c>
      <c r="E126">
        <v>24.65447</v>
      </c>
      <c r="F126">
        <v>5.0939999999999999E-2</v>
      </c>
      <c r="G126">
        <v>0</v>
      </c>
      <c r="H126">
        <v>2.7399999999999998E-3</v>
      </c>
      <c r="I126">
        <v>1.1295999999999999</v>
      </c>
      <c r="J126">
        <v>7.7469999999999997E-2</v>
      </c>
      <c r="K126">
        <v>-1.6389999999999998E-2</v>
      </c>
      <c r="L126">
        <v>1.4090100000000001</v>
      </c>
      <c r="M126">
        <v>1.6060000000000001E-2</v>
      </c>
      <c r="N126">
        <v>6.8879999999999997E-2</v>
      </c>
      <c r="O126">
        <v>333.38884000000002</v>
      </c>
      <c r="P126">
        <v>0.80798000000000003</v>
      </c>
      <c r="Q126">
        <v>522.64873999999998</v>
      </c>
      <c r="R126">
        <v>317.06648999999999</v>
      </c>
      <c r="S126" t="s">
        <v>27</v>
      </c>
      <c r="T126" t="e">
        <f>-Inf</f>
        <v>#NAME?</v>
      </c>
      <c r="U126">
        <v>3.96E-3</v>
      </c>
      <c r="V126">
        <v>7.28E-3</v>
      </c>
      <c r="W126">
        <v>9.2399999999999999E-3</v>
      </c>
      <c r="X126">
        <v>4.1000000000000003E-3</v>
      </c>
      <c r="Y126">
        <v>4.0499999999999998E-3</v>
      </c>
      <c r="Z126">
        <v>4.0000000000000001E-3</v>
      </c>
      <c r="AA126">
        <v>0</v>
      </c>
    </row>
    <row r="127" spans="1:27" x14ac:dyDescent="0.35">
      <c r="A127">
        <v>126.89874</v>
      </c>
      <c r="B127">
        <v>24.70336</v>
      </c>
      <c r="C127">
        <v>21.471360000000001</v>
      </c>
      <c r="D127">
        <v>21.14695</v>
      </c>
      <c r="E127">
        <v>24.653580000000002</v>
      </c>
      <c r="F127">
        <v>5.0630000000000001E-2</v>
      </c>
      <c r="G127">
        <v>0</v>
      </c>
      <c r="H127">
        <v>3.5500000000000002E-3</v>
      </c>
      <c r="I127">
        <v>1.1297900000000001</v>
      </c>
      <c r="J127">
        <v>7.0330000000000004E-2</v>
      </c>
      <c r="K127">
        <v>-1.8380000000000001E-2</v>
      </c>
      <c r="L127">
        <v>1.40849</v>
      </c>
      <c r="M127">
        <v>1.464E-2</v>
      </c>
      <c r="N127">
        <v>6.8709999999999993E-2</v>
      </c>
      <c r="O127">
        <v>333.44389000000001</v>
      </c>
      <c r="P127">
        <v>1.0477000000000001</v>
      </c>
      <c r="Q127">
        <v>474.49441000000002</v>
      </c>
      <c r="R127">
        <v>315.13666999999998</v>
      </c>
      <c r="S127" t="s">
        <v>27</v>
      </c>
      <c r="T127" t="e">
        <f>-Inf</f>
        <v>#NAME?</v>
      </c>
      <c r="U127">
        <v>3.96E-3</v>
      </c>
      <c r="V127">
        <v>7.28E-3</v>
      </c>
      <c r="W127">
        <v>9.2399999999999999E-3</v>
      </c>
      <c r="X127">
        <v>4.0899999999999999E-3</v>
      </c>
      <c r="Y127">
        <v>4.0699999999999998E-3</v>
      </c>
      <c r="Z127">
        <v>4.0000000000000001E-3</v>
      </c>
      <c r="AA127">
        <v>0</v>
      </c>
    </row>
    <row r="128" spans="1:27" x14ac:dyDescent="0.35">
      <c r="A128">
        <v>127.89894</v>
      </c>
      <c r="B128">
        <v>24.702210000000001</v>
      </c>
      <c r="C128">
        <v>21.471599999999999</v>
      </c>
      <c r="D128">
        <v>21.147729999999999</v>
      </c>
      <c r="E128">
        <v>24.652460000000001</v>
      </c>
      <c r="F128">
        <v>5.0220000000000001E-2</v>
      </c>
      <c r="G128">
        <v>0</v>
      </c>
      <c r="H128">
        <v>3.4199999999999999E-3</v>
      </c>
      <c r="I128">
        <v>1.1294200000000001</v>
      </c>
      <c r="J128">
        <v>6.2979999999999994E-2</v>
      </c>
      <c r="K128">
        <v>-1.8669999999999999E-2</v>
      </c>
      <c r="L128">
        <v>1.40768</v>
      </c>
      <c r="M128">
        <v>1.311E-2</v>
      </c>
      <c r="N128">
        <v>6.8040000000000003E-2</v>
      </c>
      <c r="O128">
        <v>333.33614</v>
      </c>
      <c r="P128">
        <v>1.0104</v>
      </c>
      <c r="Q128">
        <v>424.89850999999999</v>
      </c>
      <c r="R128">
        <v>312.56792999999999</v>
      </c>
      <c r="S128" t="s">
        <v>27</v>
      </c>
      <c r="T128" t="e">
        <f>-Inf</f>
        <v>#NAME?</v>
      </c>
      <c r="U128">
        <v>3.96E-3</v>
      </c>
      <c r="V128">
        <v>7.28E-3</v>
      </c>
      <c r="W128">
        <v>9.2399999999999999E-3</v>
      </c>
      <c r="X128">
        <v>4.0800000000000003E-3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128.89894000000001</v>
      </c>
      <c r="B129">
        <v>24.700530000000001</v>
      </c>
      <c r="C129">
        <v>21.471959999999999</v>
      </c>
      <c r="D129">
        <v>21.148289999999999</v>
      </c>
      <c r="E129">
        <v>24.651630000000001</v>
      </c>
      <c r="F129">
        <v>5.0540000000000002E-2</v>
      </c>
      <c r="G129">
        <v>0</v>
      </c>
      <c r="H129">
        <v>3.31E-3</v>
      </c>
      <c r="I129">
        <v>1.12907</v>
      </c>
      <c r="J129">
        <v>6.93E-2</v>
      </c>
      <c r="K129">
        <v>-1.771E-2</v>
      </c>
      <c r="L129">
        <v>1.4101399999999999</v>
      </c>
      <c r="M129">
        <v>1.417E-2</v>
      </c>
      <c r="N129">
        <v>6.8430000000000005E-2</v>
      </c>
      <c r="O129">
        <v>333.23131999999998</v>
      </c>
      <c r="P129">
        <v>0.97826999999999997</v>
      </c>
      <c r="Q129">
        <v>467.53</v>
      </c>
      <c r="R129">
        <v>314.56835000000001</v>
      </c>
      <c r="S129" t="s">
        <v>27</v>
      </c>
      <c r="T129" t="e">
        <f>-Inf</f>
        <v>#NAME?</v>
      </c>
      <c r="U129">
        <v>3.96E-3</v>
      </c>
      <c r="V129">
        <v>7.28E-3</v>
      </c>
      <c r="W129">
        <v>9.2399999999999999E-3</v>
      </c>
      <c r="X129">
        <v>4.0899999999999999E-3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129.89894000000001</v>
      </c>
      <c r="B130">
        <v>24.700340000000001</v>
      </c>
      <c r="C130">
        <v>21.4727</v>
      </c>
      <c r="D130">
        <v>21.148350000000001</v>
      </c>
      <c r="E130">
        <v>24.65156</v>
      </c>
      <c r="F130">
        <v>5.0509999999999999E-2</v>
      </c>
      <c r="G130">
        <v>0</v>
      </c>
      <c r="H130">
        <v>3.1900000000000001E-3</v>
      </c>
      <c r="I130">
        <v>1.1268899999999999</v>
      </c>
      <c r="J130">
        <v>5.8810000000000001E-2</v>
      </c>
      <c r="K130">
        <v>-1.8749999999999999E-2</v>
      </c>
      <c r="L130">
        <v>1.40812</v>
      </c>
      <c r="M130">
        <v>1.2E-2</v>
      </c>
      <c r="N130">
        <v>6.8540000000000004E-2</v>
      </c>
      <c r="O130">
        <v>332.58947999999998</v>
      </c>
      <c r="P130">
        <v>0.9405</v>
      </c>
      <c r="Q130">
        <v>396.77593000000002</v>
      </c>
      <c r="R130">
        <v>314.39272</v>
      </c>
      <c r="S130" t="s">
        <v>27</v>
      </c>
      <c r="T130" t="e">
        <f>-Inf</f>
        <v>#NAME?</v>
      </c>
      <c r="U130">
        <v>3.96E-3</v>
      </c>
      <c r="V130">
        <v>7.28E-3</v>
      </c>
      <c r="W130">
        <v>9.2300000000000004E-3</v>
      </c>
      <c r="X130">
        <v>4.0800000000000003E-3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130.89894000000001</v>
      </c>
      <c r="B131">
        <v>24.70177</v>
      </c>
      <c r="C131">
        <v>21.471640000000001</v>
      </c>
      <c r="D131">
        <v>21.148720000000001</v>
      </c>
      <c r="E131">
        <v>24.650739999999999</v>
      </c>
      <c r="F131">
        <v>5.0590000000000003E-2</v>
      </c>
      <c r="G131">
        <v>0</v>
      </c>
      <c r="H131">
        <v>3.6099999999999999E-3</v>
      </c>
      <c r="I131">
        <v>1.12727</v>
      </c>
      <c r="J131">
        <v>6.4799999999999996E-2</v>
      </c>
      <c r="K131">
        <v>-1.47E-2</v>
      </c>
      <c r="L131">
        <v>1.4068799999999999</v>
      </c>
      <c r="M131">
        <v>1.383E-2</v>
      </c>
      <c r="N131">
        <v>6.8339999999999998E-2</v>
      </c>
      <c r="O131">
        <v>332.70204999999999</v>
      </c>
      <c r="P131">
        <v>1.0650599999999999</v>
      </c>
      <c r="Q131">
        <v>437.14411999999999</v>
      </c>
      <c r="R131">
        <v>314.87700999999998</v>
      </c>
      <c r="S131" t="s">
        <v>27</v>
      </c>
      <c r="T131" t="e">
        <f>-Inf</f>
        <v>#NAME?</v>
      </c>
      <c r="U131">
        <v>3.9699999999999996E-3</v>
      </c>
      <c r="V131">
        <v>7.28E-3</v>
      </c>
      <c r="W131">
        <v>9.2300000000000004E-3</v>
      </c>
      <c r="X131">
        <v>4.0899999999999999E-3</v>
      </c>
      <c r="Y131">
        <v>4.0699999999999998E-3</v>
      </c>
      <c r="Z131">
        <v>4.0000000000000001E-3</v>
      </c>
      <c r="AA131">
        <v>0</v>
      </c>
    </row>
    <row r="132" spans="1:27" x14ac:dyDescent="0.35">
      <c r="A132">
        <v>131.90093999999999</v>
      </c>
      <c r="B132">
        <v>24.70147</v>
      </c>
      <c r="C132">
        <v>21.471640000000001</v>
      </c>
      <c r="D132">
        <v>21.14817</v>
      </c>
      <c r="E132">
        <v>24.650189999999998</v>
      </c>
      <c r="F132">
        <v>5.1060000000000001E-2</v>
      </c>
      <c r="G132">
        <v>0</v>
      </c>
      <c r="H132">
        <v>2.81E-3</v>
      </c>
      <c r="I132">
        <v>1.1301600000000001</v>
      </c>
      <c r="J132">
        <v>7.0680000000000007E-2</v>
      </c>
      <c r="K132">
        <v>-1.7489999999999999E-2</v>
      </c>
      <c r="L132">
        <v>1.40825</v>
      </c>
      <c r="M132">
        <v>1.516E-2</v>
      </c>
      <c r="N132">
        <v>6.9089999999999999E-2</v>
      </c>
      <c r="O132">
        <v>333.55423000000002</v>
      </c>
      <c r="P132">
        <v>0.82909999999999995</v>
      </c>
      <c r="Q132">
        <v>476.84537</v>
      </c>
      <c r="R132">
        <v>317.78973000000002</v>
      </c>
      <c r="S132" t="s">
        <v>27</v>
      </c>
      <c r="T132" t="e">
        <f>-Inf</f>
        <v>#NAME?</v>
      </c>
      <c r="U132">
        <v>3.96E-3</v>
      </c>
      <c r="V132">
        <v>7.28E-3</v>
      </c>
      <c r="W132">
        <v>9.2499999999999995E-3</v>
      </c>
      <c r="X132">
        <v>4.0899999999999999E-3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132.90152</v>
      </c>
      <c r="B133">
        <v>24.702020000000001</v>
      </c>
      <c r="C133">
        <v>21.471630000000001</v>
      </c>
      <c r="D133">
        <v>21.14762</v>
      </c>
      <c r="E133">
        <v>24.649529999999999</v>
      </c>
      <c r="F133">
        <v>5.015E-2</v>
      </c>
      <c r="G133">
        <v>0</v>
      </c>
      <c r="H133">
        <v>3.4499999999999999E-3</v>
      </c>
      <c r="I133">
        <v>1.1295599999999999</v>
      </c>
      <c r="J133">
        <v>7.0830000000000004E-2</v>
      </c>
      <c r="K133">
        <v>-1.259E-2</v>
      </c>
      <c r="L133">
        <v>1.40892</v>
      </c>
      <c r="M133">
        <v>1.555E-2</v>
      </c>
      <c r="N133">
        <v>6.7979999999999999E-2</v>
      </c>
      <c r="O133">
        <v>333.37749000000002</v>
      </c>
      <c r="P133">
        <v>1.01745</v>
      </c>
      <c r="Q133">
        <v>477.82346999999999</v>
      </c>
      <c r="R133">
        <v>312.14560999999998</v>
      </c>
      <c r="S133" t="s">
        <v>27</v>
      </c>
      <c r="T133" t="e">
        <f>-Inf</f>
        <v>#NAME?</v>
      </c>
      <c r="U133">
        <v>3.9699999999999996E-3</v>
      </c>
      <c r="V133">
        <v>7.28E-3</v>
      </c>
      <c r="W133">
        <v>9.2399999999999999E-3</v>
      </c>
      <c r="X133">
        <v>4.0899999999999999E-3</v>
      </c>
      <c r="Y133">
        <v>4.0699999999999998E-3</v>
      </c>
      <c r="Z133">
        <v>4.0000000000000001E-3</v>
      </c>
      <c r="AA133">
        <v>0</v>
      </c>
    </row>
    <row r="134" spans="1:27" x14ac:dyDescent="0.35">
      <c r="A134">
        <v>133.90117000000001</v>
      </c>
      <c r="B134">
        <v>24.702580000000001</v>
      </c>
      <c r="C134">
        <v>21.472239999999999</v>
      </c>
      <c r="D134">
        <v>21.1478</v>
      </c>
      <c r="E134">
        <v>24.649899999999999</v>
      </c>
      <c r="F134">
        <v>5.0310000000000001E-2</v>
      </c>
      <c r="G134">
        <v>0</v>
      </c>
      <c r="H134">
        <v>3.5000000000000001E-3</v>
      </c>
      <c r="I134">
        <v>1.12904</v>
      </c>
      <c r="J134">
        <v>6.2649999999999997E-2</v>
      </c>
      <c r="K134">
        <v>-1.137E-2</v>
      </c>
      <c r="L134">
        <v>1.40554</v>
      </c>
      <c r="M134">
        <v>1.3809999999999999E-2</v>
      </c>
      <c r="N134">
        <v>6.8279999999999993E-2</v>
      </c>
      <c r="O134">
        <v>333.22354999999999</v>
      </c>
      <c r="P134">
        <v>1.0315399999999999</v>
      </c>
      <c r="Q134">
        <v>422.67491000000001</v>
      </c>
      <c r="R134">
        <v>313.11818</v>
      </c>
      <c r="S134" t="s">
        <v>27</v>
      </c>
      <c r="T134" t="e">
        <f>-Inf</f>
        <v>#NAME?</v>
      </c>
      <c r="U134">
        <v>3.98E-3</v>
      </c>
      <c r="V134">
        <v>7.2700000000000004E-3</v>
      </c>
      <c r="W134">
        <v>9.2399999999999999E-3</v>
      </c>
      <c r="X134">
        <v>4.0800000000000003E-3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134.90192999999999</v>
      </c>
      <c r="B135">
        <v>24.702850000000002</v>
      </c>
      <c r="C135">
        <v>21.471730000000001</v>
      </c>
      <c r="D135">
        <v>21.148009999999999</v>
      </c>
      <c r="E135">
        <v>24.649010000000001</v>
      </c>
      <c r="F135">
        <v>4.9979999999999997E-2</v>
      </c>
      <c r="G135">
        <v>0</v>
      </c>
      <c r="H135">
        <v>3.0400000000000002E-3</v>
      </c>
      <c r="I135">
        <v>1.1293800000000001</v>
      </c>
      <c r="J135">
        <v>6.4619999999999997E-2</v>
      </c>
      <c r="K135">
        <v>-1.7579999999999998E-2</v>
      </c>
      <c r="L135">
        <v>1.40581</v>
      </c>
      <c r="M135">
        <v>1.455E-2</v>
      </c>
      <c r="N135">
        <v>6.7680000000000004E-2</v>
      </c>
      <c r="O135">
        <v>333.32279999999997</v>
      </c>
      <c r="P135">
        <v>0.89724999999999999</v>
      </c>
      <c r="Q135">
        <v>435.92326000000003</v>
      </c>
      <c r="R135">
        <v>311.08199000000002</v>
      </c>
      <c r="S135" t="s">
        <v>27</v>
      </c>
      <c r="T135" t="e">
        <f>-Inf</f>
        <v>#NAME?</v>
      </c>
      <c r="U135">
        <v>3.96E-3</v>
      </c>
      <c r="V135">
        <v>7.2700000000000004E-3</v>
      </c>
      <c r="W135">
        <v>9.2399999999999999E-3</v>
      </c>
      <c r="X135">
        <v>4.0899999999999999E-3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135.90287000000001</v>
      </c>
      <c r="B136">
        <v>24.704139999999999</v>
      </c>
      <c r="C136">
        <v>21.472519999999999</v>
      </c>
      <c r="D136">
        <v>21.14715</v>
      </c>
      <c r="E136">
        <v>24.649010000000001</v>
      </c>
      <c r="F136">
        <v>5.0470000000000001E-2</v>
      </c>
      <c r="G136">
        <v>0</v>
      </c>
      <c r="H136">
        <v>2.82E-3</v>
      </c>
      <c r="I136">
        <v>1.1281300000000001</v>
      </c>
      <c r="J136">
        <v>5.9569999999999998E-2</v>
      </c>
      <c r="K136">
        <v>-1.7330000000000002E-2</v>
      </c>
      <c r="L136">
        <v>1.40859</v>
      </c>
      <c r="M136">
        <v>1.374E-2</v>
      </c>
      <c r="N136">
        <v>6.8699999999999997E-2</v>
      </c>
      <c r="O136">
        <v>332.95609000000002</v>
      </c>
      <c r="P136">
        <v>0.83350000000000002</v>
      </c>
      <c r="Q136">
        <v>401.86802999999998</v>
      </c>
      <c r="R136">
        <v>314.14060000000001</v>
      </c>
      <c r="S136" t="s">
        <v>27</v>
      </c>
      <c r="T136" t="e">
        <f>-Inf</f>
        <v>#NAME?</v>
      </c>
      <c r="U136">
        <v>3.96E-3</v>
      </c>
      <c r="V136">
        <v>7.28E-3</v>
      </c>
      <c r="W136">
        <v>9.2399999999999999E-3</v>
      </c>
      <c r="X136">
        <v>4.0800000000000003E-3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136.90226999999999</v>
      </c>
      <c r="B137">
        <v>24.70562</v>
      </c>
      <c r="C137">
        <v>21.472429999999999</v>
      </c>
      <c r="D137">
        <v>21.14771</v>
      </c>
      <c r="E137">
        <v>24.64846</v>
      </c>
      <c r="F137">
        <v>5.0290000000000001E-2</v>
      </c>
      <c r="G137">
        <v>0</v>
      </c>
      <c r="H137">
        <v>3.14E-3</v>
      </c>
      <c r="I137">
        <v>1.13062</v>
      </c>
      <c r="J137">
        <v>6.2219999999999998E-2</v>
      </c>
      <c r="K137">
        <v>-1.719E-2</v>
      </c>
      <c r="L137">
        <v>1.40961</v>
      </c>
      <c r="M137">
        <v>1.4880000000000001E-2</v>
      </c>
      <c r="N137">
        <v>6.8320000000000006E-2</v>
      </c>
      <c r="O137">
        <v>333.68898000000002</v>
      </c>
      <c r="P137">
        <v>0.92545999999999995</v>
      </c>
      <c r="Q137">
        <v>419.77175999999997</v>
      </c>
      <c r="R137">
        <v>313.02879000000001</v>
      </c>
      <c r="S137" t="s">
        <v>27</v>
      </c>
      <c r="T137" t="e">
        <f>-Inf</f>
        <v>#NAME?</v>
      </c>
      <c r="U137">
        <v>3.96E-3</v>
      </c>
      <c r="V137">
        <v>7.28E-3</v>
      </c>
      <c r="W137">
        <v>9.2499999999999995E-3</v>
      </c>
      <c r="X137">
        <v>4.0800000000000003E-3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137.90296000000001</v>
      </c>
      <c r="B138">
        <v>24.70654</v>
      </c>
      <c r="C138">
        <v>21.47231</v>
      </c>
      <c r="D138">
        <v>21.148440000000001</v>
      </c>
      <c r="E138">
        <v>24.647839999999999</v>
      </c>
      <c r="F138">
        <v>5.0569999999999997E-2</v>
      </c>
      <c r="G138">
        <v>0</v>
      </c>
      <c r="H138">
        <v>2.7499999999999998E-3</v>
      </c>
      <c r="I138">
        <v>1.13056</v>
      </c>
      <c r="J138">
        <v>6.966E-2</v>
      </c>
      <c r="K138">
        <v>-1.47E-2</v>
      </c>
      <c r="L138">
        <v>1.4088700000000001</v>
      </c>
      <c r="M138">
        <v>1.7100000000000001E-2</v>
      </c>
      <c r="N138">
        <v>6.8510000000000001E-2</v>
      </c>
      <c r="O138">
        <v>333.67349999999999</v>
      </c>
      <c r="P138">
        <v>0.81162000000000001</v>
      </c>
      <c r="Q138">
        <v>469.96816000000001</v>
      </c>
      <c r="R138">
        <v>314.73662000000002</v>
      </c>
      <c r="S138" t="s">
        <v>27</v>
      </c>
      <c r="T138" t="e">
        <f>-Inf</f>
        <v>#NAME?</v>
      </c>
      <c r="U138">
        <v>3.9699999999999996E-3</v>
      </c>
      <c r="V138">
        <v>7.28E-3</v>
      </c>
      <c r="W138">
        <v>9.2499999999999995E-3</v>
      </c>
      <c r="X138">
        <v>4.0899999999999999E-3</v>
      </c>
      <c r="Y138">
        <v>4.0499999999999998E-3</v>
      </c>
      <c r="Z138">
        <v>4.0000000000000001E-3</v>
      </c>
      <c r="AA138">
        <v>0</v>
      </c>
    </row>
    <row r="139" spans="1:27" x14ac:dyDescent="0.35">
      <c r="A139">
        <v>138.90447</v>
      </c>
      <c r="B139">
        <v>24.707370000000001</v>
      </c>
      <c r="C139">
        <v>21.472429999999999</v>
      </c>
      <c r="D139">
        <v>21.148070000000001</v>
      </c>
      <c r="E139">
        <v>24.64742</v>
      </c>
      <c r="F139">
        <v>5.0349999999999999E-2</v>
      </c>
      <c r="G139">
        <v>0</v>
      </c>
      <c r="H139">
        <v>3.2499999999999999E-3</v>
      </c>
      <c r="I139">
        <v>1.12764</v>
      </c>
      <c r="J139">
        <v>6.2109999999999999E-2</v>
      </c>
      <c r="K139">
        <v>-1.5520000000000001E-2</v>
      </c>
      <c r="L139">
        <v>1.40896</v>
      </c>
      <c r="M139">
        <v>1.558E-2</v>
      </c>
      <c r="N139">
        <v>6.8320000000000006E-2</v>
      </c>
      <c r="O139">
        <v>332.81027999999998</v>
      </c>
      <c r="P139">
        <v>0.95860999999999996</v>
      </c>
      <c r="Q139">
        <v>419.01929999999999</v>
      </c>
      <c r="R139">
        <v>313.39316000000002</v>
      </c>
      <c r="S139" t="s">
        <v>27</v>
      </c>
      <c r="T139" t="e">
        <f>-Inf</f>
        <v>#NAME?</v>
      </c>
      <c r="U139">
        <v>3.9699999999999996E-3</v>
      </c>
      <c r="V139">
        <v>7.28E-3</v>
      </c>
      <c r="W139">
        <v>9.2300000000000004E-3</v>
      </c>
      <c r="X139">
        <v>4.0800000000000003E-3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139.90771000000001</v>
      </c>
      <c r="B140">
        <v>24.708349999999999</v>
      </c>
      <c r="C140">
        <v>21.472930000000002</v>
      </c>
      <c r="D140">
        <v>21.147760000000002</v>
      </c>
      <c r="E140">
        <v>24.64716</v>
      </c>
      <c r="F140">
        <v>5.0979999999999998E-2</v>
      </c>
      <c r="G140">
        <v>0</v>
      </c>
      <c r="H140">
        <v>2.6800000000000001E-3</v>
      </c>
      <c r="I140">
        <v>1.1291</v>
      </c>
      <c r="J140">
        <v>5.6959999999999997E-2</v>
      </c>
      <c r="K140">
        <v>-2.0160000000000001E-2</v>
      </c>
      <c r="L140">
        <v>1.4108499999999999</v>
      </c>
      <c r="M140">
        <v>1.4579999999999999E-2</v>
      </c>
      <c r="N140">
        <v>6.9339999999999999E-2</v>
      </c>
      <c r="O140">
        <v>333.24257</v>
      </c>
      <c r="P140">
        <v>0.79049000000000003</v>
      </c>
      <c r="Q140">
        <v>384.30041999999997</v>
      </c>
      <c r="R140">
        <v>317.29352</v>
      </c>
      <c r="S140" t="s">
        <v>27</v>
      </c>
      <c r="T140" t="e">
        <f>-Inf</f>
        <v>#NAME?</v>
      </c>
      <c r="U140">
        <v>3.96E-3</v>
      </c>
      <c r="V140">
        <v>7.2899999999999996E-3</v>
      </c>
      <c r="W140">
        <v>9.2399999999999999E-3</v>
      </c>
      <c r="X140">
        <v>4.0800000000000003E-3</v>
      </c>
      <c r="Y140">
        <v>4.0499999999999998E-3</v>
      </c>
      <c r="Z140">
        <v>4.0000000000000001E-3</v>
      </c>
      <c r="AA140">
        <v>0</v>
      </c>
    </row>
    <row r="141" spans="1:27" x14ac:dyDescent="0.35">
      <c r="A141">
        <v>140.90786</v>
      </c>
      <c r="B141">
        <v>24.708169999999999</v>
      </c>
      <c r="C141">
        <v>21.472829999999998</v>
      </c>
      <c r="D141">
        <v>21.147400000000001</v>
      </c>
      <c r="E141">
        <v>24.646529999999998</v>
      </c>
      <c r="F141">
        <v>4.9829999999999999E-2</v>
      </c>
      <c r="G141">
        <v>0</v>
      </c>
      <c r="H141">
        <v>3.0200000000000001E-3</v>
      </c>
      <c r="I141">
        <v>1.1278900000000001</v>
      </c>
      <c r="J141">
        <v>5.568E-2</v>
      </c>
      <c r="K141">
        <v>-1.7239999999999998E-2</v>
      </c>
      <c r="L141">
        <v>1.4069199999999999</v>
      </c>
      <c r="M141">
        <v>1.436E-2</v>
      </c>
      <c r="N141">
        <v>6.7830000000000001E-2</v>
      </c>
      <c r="O141">
        <v>332.88499000000002</v>
      </c>
      <c r="P141">
        <v>0.89044999999999996</v>
      </c>
      <c r="Q141">
        <v>375.66854999999998</v>
      </c>
      <c r="R141">
        <v>310.13065999999998</v>
      </c>
      <c r="S141" t="s">
        <v>27</v>
      </c>
      <c r="T141" t="e">
        <f>-Inf</f>
        <v>#NAME?</v>
      </c>
      <c r="U141">
        <v>3.96E-3</v>
      </c>
      <c r="V141">
        <v>7.28E-3</v>
      </c>
      <c r="W141">
        <v>9.2300000000000004E-3</v>
      </c>
      <c r="X141">
        <v>4.0699999999999998E-3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141.90693999999999</v>
      </c>
      <c r="B142">
        <v>24.707159999999998</v>
      </c>
      <c r="C142">
        <v>21.472650000000002</v>
      </c>
      <c r="D142">
        <v>21.147829999999999</v>
      </c>
      <c r="E142">
        <v>24.646460000000001</v>
      </c>
      <c r="F142">
        <v>4.9619999999999997E-2</v>
      </c>
      <c r="G142">
        <v>0</v>
      </c>
      <c r="H142">
        <v>3.49E-3</v>
      </c>
      <c r="I142">
        <v>1.1295200000000001</v>
      </c>
      <c r="J142">
        <v>6.6309999999999994E-2</v>
      </c>
      <c r="K142">
        <v>-1.533E-2</v>
      </c>
      <c r="L142">
        <v>1.40774</v>
      </c>
      <c r="M142">
        <v>1.6840000000000001E-2</v>
      </c>
      <c r="N142">
        <v>6.7419999999999994E-2</v>
      </c>
      <c r="O142">
        <v>333.36385000000001</v>
      </c>
      <c r="P142">
        <v>1.03142</v>
      </c>
      <c r="Q142">
        <v>447.34642000000002</v>
      </c>
      <c r="R142">
        <v>308.84996000000001</v>
      </c>
      <c r="S142" t="s">
        <v>27</v>
      </c>
      <c r="T142" t="e">
        <f>-Inf</f>
        <v>#NAME?</v>
      </c>
      <c r="U142">
        <v>3.9699999999999996E-3</v>
      </c>
      <c r="V142">
        <v>7.28E-3</v>
      </c>
      <c r="W142">
        <v>9.2399999999999999E-3</v>
      </c>
      <c r="X142">
        <v>4.0899999999999999E-3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142.90895</v>
      </c>
      <c r="B143">
        <v>24.705290000000002</v>
      </c>
      <c r="C143">
        <v>21.472770000000001</v>
      </c>
      <c r="D143">
        <v>21.148230000000002</v>
      </c>
      <c r="E143">
        <v>24.646090000000001</v>
      </c>
      <c r="F143">
        <v>5.0970000000000001E-2</v>
      </c>
      <c r="G143">
        <v>0</v>
      </c>
      <c r="H143">
        <v>3.3700000000000002E-3</v>
      </c>
      <c r="I143">
        <v>1.12995</v>
      </c>
      <c r="J143">
        <v>6.5460000000000004E-2</v>
      </c>
      <c r="K143">
        <v>-1.7829999999999999E-2</v>
      </c>
      <c r="L143">
        <v>1.40924</v>
      </c>
      <c r="M143">
        <v>1.6209999999999999E-2</v>
      </c>
      <c r="N143">
        <v>6.9199999999999998E-2</v>
      </c>
      <c r="O143">
        <v>333.49236000000002</v>
      </c>
      <c r="P143">
        <v>0.99577000000000004</v>
      </c>
      <c r="Q143">
        <v>441.58658000000003</v>
      </c>
      <c r="R143">
        <v>317.23925000000003</v>
      </c>
      <c r="S143" t="s">
        <v>27</v>
      </c>
      <c r="T143" t="e">
        <f>-Inf</f>
        <v>#NAME?</v>
      </c>
      <c r="U143">
        <v>3.96E-3</v>
      </c>
      <c r="V143">
        <v>7.28E-3</v>
      </c>
      <c r="W143">
        <v>9.2399999999999999E-3</v>
      </c>
      <c r="X143">
        <v>4.0899999999999999E-3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143.90894</v>
      </c>
      <c r="B144">
        <v>24.704029999999999</v>
      </c>
      <c r="C144">
        <v>21.473199999999999</v>
      </c>
      <c r="D144">
        <v>21.148289999999999</v>
      </c>
      <c r="E144">
        <v>24.645589999999999</v>
      </c>
      <c r="F144">
        <v>5.0869999999999999E-2</v>
      </c>
      <c r="G144">
        <v>0</v>
      </c>
      <c r="H144">
        <v>2.48E-3</v>
      </c>
      <c r="I144">
        <v>1.1309</v>
      </c>
      <c r="J144">
        <v>7.9149999999999998E-2</v>
      </c>
      <c r="K144">
        <v>-1.7090000000000001E-2</v>
      </c>
      <c r="L144">
        <v>1.4082300000000001</v>
      </c>
      <c r="M144">
        <v>1.9349999999999999E-2</v>
      </c>
      <c r="N144">
        <v>6.9139999999999993E-2</v>
      </c>
      <c r="O144">
        <v>333.77332000000001</v>
      </c>
      <c r="P144">
        <v>0.73048999999999997</v>
      </c>
      <c r="Q144">
        <v>533.96321999999998</v>
      </c>
      <c r="R144">
        <v>316.60219999999998</v>
      </c>
      <c r="S144" t="s">
        <v>27</v>
      </c>
      <c r="T144" t="e">
        <f>-Inf</f>
        <v>#NAME?</v>
      </c>
      <c r="U144">
        <v>3.96E-3</v>
      </c>
      <c r="V144">
        <v>7.28E-3</v>
      </c>
      <c r="W144">
        <v>9.2499999999999995E-3</v>
      </c>
      <c r="X144">
        <v>4.1000000000000003E-3</v>
      </c>
      <c r="Y144">
        <v>4.0499999999999998E-3</v>
      </c>
      <c r="Z144">
        <v>4.0000000000000001E-3</v>
      </c>
      <c r="AA144">
        <v>0</v>
      </c>
    </row>
    <row r="145" spans="1:27" x14ac:dyDescent="0.35">
      <c r="A145">
        <v>144.90893</v>
      </c>
      <c r="B145">
        <v>24.7041</v>
      </c>
      <c r="C145">
        <v>21.472819999999999</v>
      </c>
      <c r="D145">
        <v>21.148569999999999</v>
      </c>
      <c r="E145">
        <v>24.644580000000001</v>
      </c>
      <c r="F145">
        <v>5.0630000000000001E-2</v>
      </c>
      <c r="G145">
        <v>0</v>
      </c>
      <c r="H145">
        <v>3.3400000000000001E-3</v>
      </c>
      <c r="I145">
        <v>1.13191</v>
      </c>
      <c r="J145">
        <v>5.6219999999999999E-2</v>
      </c>
      <c r="K145">
        <v>-1.8620000000000001E-2</v>
      </c>
      <c r="L145">
        <v>1.41144</v>
      </c>
      <c r="M145">
        <v>1.4E-2</v>
      </c>
      <c r="N145">
        <v>6.8669999999999995E-2</v>
      </c>
      <c r="O145">
        <v>334.07</v>
      </c>
      <c r="P145">
        <v>0.98619999999999997</v>
      </c>
      <c r="Q145">
        <v>379.29930000000002</v>
      </c>
      <c r="R145">
        <v>315.11293999999998</v>
      </c>
      <c r="S145" t="s">
        <v>27</v>
      </c>
      <c r="T145" t="e">
        <f>-Inf</f>
        <v>#NAME?</v>
      </c>
      <c r="U145">
        <v>3.96E-3</v>
      </c>
      <c r="V145">
        <v>7.2899999999999996E-3</v>
      </c>
      <c r="W145">
        <v>9.2499999999999995E-3</v>
      </c>
      <c r="X145">
        <v>4.0699999999999998E-3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145.90893</v>
      </c>
      <c r="B146">
        <v>24.703620000000001</v>
      </c>
      <c r="C146">
        <v>21.472770000000001</v>
      </c>
      <c r="D146">
        <v>21.1493</v>
      </c>
      <c r="E146">
        <v>24.645009999999999</v>
      </c>
      <c r="F146">
        <v>5.0139999999999997E-2</v>
      </c>
      <c r="G146">
        <v>0</v>
      </c>
      <c r="H146">
        <v>2.97E-3</v>
      </c>
      <c r="I146">
        <v>1.1290199999999999</v>
      </c>
      <c r="J146">
        <v>6.719E-2</v>
      </c>
      <c r="K146">
        <v>-1.8069999999999999E-2</v>
      </c>
      <c r="L146">
        <v>1.4090800000000001</v>
      </c>
      <c r="M146">
        <v>1.6469999999999999E-2</v>
      </c>
      <c r="N146">
        <v>6.7839999999999998E-2</v>
      </c>
      <c r="O146">
        <v>333.21678000000003</v>
      </c>
      <c r="P146">
        <v>0.87709999999999999</v>
      </c>
      <c r="Q146">
        <v>453.25536</v>
      </c>
      <c r="R146">
        <v>312.04689999999999</v>
      </c>
      <c r="S146" t="s">
        <v>27</v>
      </c>
      <c r="T146" t="e">
        <f>-Inf</f>
        <v>#NAME?</v>
      </c>
      <c r="U146">
        <v>3.96E-3</v>
      </c>
      <c r="V146">
        <v>7.28E-3</v>
      </c>
      <c r="W146">
        <v>9.2399999999999999E-3</v>
      </c>
      <c r="X146">
        <v>4.0899999999999999E-3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146.91179</v>
      </c>
      <c r="B147">
        <v>24.70326</v>
      </c>
      <c r="C147">
        <v>21.47268</v>
      </c>
      <c r="D147">
        <v>21.148440000000001</v>
      </c>
      <c r="E147">
        <v>24.64387</v>
      </c>
      <c r="F147">
        <v>5.0049999999999997E-2</v>
      </c>
      <c r="G147">
        <v>0</v>
      </c>
      <c r="H147">
        <v>3.0599999999999998E-3</v>
      </c>
      <c r="I147">
        <v>1.1296600000000001</v>
      </c>
      <c r="J147">
        <v>6.8169999999999994E-2</v>
      </c>
      <c r="K147">
        <v>-1.6500000000000001E-2</v>
      </c>
      <c r="L147">
        <v>1.41093</v>
      </c>
      <c r="M147">
        <v>1.694E-2</v>
      </c>
      <c r="N147">
        <v>6.7879999999999996E-2</v>
      </c>
      <c r="O147">
        <v>333.40622000000002</v>
      </c>
      <c r="P147">
        <v>0.90171000000000001</v>
      </c>
      <c r="Q147">
        <v>459.89943</v>
      </c>
      <c r="R147">
        <v>311.48809999999997</v>
      </c>
      <c r="S147" t="s">
        <v>27</v>
      </c>
      <c r="T147" t="e">
        <f>-Inf</f>
        <v>#NAME?</v>
      </c>
      <c r="U147">
        <v>3.96E-3</v>
      </c>
      <c r="V147">
        <v>7.2899999999999996E-3</v>
      </c>
      <c r="W147">
        <v>9.2399999999999999E-3</v>
      </c>
      <c r="X147">
        <v>4.0899999999999999E-3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147.91204999999999</v>
      </c>
      <c r="B148">
        <v>24.702500000000001</v>
      </c>
      <c r="C148">
        <v>21.47287</v>
      </c>
      <c r="D148">
        <v>21.148129999999998</v>
      </c>
      <c r="E148">
        <v>24.643260000000001</v>
      </c>
      <c r="F148">
        <v>5.0450000000000002E-2</v>
      </c>
      <c r="G148">
        <v>0</v>
      </c>
      <c r="H148">
        <v>3.3600000000000001E-3</v>
      </c>
      <c r="I148">
        <v>1.1287199999999999</v>
      </c>
      <c r="J148">
        <v>6.4380000000000007E-2</v>
      </c>
      <c r="K148">
        <v>-1.5089999999999999E-2</v>
      </c>
      <c r="L148">
        <v>1.4054599999999999</v>
      </c>
      <c r="M148">
        <v>1.5949999999999999E-2</v>
      </c>
      <c r="N148">
        <v>6.8529999999999994E-2</v>
      </c>
      <c r="O148">
        <v>333.12968999999998</v>
      </c>
      <c r="P148">
        <v>0.99185000000000001</v>
      </c>
      <c r="Q148">
        <v>434.28307999999998</v>
      </c>
      <c r="R148">
        <v>314.00675000000001</v>
      </c>
      <c r="S148" t="s">
        <v>27</v>
      </c>
      <c r="T148" t="e">
        <f>-Inf</f>
        <v>#NAME?</v>
      </c>
      <c r="U148">
        <v>3.9699999999999996E-3</v>
      </c>
      <c r="V148">
        <v>7.2700000000000004E-3</v>
      </c>
      <c r="W148">
        <v>9.2399999999999999E-3</v>
      </c>
      <c r="X148">
        <v>4.0899999999999999E-3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148.91244</v>
      </c>
      <c r="B149">
        <v>24.702950000000001</v>
      </c>
      <c r="C149">
        <v>21.473040000000001</v>
      </c>
      <c r="D149">
        <v>21.148230000000002</v>
      </c>
      <c r="E149">
        <v>24.642610000000001</v>
      </c>
      <c r="F149">
        <v>5.1409999999999997E-2</v>
      </c>
      <c r="G149">
        <v>0</v>
      </c>
      <c r="H149">
        <v>2.7399999999999998E-3</v>
      </c>
      <c r="I149">
        <v>1.1304000000000001</v>
      </c>
      <c r="J149">
        <v>5.4460000000000001E-2</v>
      </c>
      <c r="K149">
        <v>-1.9210000000000001E-2</v>
      </c>
      <c r="L149">
        <v>1.4130799999999999</v>
      </c>
      <c r="M149">
        <v>1.374E-2</v>
      </c>
      <c r="N149">
        <v>6.9849999999999995E-2</v>
      </c>
      <c r="O149">
        <v>333.62569000000002</v>
      </c>
      <c r="P149">
        <v>0.80911999999999995</v>
      </c>
      <c r="Q149">
        <v>367.34620999999999</v>
      </c>
      <c r="R149">
        <v>319.99623000000003</v>
      </c>
      <c r="S149" t="s">
        <v>27</v>
      </c>
      <c r="T149" t="e">
        <f>-Inf</f>
        <v>#NAME?</v>
      </c>
      <c r="U149">
        <v>3.96E-3</v>
      </c>
      <c r="V149">
        <v>7.2899999999999996E-3</v>
      </c>
      <c r="W149">
        <v>9.2499999999999995E-3</v>
      </c>
      <c r="X149">
        <v>4.0699999999999998E-3</v>
      </c>
      <c r="Y149">
        <v>4.0499999999999998E-3</v>
      </c>
      <c r="Z149">
        <v>4.0000000000000001E-3</v>
      </c>
      <c r="AA149">
        <v>0</v>
      </c>
    </row>
    <row r="150" spans="1:27" x14ac:dyDescent="0.35">
      <c r="A150">
        <v>149.91193000000001</v>
      </c>
      <c r="B150">
        <v>24.701930000000001</v>
      </c>
      <c r="C150">
        <v>21.473490000000002</v>
      </c>
      <c r="D150">
        <v>21.148160000000001</v>
      </c>
      <c r="E150">
        <v>24.642939999999999</v>
      </c>
      <c r="F150">
        <v>5.0689999999999999E-2</v>
      </c>
      <c r="G150">
        <v>0</v>
      </c>
      <c r="H150">
        <v>2.6700000000000001E-3</v>
      </c>
      <c r="I150">
        <v>1.1298999999999999</v>
      </c>
      <c r="J150">
        <v>7.6999999999999999E-2</v>
      </c>
      <c r="K150">
        <v>-1.6049999999999998E-2</v>
      </c>
      <c r="L150">
        <v>1.4091499999999999</v>
      </c>
      <c r="M150">
        <v>1.9E-2</v>
      </c>
      <c r="N150">
        <v>6.898E-2</v>
      </c>
      <c r="O150">
        <v>333.47602999999998</v>
      </c>
      <c r="P150">
        <v>0.78803999999999996</v>
      </c>
      <c r="Q150">
        <v>519.41449999999998</v>
      </c>
      <c r="R150">
        <v>315.51</v>
      </c>
      <c r="S150" t="s">
        <v>27</v>
      </c>
      <c r="T150" t="e">
        <f>-Inf</f>
        <v>#NAME?</v>
      </c>
      <c r="U150">
        <v>3.9699999999999996E-3</v>
      </c>
      <c r="V150">
        <v>7.28E-3</v>
      </c>
      <c r="W150">
        <v>9.2399999999999999E-3</v>
      </c>
      <c r="X150">
        <v>4.1000000000000003E-3</v>
      </c>
      <c r="Y150">
        <v>4.0499999999999998E-3</v>
      </c>
      <c r="Z150">
        <v>4.0000000000000001E-3</v>
      </c>
      <c r="AA150">
        <v>0</v>
      </c>
    </row>
    <row r="151" spans="1:27" x14ac:dyDescent="0.35">
      <c r="A151">
        <v>150.91346999999999</v>
      </c>
      <c r="B151">
        <v>24.702010000000001</v>
      </c>
      <c r="C151">
        <v>21.47344</v>
      </c>
      <c r="D151">
        <v>21.150169999999999</v>
      </c>
      <c r="E151">
        <v>24.64264</v>
      </c>
      <c r="F151">
        <v>5.0840000000000003E-2</v>
      </c>
      <c r="G151">
        <v>0</v>
      </c>
      <c r="H151">
        <v>2.8999999999999998E-3</v>
      </c>
      <c r="I151">
        <v>1.1301000000000001</v>
      </c>
      <c r="J151">
        <v>5.364E-2</v>
      </c>
      <c r="K151">
        <v>-1.7229999999999999E-2</v>
      </c>
      <c r="L151">
        <v>1.41184</v>
      </c>
      <c r="M151">
        <v>1.332E-2</v>
      </c>
      <c r="N151">
        <v>6.8750000000000006E-2</v>
      </c>
      <c r="O151">
        <v>333.53631999999999</v>
      </c>
      <c r="P151">
        <v>0.85633000000000004</v>
      </c>
      <c r="Q151">
        <v>361.87288000000001</v>
      </c>
      <c r="R151">
        <v>316.43914999999998</v>
      </c>
      <c r="S151" t="s">
        <v>27</v>
      </c>
      <c r="T151" t="e">
        <f>-Inf</f>
        <v>#NAME?</v>
      </c>
      <c r="U151">
        <v>3.96E-3</v>
      </c>
      <c r="V151">
        <v>7.2899999999999996E-3</v>
      </c>
      <c r="W151">
        <v>9.2399999999999999E-3</v>
      </c>
      <c r="X151">
        <v>4.0699999999999998E-3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151.91449</v>
      </c>
      <c r="B152">
        <v>24.703499999999998</v>
      </c>
      <c r="C152">
        <v>21.47325</v>
      </c>
      <c r="D152">
        <v>21.14837</v>
      </c>
      <c r="E152">
        <v>24.642420000000001</v>
      </c>
      <c r="F152">
        <v>5.0520000000000002E-2</v>
      </c>
      <c r="G152">
        <v>0</v>
      </c>
      <c r="H152">
        <v>2.7799999999999999E-3</v>
      </c>
      <c r="I152">
        <v>1.13015</v>
      </c>
      <c r="J152">
        <v>5.246E-2</v>
      </c>
      <c r="K152">
        <v>-1.932E-2</v>
      </c>
      <c r="L152">
        <v>1.41147</v>
      </c>
      <c r="M152">
        <v>1.34E-2</v>
      </c>
      <c r="N152">
        <v>6.8659999999999999E-2</v>
      </c>
      <c r="O152">
        <v>333.55108000000001</v>
      </c>
      <c r="P152">
        <v>0.81976000000000004</v>
      </c>
      <c r="Q152">
        <v>353.88099</v>
      </c>
      <c r="R152">
        <v>314.44851</v>
      </c>
      <c r="S152" t="s">
        <v>27</v>
      </c>
      <c r="T152" t="e">
        <f>-Inf</f>
        <v>#NAME?</v>
      </c>
      <c r="U152">
        <v>3.96E-3</v>
      </c>
      <c r="V152">
        <v>7.2899999999999996E-3</v>
      </c>
      <c r="W152">
        <v>9.2499999999999995E-3</v>
      </c>
      <c r="X152">
        <v>4.0699999999999998E-3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152.91674</v>
      </c>
      <c r="B153">
        <v>24.703890000000001</v>
      </c>
      <c r="C153">
        <v>21.473179999999999</v>
      </c>
      <c r="D153">
        <v>21.148579999999999</v>
      </c>
      <c r="E153">
        <v>24.641529999999999</v>
      </c>
      <c r="F153">
        <v>5.0389999999999997E-2</v>
      </c>
      <c r="G153">
        <v>0</v>
      </c>
      <c r="H153">
        <v>2.7499999999999998E-3</v>
      </c>
      <c r="I153">
        <v>1.12992</v>
      </c>
      <c r="J153">
        <v>5.2699999999999997E-2</v>
      </c>
      <c r="K153">
        <v>-1.8450000000000001E-2</v>
      </c>
      <c r="L153">
        <v>1.41004</v>
      </c>
      <c r="M153">
        <v>1.375E-2</v>
      </c>
      <c r="N153">
        <v>6.8419999999999995E-2</v>
      </c>
      <c r="O153">
        <v>333.48282999999998</v>
      </c>
      <c r="P153">
        <v>0.81254000000000004</v>
      </c>
      <c r="Q153">
        <v>355.51668000000001</v>
      </c>
      <c r="R153">
        <v>313.63405999999998</v>
      </c>
      <c r="S153" t="s">
        <v>27</v>
      </c>
      <c r="T153" t="e">
        <f>-Inf</f>
        <v>#NAME?</v>
      </c>
      <c r="U153">
        <v>3.96E-3</v>
      </c>
      <c r="V153">
        <v>7.28E-3</v>
      </c>
      <c r="W153">
        <v>9.2399999999999999E-3</v>
      </c>
      <c r="X153">
        <v>4.0699999999999998E-3</v>
      </c>
      <c r="Y153">
        <v>4.0499999999999998E-3</v>
      </c>
      <c r="Z153">
        <v>4.0000000000000001E-3</v>
      </c>
      <c r="AA153">
        <v>0</v>
      </c>
    </row>
    <row r="154" spans="1:27" x14ac:dyDescent="0.35">
      <c r="A154">
        <v>153.91883999999999</v>
      </c>
      <c r="B154">
        <v>24.705100000000002</v>
      </c>
      <c r="C154">
        <v>21.473800000000001</v>
      </c>
      <c r="D154">
        <v>21.148579999999999</v>
      </c>
      <c r="E154">
        <v>24.640540000000001</v>
      </c>
      <c r="F154">
        <v>5.0470000000000001E-2</v>
      </c>
      <c r="G154">
        <v>0</v>
      </c>
      <c r="H154">
        <v>3.5599999999999998E-3</v>
      </c>
      <c r="I154">
        <v>1.12809</v>
      </c>
      <c r="J154">
        <v>6.7960000000000007E-2</v>
      </c>
      <c r="K154">
        <v>-1.789E-2</v>
      </c>
      <c r="L154">
        <v>1.40829</v>
      </c>
      <c r="M154">
        <v>1.8350000000000002E-2</v>
      </c>
      <c r="N154">
        <v>6.8659999999999999E-2</v>
      </c>
      <c r="O154">
        <v>332.94456000000002</v>
      </c>
      <c r="P154">
        <v>1.04931</v>
      </c>
      <c r="Q154">
        <v>458.46370000000002</v>
      </c>
      <c r="R154">
        <v>314.13511999999997</v>
      </c>
      <c r="S154" t="s">
        <v>27</v>
      </c>
      <c r="T154" t="e">
        <f>-Inf</f>
        <v>#NAME?</v>
      </c>
      <c r="U154">
        <v>3.96E-3</v>
      </c>
      <c r="V154">
        <v>7.28E-3</v>
      </c>
      <c r="W154">
        <v>9.2399999999999999E-3</v>
      </c>
      <c r="X154">
        <v>4.0899999999999999E-3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154.91892000000001</v>
      </c>
      <c r="B155">
        <v>24.706209999999999</v>
      </c>
      <c r="C155">
        <v>21.473749999999999</v>
      </c>
      <c r="D155">
        <v>21.14912</v>
      </c>
      <c r="E155">
        <v>24.64076</v>
      </c>
      <c r="F155">
        <v>5.0119999999999998E-2</v>
      </c>
      <c r="G155">
        <v>0</v>
      </c>
      <c r="H155">
        <v>3.4099999999999998E-3</v>
      </c>
      <c r="I155">
        <v>1.1302700000000001</v>
      </c>
      <c r="J155">
        <v>5.1860000000000003E-2</v>
      </c>
      <c r="K155">
        <v>-1.7319999999999999E-2</v>
      </c>
      <c r="L155">
        <v>1.4079600000000001</v>
      </c>
      <c r="M155">
        <v>1.4200000000000001E-2</v>
      </c>
      <c r="N155">
        <v>6.8059999999999996E-2</v>
      </c>
      <c r="O155">
        <v>333.58756</v>
      </c>
      <c r="P155">
        <v>1.0069600000000001</v>
      </c>
      <c r="Q155">
        <v>349.84607999999997</v>
      </c>
      <c r="R155">
        <v>311.96652999999998</v>
      </c>
      <c r="S155" t="s">
        <v>27</v>
      </c>
      <c r="T155" t="e">
        <f>-Inf</f>
        <v>#NAME?</v>
      </c>
      <c r="U155">
        <v>3.96E-3</v>
      </c>
      <c r="V155">
        <v>7.28E-3</v>
      </c>
      <c r="W155">
        <v>9.2499999999999995E-3</v>
      </c>
      <c r="X155">
        <v>4.0699999999999998E-3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155.91992999999999</v>
      </c>
      <c r="B156">
        <v>24.70579</v>
      </c>
      <c r="C156">
        <v>21.47382</v>
      </c>
      <c r="D156">
        <v>21.148980000000002</v>
      </c>
      <c r="E156">
        <v>24.640090000000001</v>
      </c>
      <c r="F156">
        <v>5.0790000000000002E-2</v>
      </c>
      <c r="G156">
        <v>0</v>
      </c>
      <c r="H156">
        <v>2.9199999999999999E-3</v>
      </c>
      <c r="I156">
        <v>1.12961</v>
      </c>
      <c r="J156">
        <v>5.3089999999999998E-2</v>
      </c>
      <c r="K156">
        <v>-1.652E-2</v>
      </c>
      <c r="L156">
        <v>1.4105700000000001</v>
      </c>
      <c r="M156">
        <v>1.4590000000000001E-2</v>
      </c>
      <c r="N156">
        <v>6.9019999999999998E-2</v>
      </c>
      <c r="O156">
        <v>333.39139999999998</v>
      </c>
      <c r="P156">
        <v>0.86124000000000001</v>
      </c>
      <c r="Q156">
        <v>358.16606999999999</v>
      </c>
      <c r="R156">
        <v>316.14156000000003</v>
      </c>
      <c r="S156" t="s">
        <v>27</v>
      </c>
      <c r="T156" t="e">
        <f>-Inf</f>
        <v>#NAME?</v>
      </c>
      <c r="U156">
        <v>3.96E-3</v>
      </c>
      <c r="V156">
        <v>7.28E-3</v>
      </c>
      <c r="W156">
        <v>9.2399999999999999E-3</v>
      </c>
      <c r="X156">
        <v>4.0699999999999998E-3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156.9211</v>
      </c>
      <c r="B157">
        <v>24.703530000000001</v>
      </c>
      <c r="C157">
        <v>21.473220000000001</v>
      </c>
      <c r="D157">
        <v>21.148620000000001</v>
      </c>
      <c r="E157">
        <v>24.638950000000001</v>
      </c>
      <c r="F157">
        <v>4.999E-2</v>
      </c>
      <c r="G157">
        <v>0</v>
      </c>
      <c r="H157">
        <v>2.8300000000000001E-3</v>
      </c>
      <c r="I157">
        <v>1.1284400000000001</v>
      </c>
      <c r="J157">
        <v>5.9459999999999999E-2</v>
      </c>
      <c r="K157">
        <v>-1.6990000000000002E-2</v>
      </c>
      <c r="L157">
        <v>1.4083000000000001</v>
      </c>
      <c r="M157">
        <v>1.6060000000000001E-2</v>
      </c>
      <c r="N157">
        <v>6.7879999999999996E-2</v>
      </c>
      <c r="O157">
        <v>333.04696999999999</v>
      </c>
      <c r="P157">
        <v>0.83526999999999996</v>
      </c>
      <c r="Q157">
        <v>401.1139</v>
      </c>
      <c r="R157">
        <v>311.16505999999998</v>
      </c>
      <c r="S157" t="s">
        <v>27</v>
      </c>
      <c r="T157" t="e">
        <f>-Inf</f>
        <v>#NAME?</v>
      </c>
      <c r="U157">
        <v>3.96E-3</v>
      </c>
      <c r="V157">
        <v>7.28E-3</v>
      </c>
      <c r="W157">
        <v>9.2399999999999999E-3</v>
      </c>
      <c r="X157">
        <v>4.0800000000000003E-3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157.92204000000001</v>
      </c>
      <c r="B158">
        <v>24.701889999999999</v>
      </c>
      <c r="C158">
        <v>21.472989999999999</v>
      </c>
      <c r="D158">
        <v>21.149290000000001</v>
      </c>
      <c r="E158">
        <v>24.638960000000001</v>
      </c>
      <c r="F158">
        <v>5.0410000000000003E-2</v>
      </c>
      <c r="G158">
        <v>0</v>
      </c>
      <c r="H158">
        <v>3.3600000000000001E-3</v>
      </c>
      <c r="I158">
        <v>1.1286700000000001</v>
      </c>
      <c r="J158">
        <v>6.0560000000000003E-2</v>
      </c>
      <c r="K158">
        <v>-1.6809999999999999E-2</v>
      </c>
      <c r="L158">
        <v>1.40957</v>
      </c>
      <c r="M158">
        <v>1.5939999999999999E-2</v>
      </c>
      <c r="N158">
        <v>6.8260000000000001E-2</v>
      </c>
      <c r="O158">
        <v>333.11529999999999</v>
      </c>
      <c r="P158">
        <v>0.99253000000000002</v>
      </c>
      <c r="Q158">
        <v>408.48421999999999</v>
      </c>
      <c r="R158">
        <v>313.76569999999998</v>
      </c>
      <c r="S158" t="s">
        <v>27</v>
      </c>
      <c r="T158" t="e">
        <f>-Inf</f>
        <v>#NAME?</v>
      </c>
      <c r="U158">
        <v>3.96E-3</v>
      </c>
      <c r="V158">
        <v>7.28E-3</v>
      </c>
      <c r="W158">
        <v>9.2399999999999999E-3</v>
      </c>
      <c r="X158">
        <v>4.0800000000000003E-3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158.92282</v>
      </c>
      <c r="B159">
        <v>24.702069999999999</v>
      </c>
      <c r="C159">
        <v>21.473600000000001</v>
      </c>
      <c r="D159">
        <v>21.149629999999998</v>
      </c>
      <c r="E159">
        <v>24.639019999999999</v>
      </c>
      <c r="F159">
        <v>5.0840000000000003E-2</v>
      </c>
      <c r="G159">
        <v>0</v>
      </c>
      <c r="H159">
        <v>3.5300000000000002E-3</v>
      </c>
      <c r="I159">
        <v>1.1291</v>
      </c>
      <c r="J159">
        <v>4.3729999999999998E-2</v>
      </c>
      <c r="K159">
        <v>-2.215E-2</v>
      </c>
      <c r="L159">
        <v>1.4070499999999999</v>
      </c>
      <c r="M159">
        <v>1.153E-2</v>
      </c>
      <c r="N159">
        <v>6.8900000000000003E-2</v>
      </c>
      <c r="O159">
        <v>333.24088</v>
      </c>
      <c r="P159">
        <v>1.0408900000000001</v>
      </c>
      <c r="Q159">
        <v>294.95096000000001</v>
      </c>
      <c r="R159">
        <v>316.43551000000002</v>
      </c>
      <c r="S159" t="s">
        <v>27</v>
      </c>
      <c r="T159" t="e">
        <f>-Inf</f>
        <v>#NAME?</v>
      </c>
      <c r="U159">
        <v>3.9500000000000004E-3</v>
      </c>
      <c r="V159">
        <v>7.28E-3</v>
      </c>
      <c r="W159">
        <v>9.2399999999999999E-3</v>
      </c>
      <c r="X159">
        <v>4.0600000000000002E-3</v>
      </c>
      <c r="Y159">
        <v>4.0699999999999998E-3</v>
      </c>
      <c r="Z159">
        <v>4.0000000000000001E-3</v>
      </c>
      <c r="AA159">
        <v>0</v>
      </c>
    </row>
    <row r="160" spans="1:27" x14ac:dyDescent="0.35">
      <c r="A160">
        <v>159.92250999999999</v>
      </c>
      <c r="B160">
        <v>24.701920000000001</v>
      </c>
      <c r="C160">
        <v>21.473410000000001</v>
      </c>
      <c r="D160">
        <v>21.148949999999999</v>
      </c>
      <c r="E160">
        <v>24.638960000000001</v>
      </c>
      <c r="F160">
        <v>5.0310000000000001E-2</v>
      </c>
      <c r="G160">
        <v>0</v>
      </c>
      <c r="H160">
        <v>3.2000000000000002E-3</v>
      </c>
      <c r="I160">
        <v>1.1294900000000001</v>
      </c>
      <c r="J160">
        <v>6.2780000000000002E-2</v>
      </c>
      <c r="K160">
        <v>-1.857E-2</v>
      </c>
      <c r="L160">
        <v>1.407</v>
      </c>
      <c r="M160">
        <v>1.653E-2</v>
      </c>
      <c r="N160">
        <v>6.8290000000000003E-2</v>
      </c>
      <c r="O160">
        <v>333.35773999999998</v>
      </c>
      <c r="P160">
        <v>0.94377</v>
      </c>
      <c r="Q160">
        <v>423.46375</v>
      </c>
      <c r="R160">
        <v>313.15156999999999</v>
      </c>
      <c r="S160" t="s">
        <v>27</v>
      </c>
      <c r="T160" t="e">
        <f>-Inf</f>
        <v>#NAME?</v>
      </c>
      <c r="U160">
        <v>3.96E-3</v>
      </c>
      <c r="V160">
        <v>7.28E-3</v>
      </c>
      <c r="W160">
        <v>9.2399999999999999E-3</v>
      </c>
      <c r="X160">
        <v>4.0800000000000003E-3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160.92345</v>
      </c>
      <c r="B161">
        <v>24.702770000000001</v>
      </c>
      <c r="C161">
        <v>21.47336</v>
      </c>
      <c r="D161">
        <v>21.148720000000001</v>
      </c>
      <c r="E161">
        <v>24.637560000000001</v>
      </c>
      <c r="F161">
        <v>5.1290000000000002E-2</v>
      </c>
      <c r="G161">
        <v>0</v>
      </c>
      <c r="H161">
        <v>2.7200000000000002E-3</v>
      </c>
      <c r="I161">
        <v>1.12846</v>
      </c>
      <c r="J161">
        <v>7.3730000000000004E-2</v>
      </c>
      <c r="K161">
        <v>-1.6060000000000001E-2</v>
      </c>
      <c r="L161">
        <v>1.40665</v>
      </c>
      <c r="M161">
        <v>2.0119999999999999E-2</v>
      </c>
      <c r="N161">
        <v>6.9650000000000004E-2</v>
      </c>
      <c r="O161">
        <v>333.05108000000001</v>
      </c>
      <c r="P161">
        <v>0.80303999999999998</v>
      </c>
      <c r="Q161">
        <v>497.36390999999998</v>
      </c>
      <c r="R161">
        <v>319.22579000000002</v>
      </c>
      <c r="S161" t="s">
        <v>27</v>
      </c>
      <c r="T161" t="e">
        <f>-Inf</f>
        <v>#NAME?</v>
      </c>
      <c r="U161">
        <v>3.96E-3</v>
      </c>
      <c r="V161">
        <v>7.28E-3</v>
      </c>
      <c r="W161">
        <v>9.2399999999999999E-3</v>
      </c>
      <c r="X161">
        <v>4.1000000000000003E-3</v>
      </c>
      <c r="Y161">
        <v>4.0499999999999998E-3</v>
      </c>
      <c r="Z161">
        <v>4.0000000000000001E-3</v>
      </c>
      <c r="AA161">
        <v>0</v>
      </c>
    </row>
    <row r="162" spans="1:27" x14ac:dyDescent="0.35">
      <c r="A162">
        <v>161.92321999999999</v>
      </c>
      <c r="B162">
        <v>24.702999999999999</v>
      </c>
      <c r="C162">
        <v>21.47392</v>
      </c>
      <c r="D162">
        <v>21.149290000000001</v>
      </c>
      <c r="E162">
        <v>24.637840000000001</v>
      </c>
      <c r="F162">
        <v>4.99E-2</v>
      </c>
      <c r="G162">
        <v>0</v>
      </c>
      <c r="H162">
        <v>3.13E-3</v>
      </c>
      <c r="I162">
        <v>1.1300600000000001</v>
      </c>
      <c r="J162">
        <v>5.2139999999999999E-2</v>
      </c>
      <c r="K162">
        <v>-1.7950000000000001E-2</v>
      </c>
      <c r="L162">
        <v>1.4117200000000001</v>
      </c>
      <c r="M162">
        <v>1.421E-2</v>
      </c>
      <c r="N162">
        <v>6.7760000000000001E-2</v>
      </c>
      <c r="O162">
        <v>333.52382999999998</v>
      </c>
      <c r="P162">
        <v>0.92391999999999996</v>
      </c>
      <c r="Q162">
        <v>351.73701</v>
      </c>
      <c r="R162">
        <v>310.58679999999998</v>
      </c>
      <c r="S162" t="s">
        <v>27</v>
      </c>
      <c r="T162" t="e">
        <f>-Inf</f>
        <v>#NAME?</v>
      </c>
      <c r="U162">
        <v>3.96E-3</v>
      </c>
      <c r="V162">
        <v>7.2899999999999996E-3</v>
      </c>
      <c r="W162">
        <v>9.2399999999999999E-3</v>
      </c>
      <c r="X162">
        <v>4.0699999999999998E-3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162.92330999999999</v>
      </c>
      <c r="B163">
        <v>24.703679999999999</v>
      </c>
      <c r="C163">
        <v>21.474209999999999</v>
      </c>
      <c r="D163">
        <v>21.1495</v>
      </c>
      <c r="E163">
        <v>24.638059999999999</v>
      </c>
      <c r="F163">
        <v>5.0200000000000002E-2</v>
      </c>
      <c r="G163">
        <v>0</v>
      </c>
      <c r="H163">
        <v>3.0500000000000002E-3</v>
      </c>
      <c r="I163">
        <v>1.1287400000000001</v>
      </c>
      <c r="J163">
        <v>5.3879999999999997E-2</v>
      </c>
      <c r="K163">
        <v>-1.8749999999999999E-2</v>
      </c>
      <c r="L163">
        <v>1.4108499999999999</v>
      </c>
      <c r="M163">
        <v>1.4789999999999999E-2</v>
      </c>
      <c r="N163">
        <v>6.8180000000000004E-2</v>
      </c>
      <c r="O163">
        <v>333.13610999999997</v>
      </c>
      <c r="P163">
        <v>0.90002000000000004</v>
      </c>
      <c r="Q163">
        <v>363.42187000000001</v>
      </c>
      <c r="R163">
        <v>312.44731999999999</v>
      </c>
      <c r="S163" t="s">
        <v>27</v>
      </c>
      <c r="T163" t="e">
        <f>-Inf</f>
        <v>#NAME?</v>
      </c>
      <c r="U163">
        <v>3.96E-3</v>
      </c>
      <c r="V163">
        <v>7.2899999999999996E-3</v>
      </c>
      <c r="W163">
        <v>9.2399999999999999E-3</v>
      </c>
      <c r="X163">
        <v>4.0699999999999998E-3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163.92328000000001</v>
      </c>
      <c r="B164">
        <v>24.704709999999999</v>
      </c>
      <c r="C164">
        <v>21.474209999999999</v>
      </c>
      <c r="D164">
        <v>21.149480000000001</v>
      </c>
      <c r="E164">
        <v>24.637509999999999</v>
      </c>
      <c r="F164">
        <v>5.0720000000000001E-2</v>
      </c>
      <c r="G164">
        <v>0</v>
      </c>
      <c r="H164">
        <v>2.6700000000000001E-3</v>
      </c>
      <c r="I164">
        <v>1.1294900000000001</v>
      </c>
      <c r="J164">
        <v>5.5230000000000001E-2</v>
      </c>
      <c r="K164">
        <v>-1.487E-2</v>
      </c>
      <c r="L164">
        <v>1.40784</v>
      </c>
      <c r="M164">
        <v>1.5520000000000001E-2</v>
      </c>
      <c r="N164">
        <v>6.8890000000000007E-2</v>
      </c>
      <c r="O164">
        <v>333.35655000000003</v>
      </c>
      <c r="P164">
        <v>0.78720999999999997</v>
      </c>
      <c r="Q164">
        <v>372.54223000000002</v>
      </c>
      <c r="R164">
        <v>315.67176000000001</v>
      </c>
      <c r="S164" t="s">
        <v>27</v>
      </c>
      <c r="T164" t="e">
        <f>-Inf</f>
        <v>#NAME?</v>
      </c>
      <c r="U164">
        <v>3.9699999999999996E-3</v>
      </c>
      <c r="V164">
        <v>7.28E-3</v>
      </c>
      <c r="W164">
        <v>9.2399999999999999E-3</v>
      </c>
      <c r="X164">
        <v>4.0699999999999998E-3</v>
      </c>
      <c r="Y164">
        <v>4.0499999999999998E-3</v>
      </c>
      <c r="Z164">
        <v>4.0000000000000001E-3</v>
      </c>
      <c r="AA164">
        <v>0</v>
      </c>
    </row>
    <row r="165" spans="1:27" x14ac:dyDescent="0.35">
      <c r="A165">
        <v>164.92491999999999</v>
      </c>
      <c r="B165">
        <v>24.70636</v>
      </c>
      <c r="C165">
        <v>21.47411</v>
      </c>
      <c r="D165">
        <v>21.149730000000002</v>
      </c>
      <c r="E165">
        <v>24.636389999999999</v>
      </c>
      <c r="F165">
        <v>5.1290000000000002E-2</v>
      </c>
      <c r="G165">
        <v>0</v>
      </c>
      <c r="H165">
        <v>2.96E-3</v>
      </c>
      <c r="I165">
        <v>1.1298299999999999</v>
      </c>
      <c r="J165">
        <v>6.7769999999999997E-2</v>
      </c>
      <c r="K165">
        <v>-1.5869999999999999E-2</v>
      </c>
      <c r="L165">
        <v>1.41174</v>
      </c>
      <c r="M165">
        <v>1.983E-2</v>
      </c>
      <c r="N165">
        <v>6.9599999999999995E-2</v>
      </c>
      <c r="O165">
        <v>333.45544000000001</v>
      </c>
      <c r="P165">
        <v>0.87214000000000003</v>
      </c>
      <c r="Q165">
        <v>457.13794000000001</v>
      </c>
      <c r="R165">
        <v>319.25135</v>
      </c>
      <c r="S165" t="s">
        <v>27</v>
      </c>
      <c r="T165" t="e">
        <f>-Inf</f>
        <v>#NAME?</v>
      </c>
      <c r="U165">
        <v>3.9699999999999996E-3</v>
      </c>
      <c r="V165">
        <v>7.2899999999999996E-3</v>
      </c>
      <c r="W165">
        <v>9.2399999999999999E-3</v>
      </c>
      <c r="X165">
        <v>4.0899999999999999E-3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165.92706999999999</v>
      </c>
      <c r="B166">
        <v>24.705469999999998</v>
      </c>
      <c r="C166">
        <v>21.473939999999999</v>
      </c>
      <c r="D166">
        <v>21.15034</v>
      </c>
      <c r="E166">
        <v>24.636710000000001</v>
      </c>
      <c r="F166">
        <v>5.0999999999999997E-2</v>
      </c>
      <c r="G166">
        <v>0</v>
      </c>
      <c r="H166">
        <v>2.5899999999999999E-3</v>
      </c>
      <c r="I166">
        <v>1.1293200000000001</v>
      </c>
      <c r="J166">
        <v>6.173E-2</v>
      </c>
      <c r="K166">
        <v>-1.617E-2</v>
      </c>
      <c r="L166">
        <v>1.4090100000000001</v>
      </c>
      <c r="M166">
        <v>1.7760000000000001E-2</v>
      </c>
      <c r="N166">
        <v>6.9029999999999994E-2</v>
      </c>
      <c r="O166">
        <v>333.30761000000001</v>
      </c>
      <c r="P166">
        <v>0.76354</v>
      </c>
      <c r="Q166">
        <v>416.41845000000001</v>
      </c>
      <c r="R166">
        <v>317.43986999999998</v>
      </c>
      <c r="S166" t="s">
        <v>27</v>
      </c>
      <c r="T166" t="e">
        <f>-Inf</f>
        <v>#NAME?</v>
      </c>
      <c r="U166">
        <v>3.96E-3</v>
      </c>
      <c r="V166">
        <v>7.28E-3</v>
      </c>
      <c r="W166">
        <v>9.2399999999999999E-3</v>
      </c>
      <c r="X166">
        <v>4.0800000000000003E-3</v>
      </c>
      <c r="Y166">
        <v>4.0499999999999998E-3</v>
      </c>
      <c r="Z166">
        <v>4.0000000000000001E-3</v>
      </c>
      <c r="AA166">
        <v>0</v>
      </c>
    </row>
    <row r="167" spans="1:27" x14ac:dyDescent="0.35">
      <c r="A167">
        <v>166.92757</v>
      </c>
      <c r="B167">
        <v>24.704979999999999</v>
      </c>
      <c r="C167">
        <v>21.473859999999998</v>
      </c>
      <c r="D167">
        <v>21.14977</v>
      </c>
      <c r="E167">
        <v>24.636340000000001</v>
      </c>
      <c r="F167">
        <v>4.9450000000000001E-2</v>
      </c>
      <c r="G167">
        <v>0</v>
      </c>
      <c r="H167">
        <v>2.82E-3</v>
      </c>
      <c r="I167">
        <v>1.1311500000000001</v>
      </c>
      <c r="J167">
        <v>6.7589999999999997E-2</v>
      </c>
      <c r="K167">
        <v>-1.7489999999999999E-2</v>
      </c>
      <c r="L167">
        <v>1.4082600000000001</v>
      </c>
      <c r="M167">
        <v>1.941E-2</v>
      </c>
      <c r="N167">
        <v>6.7040000000000002E-2</v>
      </c>
      <c r="O167">
        <v>333.84620999999999</v>
      </c>
      <c r="P167">
        <v>0.83116999999999996</v>
      </c>
      <c r="Q167">
        <v>455.96194000000003</v>
      </c>
      <c r="R167">
        <v>307.78314999999998</v>
      </c>
      <c r="S167" t="s">
        <v>27</v>
      </c>
      <c r="T167" t="e">
        <f>-Inf</f>
        <v>#NAME?</v>
      </c>
      <c r="U167">
        <v>3.96E-3</v>
      </c>
      <c r="V167">
        <v>7.28E-3</v>
      </c>
      <c r="W167">
        <v>9.2499999999999995E-3</v>
      </c>
      <c r="X167">
        <v>4.0899999999999999E-3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167.9271</v>
      </c>
      <c r="B168">
        <v>24.703579999999999</v>
      </c>
      <c r="C168">
        <v>21.473780000000001</v>
      </c>
      <c r="D168">
        <v>21.14988</v>
      </c>
      <c r="E168">
        <v>24.63645</v>
      </c>
      <c r="F168">
        <v>5.0860000000000002E-2</v>
      </c>
      <c r="G168">
        <v>0</v>
      </c>
      <c r="H168">
        <v>3.2000000000000002E-3</v>
      </c>
      <c r="I168">
        <v>1.1300300000000001</v>
      </c>
      <c r="J168">
        <v>7.0730000000000001E-2</v>
      </c>
      <c r="K168">
        <v>-1.549E-2</v>
      </c>
      <c r="L168">
        <v>1.4108700000000001</v>
      </c>
      <c r="M168">
        <v>1.9859999999999999E-2</v>
      </c>
      <c r="N168">
        <v>6.8909999999999999E-2</v>
      </c>
      <c r="O168">
        <v>333.51724999999999</v>
      </c>
      <c r="P168">
        <v>0.94382999999999995</v>
      </c>
      <c r="Q168">
        <v>477.12240000000003</v>
      </c>
      <c r="R168">
        <v>316.54397999999998</v>
      </c>
      <c r="S168" t="s">
        <v>27</v>
      </c>
      <c r="T168" t="e">
        <f>-Inf</f>
        <v>#NAME?</v>
      </c>
      <c r="U168">
        <v>3.9699999999999996E-3</v>
      </c>
      <c r="V168">
        <v>7.2899999999999996E-3</v>
      </c>
      <c r="W168">
        <v>9.2399999999999999E-3</v>
      </c>
      <c r="X168">
        <v>4.0899999999999999E-3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168.92852999999999</v>
      </c>
      <c r="B169">
        <v>24.703140000000001</v>
      </c>
      <c r="C169">
        <v>21.473859999999998</v>
      </c>
      <c r="D169">
        <v>21.14968</v>
      </c>
      <c r="E169">
        <v>24.63635</v>
      </c>
      <c r="F169">
        <v>4.9509999999999998E-2</v>
      </c>
      <c r="G169">
        <v>0</v>
      </c>
      <c r="H169">
        <v>3.3800000000000002E-3</v>
      </c>
      <c r="I169">
        <v>1.1284000000000001</v>
      </c>
      <c r="J169">
        <v>5.9119999999999999E-2</v>
      </c>
      <c r="K169">
        <v>-1.8790000000000001E-2</v>
      </c>
      <c r="L169">
        <v>1.40798</v>
      </c>
      <c r="M169">
        <v>1.652E-2</v>
      </c>
      <c r="N169">
        <v>6.7140000000000005E-2</v>
      </c>
      <c r="O169">
        <v>333.03597000000002</v>
      </c>
      <c r="P169">
        <v>0.99882000000000004</v>
      </c>
      <c r="Q169">
        <v>398.77481999999998</v>
      </c>
      <c r="R169">
        <v>308.15356000000003</v>
      </c>
      <c r="S169" t="s">
        <v>27</v>
      </c>
      <c r="T169" t="e">
        <f>-Inf</f>
        <v>#NAME?</v>
      </c>
      <c r="U169">
        <v>3.96E-3</v>
      </c>
      <c r="V169">
        <v>7.28E-3</v>
      </c>
      <c r="W169">
        <v>9.2399999999999999E-3</v>
      </c>
      <c r="X169">
        <v>4.0800000000000003E-3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169.92876000000001</v>
      </c>
      <c r="B170">
        <v>24.70411</v>
      </c>
      <c r="C170">
        <v>21.474240000000002</v>
      </c>
      <c r="D170">
        <v>21.149349999999998</v>
      </c>
      <c r="E170">
        <v>24.636369999999999</v>
      </c>
      <c r="F170">
        <v>5.0770000000000003E-2</v>
      </c>
      <c r="G170">
        <v>0</v>
      </c>
      <c r="H170">
        <v>2.96E-3</v>
      </c>
      <c r="I170">
        <v>1.12853</v>
      </c>
      <c r="J170">
        <v>4.7039999999999998E-2</v>
      </c>
      <c r="K170">
        <v>-2.138E-2</v>
      </c>
      <c r="L170">
        <v>1.4119299999999999</v>
      </c>
      <c r="M170">
        <v>1.333E-2</v>
      </c>
      <c r="N170">
        <v>6.8989999999999996E-2</v>
      </c>
      <c r="O170">
        <v>333.07317</v>
      </c>
      <c r="P170">
        <v>0.87446000000000002</v>
      </c>
      <c r="Q170">
        <v>317.3168</v>
      </c>
      <c r="R170">
        <v>315.98755</v>
      </c>
      <c r="S170" t="s">
        <v>27</v>
      </c>
      <c r="T170" t="e">
        <f>-Inf</f>
        <v>#NAME?</v>
      </c>
      <c r="U170">
        <v>3.9500000000000004E-3</v>
      </c>
      <c r="V170">
        <v>7.2899999999999996E-3</v>
      </c>
      <c r="W170">
        <v>9.2399999999999999E-3</v>
      </c>
      <c r="X170">
        <v>4.0600000000000002E-3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170.93278000000001</v>
      </c>
      <c r="B171">
        <v>24.70703</v>
      </c>
      <c r="C171">
        <v>21.474219999999999</v>
      </c>
      <c r="D171">
        <v>21.150040000000001</v>
      </c>
      <c r="E171">
        <v>24.635529999999999</v>
      </c>
      <c r="F171">
        <v>4.9689999999999998E-2</v>
      </c>
      <c r="G171">
        <v>0</v>
      </c>
      <c r="H171">
        <v>3.2399999999999998E-3</v>
      </c>
      <c r="I171">
        <v>1.12897</v>
      </c>
      <c r="J171">
        <v>5.8439999999999999E-2</v>
      </c>
      <c r="K171">
        <v>-1.6969999999999999E-2</v>
      </c>
      <c r="L171">
        <v>1.4113899999999999</v>
      </c>
      <c r="M171">
        <v>1.7479999999999999E-2</v>
      </c>
      <c r="N171">
        <v>6.7379999999999995E-2</v>
      </c>
      <c r="O171">
        <v>333.20213000000001</v>
      </c>
      <c r="P171">
        <v>0.95594000000000001</v>
      </c>
      <c r="Q171">
        <v>394.22406999999998</v>
      </c>
      <c r="R171">
        <v>309.28313000000003</v>
      </c>
      <c r="S171" t="s">
        <v>27</v>
      </c>
      <c r="T171" t="e">
        <f>-Inf</f>
        <v>#NAME?</v>
      </c>
      <c r="U171">
        <v>3.96E-3</v>
      </c>
      <c r="V171">
        <v>7.2899999999999996E-3</v>
      </c>
      <c r="W171">
        <v>9.2399999999999999E-3</v>
      </c>
      <c r="X171">
        <v>4.0800000000000003E-3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171.9348</v>
      </c>
      <c r="B172">
        <v>24.708379999999998</v>
      </c>
      <c r="C172">
        <v>21.474319999999999</v>
      </c>
      <c r="D172">
        <v>21.150359999999999</v>
      </c>
      <c r="E172">
        <v>24.63589</v>
      </c>
      <c r="F172">
        <v>5.0880000000000002E-2</v>
      </c>
      <c r="G172">
        <v>0</v>
      </c>
      <c r="H172">
        <v>3.31E-3</v>
      </c>
      <c r="I172">
        <v>1.1313800000000001</v>
      </c>
      <c r="J172">
        <v>7.664E-2</v>
      </c>
      <c r="K172">
        <v>-1.5259999999999999E-2</v>
      </c>
      <c r="L172">
        <v>1.4087499999999999</v>
      </c>
      <c r="M172">
        <v>2.324E-2</v>
      </c>
      <c r="N172">
        <v>6.8949999999999997E-2</v>
      </c>
      <c r="O172">
        <v>333.91417999999999</v>
      </c>
      <c r="P172">
        <v>0.97589999999999999</v>
      </c>
      <c r="Q172">
        <v>516.99135000000001</v>
      </c>
      <c r="R172">
        <v>316.70366999999999</v>
      </c>
      <c r="S172" t="s">
        <v>27</v>
      </c>
      <c r="T172" t="e">
        <f>-Inf</f>
        <v>#NAME?</v>
      </c>
      <c r="U172">
        <v>3.9699999999999996E-3</v>
      </c>
      <c r="V172">
        <v>7.28E-3</v>
      </c>
      <c r="W172">
        <v>9.2499999999999995E-3</v>
      </c>
      <c r="X172">
        <v>4.1000000000000003E-3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172.93655999999999</v>
      </c>
      <c r="B173">
        <v>24.708939999999998</v>
      </c>
      <c r="C173">
        <v>21.473600000000001</v>
      </c>
      <c r="D173">
        <v>21.14968</v>
      </c>
      <c r="E173">
        <v>24.636600000000001</v>
      </c>
      <c r="F173">
        <v>4.9970000000000001E-2</v>
      </c>
      <c r="G173">
        <v>0</v>
      </c>
      <c r="H173">
        <v>3.2399999999999998E-3</v>
      </c>
      <c r="I173">
        <v>1.1277699999999999</v>
      </c>
      <c r="J173">
        <v>5.7209999999999997E-2</v>
      </c>
      <c r="K173">
        <v>-1.7420000000000001E-2</v>
      </c>
      <c r="L173">
        <v>1.4060900000000001</v>
      </c>
      <c r="M173">
        <v>1.7309999999999999E-2</v>
      </c>
      <c r="N173">
        <v>6.7710000000000006E-2</v>
      </c>
      <c r="O173">
        <v>332.84762000000001</v>
      </c>
      <c r="P173">
        <v>0.95691000000000004</v>
      </c>
      <c r="Q173">
        <v>385.94367999999997</v>
      </c>
      <c r="R173">
        <v>311.04469999999998</v>
      </c>
      <c r="S173" t="s">
        <v>27</v>
      </c>
      <c r="T173" t="e">
        <f>-Inf</f>
        <v>#NAME?</v>
      </c>
      <c r="U173">
        <v>3.96E-3</v>
      </c>
      <c r="V173">
        <v>7.2700000000000004E-3</v>
      </c>
      <c r="W173">
        <v>9.2300000000000004E-3</v>
      </c>
      <c r="X173">
        <v>4.0800000000000003E-3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173.93785</v>
      </c>
      <c r="B174">
        <v>24.707840000000001</v>
      </c>
      <c r="C174">
        <v>21.474930000000001</v>
      </c>
      <c r="D174">
        <v>21.150510000000001</v>
      </c>
      <c r="E174">
        <v>24.63608</v>
      </c>
      <c r="F174">
        <v>5.0750000000000003E-2</v>
      </c>
      <c r="G174">
        <v>0</v>
      </c>
      <c r="H174">
        <v>3.0200000000000001E-3</v>
      </c>
      <c r="I174">
        <v>1.13036</v>
      </c>
      <c r="J174">
        <v>5.9249999999999997E-2</v>
      </c>
      <c r="K174">
        <v>-1.6539999999999999E-2</v>
      </c>
      <c r="L174">
        <v>1.4103699999999999</v>
      </c>
      <c r="M174">
        <v>1.779E-2</v>
      </c>
      <c r="N174">
        <v>6.8870000000000001E-2</v>
      </c>
      <c r="O174">
        <v>333.61252999999999</v>
      </c>
      <c r="P174">
        <v>0.89242999999999995</v>
      </c>
      <c r="Q174">
        <v>399.70100000000002</v>
      </c>
      <c r="R174">
        <v>315.89711999999997</v>
      </c>
      <c r="S174" t="s">
        <v>27</v>
      </c>
      <c r="T174" t="e">
        <f>-Inf</f>
        <v>#NAME?</v>
      </c>
      <c r="U174">
        <v>3.96E-3</v>
      </c>
      <c r="V174">
        <v>7.28E-3</v>
      </c>
      <c r="W174">
        <v>9.2499999999999995E-3</v>
      </c>
      <c r="X174">
        <v>4.0800000000000003E-3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174.93719999999999</v>
      </c>
      <c r="B175">
        <v>24.707049999999999</v>
      </c>
      <c r="C175">
        <v>21.47523</v>
      </c>
      <c r="D175">
        <v>21.150500000000001</v>
      </c>
      <c r="E175">
        <v>24.6358</v>
      </c>
      <c r="F175">
        <v>5.0709999999999998E-2</v>
      </c>
      <c r="G175">
        <v>0</v>
      </c>
      <c r="H175">
        <v>3.0100000000000001E-3</v>
      </c>
      <c r="I175">
        <v>1.1298600000000001</v>
      </c>
      <c r="J175">
        <v>6.5809999999999994E-2</v>
      </c>
      <c r="K175">
        <v>-1.762E-2</v>
      </c>
      <c r="L175">
        <v>1.4093</v>
      </c>
      <c r="M175">
        <v>1.9619999999999999E-2</v>
      </c>
      <c r="N175">
        <v>6.8890000000000007E-2</v>
      </c>
      <c r="O175">
        <v>333.46704</v>
      </c>
      <c r="P175">
        <v>0.88783999999999996</v>
      </c>
      <c r="Q175">
        <v>443.96332999999998</v>
      </c>
      <c r="R175">
        <v>315.64915999999999</v>
      </c>
      <c r="S175" t="s">
        <v>27</v>
      </c>
      <c r="T175" t="e">
        <f>-Inf</f>
        <v>#NAME?</v>
      </c>
      <c r="U175">
        <v>3.96E-3</v>
      </c>
      <c r="V175">
        <v>7.28E-3</v>
      </c>
      <c r="W175">
        <v>9.2399999999999999E-3</v>
      </c>
      <c r="X175">
        <v>4.0899999999999999E-3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175.93821</v>
      </c>
      <c r="B176">
        <v>24.706209999999999</v>
      </c>
      <c r="C176">
        <v>21.474820000000001</v>
      </c>
      <c r="D176">
        <v>21.149709999999999</v>
      </c>
      <c r="E176">
        <v>24.636050000000001</v>
      </c>
      <c r="F176">
        <v>5.1380000000000002E-2</v>
      </c>
      <c r="G176">
        <v>0</v>
      </c>
      <c r="H176">
        <v>3.13E-3</v>
      </c>
      <c r="I176">
        <v>1.1294500000000001</v>
      </c>
      <c r="J176">
        <v>6.3250000000000001E-2</v>
      </c>
      <c r="K176">
        <v>-1.8190000000000001E-2</v>
      </c>
      <c r="L176">
        <v>1.40672</v>
      </c>
      <c r="M176">
        <v>1.856E-2</v>
      </c>
      <c r="N176">
        <v>6.9879999999999998E-2</v>
      </c>
      <c r="O176">
        <v>333.34350000000001</v>
      </c>
      <c r="P176">
        <v>0.92288999999999999</v>
      </c>
      <c r="Q176">
        <v>426.66529000000003</v>
      </c>
      <c r="R176">
        <v>319.80770000000001</v>
      </c>
      <c r="S176" t="s">
        <v>27</v>
      </c>
      <c r="T176" t="e">
        <f>-Inf</f>
        <v>#NAME?</v>
      </c>
      <c r="U176">
        <v>3.96E-3</v>
      </c>
      <c r="V176">
        <v>7.28E-3</v>
      </c>
      <c r="W176">
        <v>9.2399999999999999E-3</v>
      </c>
      <c r="X176">
        <v>4.0800000000000003E-3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176.94063</v>
      </c>
      <c r="B177">
        <v>24.706340000000001</v>
      </c>
      <c r="C177">
        <v>21.475190000000001</v>
      </c>
      <c r="D177">
        <v>21.150189999999998</v>
      </c>
      <c r="E177">
        <v>24.635719999999999</v>
      </c>
      <c r="F177">
        <v>5.101E-2</v>
      </c>
      <c r="G177">
        <v>0</v>
      </c>
      <c r="H177">
        <v>2.64E-3</v>
      </c>
      <c r="I177">
        <v>1.1306099999999999</v>
      </c>
      <c r="J177">
        <v>5.0979999999999998E-2</v>
      </c>
      <c r="K177">
        <v>-1.635E-2</v>
      </c>
      <c r="L177">
        <v>1.4133199999999999</v>
      </c>
      <c r="M177">
        <v>1.506E-2</v>
      </c>
      <c r="N177">
        <v>6.9349999999999995E-2</v>
      </c>
      <c r="O177">
        <v>333.68781999999999</v>
      </c>
      <c r="P177">
        <v>0.77998000000000001</v>
      </c>
      <c r="Q177">
        <v>343.88484999999997</v>
      </c>
      <c r="R177">
        <v>317.52706999999998</v>
      </c>
      <c r="S177" t="s">
        <v>27</v>
      </c>
      <c r="T177" t="e">
        <f>-Inf</f>
        <v>#NAME?</v>
      </c>
      <c r="U177">
        <v>3.96E-3</v>
      </c>
      <c r="V177">
        <v>7.2899999999999996E-3</v>
      </c>
      <c r="W177">
        <v>9.2499999999999995E-3</v>
      </c>
      <c r="X177">
        <v>4.0699999999999998E-3</v>
      </c>
      <c r="Y177">
        <v>4.0499999999999998E-3</v>
      </c>
      <c r="Z177">
        <v>4.0000000000000001E-3</v>
      </c>
      <c r="AA177">
        <v>0</v>
      </c>
    </row>
    <row r="178" spans="1:27" x14ac:dyDescent="0.35">
      <c r="A178">
        <v>177.93994000000001</v>
      </c>
      <c r="B178">
        <v>24.706199999999999</v>
      </c>
      <c r="C178">
        <v>21.474489999999999</v>
      </c>
      <c r="D178">
        <v>21.149640000000002</v>
      </c>
      <c r="E178">
        <v>24.63485</v>
      </c>
      <c r="F178">
        <v>5.0509999999999999E-2</v>
      </c>
      <c r="G178">
        <v>0</v>
      </c>
      <c r="H178">
        <v>3.1800000000000001E-3</v>
      </c>
      <c r="I178">
        <v>1.1297900000000001</v>
      </c>
      <c r="J178">
        <v>7.2480000000000003E-2</v>
      </c>
      <c r="K178">
        <v>-1.7139999999999999E-2</v>
      </c>
      <c r="L178">
        <v>1.4121999999999999</v>
      </c>
      <c r="M178">
        <v>2.163E-2</v>
      </c>
      <c r="N178">
        <v>6.8640000000000007E-2</v>
      </c>
      <c r="O178">
        <v>333.44513000000001</v>
      </c>
      <c r="P178">
        <v>0.93857999999999997</v>
      </c>
      <c r="Q178">
        <v>488.93925999999999</v>
      </c>
      <c r="R178">
        <v>314.38916999999998</v>
      </c>
      <c r="S178" t="s">
        <v>27</v>
      </c>
      <c r="T178" t="e">
        <f>-Inf</f>
        <v>#NAME?</v>
      </c>
      <c r="U178">
        <v>3.96E-3</v>
      </c>
      <c r="V178">
        <v>7.2899999999999996E-3</v>
      </c>
      <c r="W178">
        <v>9.2399999999999999E-3</v>
      </c>
      <c r="X178">
        <v>4.1000000000000003E-3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178.94164000000001</v>
      </c>
      <c r="B179">
        <v>24.707270000000001</v>
      </c>
      <c r="C179">
        <v>21.475580000000001</v>
      </c>
      <c r="D179">
        <v>21.149850000000001</v>
      </c>
      <c r="E179">
        <v>24.634830000000001</v>
      </c>
      <c r="F179">
        <v>5.0990000000000001E-2</v>
      </c>
      <c r="G179">
        <v>0</v>
      </c>
      <c r="H179">
        <v>3.2599999999999999E-3</v>
      </c>
      <c r="I179">
        <v>1.1302700000000001</v>
      </c>
      <c r="J179">
        <v>5.8029999999999998E-2</v>
      </c>
      <c r="K179">
        <v>-1.9279999999999999E-2</v>
      </c>
      <c r="L179">
        <v>1.4098299999999999</v>
      </c>
      <c r="M179">
        <v>1.7579999999999998E-2</v>
      </c>
      <c r="N179">
        <v>6.948E-2</v>
      </c>
      <c r="O179">
        <v>333.58638999999999</v>
      </c>
      <c r="P179">
        <v>0.96097999999999995</v>
      </c>
      <c r="Q179">
        <v>391.43355000000003</v>
      </c>
      <c r="R179">
        <v>317.37975</v>
      </c>
      <c r="S179" t="s">
        <v>27</v>
      </c>
      <c r="T179" t="e">
        <f>-Inf</f>
        <v>#NAME?</v>
      </c>
      <c r="U179">
        <v>3.96E-3</v>
      </c>
      <c r="V179">
        <v>7.28E-3</v>
      </c>
      <c r="W179">
        <v>9.2499999999999995E-3</v>
      </c>
      <c r="X179">
        <v>4.0800000000000003E-3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179.94149999999999</v>
      </c>
      <c r="B180">
        <v>24.707630000000002</v>
      </c>
      <c r="C180">
        <v>21.47429</v>
      </c>
      <c r="D180">
        <v>21.15044</v>
      </c>
      <c r="E180">
        <v>24.634899999999998</v>
      </c>
      <c r="F180">
        <v>5.049E-2</v>
      </c>
      <c r="G180">
        <v>0</v>
      </c>
      <c r="H180">
        <v>3.2599999999999999E-3</v>
      </c>
      <c r="I180">
        <v>1.1292</v>
      </c>
      <c r="J180">
        <v>4.8739999999999999E-2</v>
      </c>
      <c r="K180">
        <v>-1.9060000000000001E-2</v>
      </c>
      <c r="L180">
        <v>1.40985</v>
      </c>
      <c r="M180">
        <v>1.4829999999999999E-2</v>
      </c>
      <c r="N180">
        <v>6.8400000000000002E-2</v>
      </c>
      <c r="O180">
        <v>333.26969000000003</v>
      </c>
      <c r="P180">
        <v>0.96279999999999999</v>
      </c>
      <c r="Q180">
        <v>328.80178999999998</v>
      </c>
      <c r="R180">
        <v>314.25475</v>
      </c>
      <c r="S180" t="s">
        <v>27</v>
      </c>
      <c r="T180" t="e">
        <f>-Inf</f>
        <v>#NAME?</v>
      </c>
      <c r="U180">
        <v>3.96E-3</v>
      </c>
      <c r="V180">
        <v>7.28E-3</v>
      </c>
      <c r="W180">
        <v>9.2399999999999999E-3</v>
      </c>
      <c r="X180">
        <v>4.0600000000000002E-3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180.94219000000001</v>
      </c>
      <c r="B181">
        <v>24.707239999999999</v>
      </c>
      <c r="C181">
        <v>21.474740000000001</v>
      </c>
      <c r="D181">
        <v>21.149989999999999</v>
      </c>
      <c r="E181">
        <v>24.63438</v>
      </c>
      <c r="F181">
        <v>5.1270000000000003E-2</v>
      </c>
      <c r="G181">
        <v>0</v>
      </c>
      <c r="H181">
        <v>2.8300000000000001E-3</v>
      </c>
      <c r="I181">
        <v>1.1299300000000001</v>
      </c>
      <c r="J181">
        <v>5.2839999999999998E-2</v>
      </c>
      <c r="K181">
        <v>-1.6039999999999999E-2</v>
      </c>
      <c r="L181">
        <v>1.4121900000000001</v>
      </c>
      <c r="M181">
        <v>1.6109999999999999E-2</v>
      </c>
      <c r="N181">
        <v>6.9639999999999994E-2</v>
      </c>
      <c r="O181">
        <v>333.48739</v>
      </c>
      <c r="P181">
        <v>0.83465</v>
      </c>
      <c r="Q181">
        <v>356.46647999999999</v>
      </c>
      <c r="R181">
        <v>319.09744000000001</v>
      </c>
      <c r="S181" t="s">
        <v>27</v>
      </c>
      <c r="T181" t="e">
        <f>-Inf</f>
        <v>#NAME?</v>
      </c>
      <c r="U181">
        <v>3.9699999999999996E-3</v>
      </c>
      <c r="V181">
        <v>7.2899999999999996E-3</v>
      </c>
      <c r="W181">
        <v>9.2399999999999999E-3</v>
      </c>
      <c r="X181">
        <v>4.0699999999999998E-3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181.94264000000001</v>
      </c>
      <c r="B182">
        <v>24.708089999999999</v>
      </c>
      <c r="C182">
        <v>21.475529999999999</v>
      </c>
      <c r="D182">
        <v>21.150169999999999</v>
      </c>
      <c r="E182">
        <v>24.63447</v>
      </c>
      <c r="F182">
        <v>5.0180000000000002E-2</v>
      </c>
      <c r="G182">
        <v>0</v>
      </c>
      <c r="H182">
        <v>3.5899999999999999E-3</v>
      </c>
      <c r="I182">
        <v>1.1299300000000001</v>
      </c>
      <c r="J182">
        <v>6.6780000000000006E-2</v>
      </c>
      <c r="K182">
        <v>-1.5869999999999999E-2</v>
      </c>
      <c r="L182">
        <v>1.4060699999999999</v>
      </c>
      <c r="M182">
        <v>2.0570000000000001E-2</v>
      </c>
      <c r="N182">
        <v>6.83E-2</v>
      </c>
      <c r="O182">
        <v>333.48714000000001</v>
      </c>
      <c r="P182">
        <v>1.0589599999999999</v>
      </c>
      <c r="Q182">
        <v>450.50463999999999</v>
      </c>
      <c r="R182">
        <v>312.36281000000002</v>
      </c>
      <c r="S182" t="s">
        <v>27</v>
      </c>
      <c r="T182" t="e">
        <f>-Inf</f>
        <v>#NAME?</v>
      </c>
      <c r="U182">
        <v>3.9699999999999996E-3</v>
      </c>
      <c r="V182">
        <v>7.2700000000000004E-3</v>
      </c>
      <c r="W182">
        <v>9.2399999999999999E-3</v>
      </c>
      <c r="X182">
        <v>4.0899999999999999E-3</v>
      </c>
      <c r="Y182">
        <v>4.0699999999999998E-3</v>
      </c>
      <c r="Z182">
        <v>4.0000000000000001E-3</v>
      </c>
      <c r="AA1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1.79772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2.79793</v>
      </c>
      <c r="B3">
        <v>24.714310000000001</v>
      </c>
      <c r="C3">
        <v>21.474209999999999</v>
      </c>
      <c r="D3">
        <v>21.15203</v>
      </c>
      <c r="E3">
        <v>24.608350000000002</v>
      </c>
      <c r="F3">
        <v>4.9259999999999998E-2</v>
      </c>
      <c r="G3">
        <v>0</v>
      </c>
      <c r="H3">
        <v>2.2899999999999999E-3</v>
      </c>
      <c r="I3">
        <v>0.85582999999999998</v>
      </c>
      <c r="J3">
        <v>6.5439999999999998E-2</v>
      </c>
      <c r="K3">
        <v>-1.238E-2</v>
      </c>
      <c r="L3">
        <v>1.0592600000000001</v>
      </c>
      <c r="M3">
        <v>2.9010000000000001E-2</v>
      </c>
      <c r="N3">
        <v>6.6390000000000005E-2</v>
      </c>
      <c r="O3">
        <v>252.58901</v>
      </c>
      <c r="P3">
        <v>0.67493000000000003</v>
      </c>
      <c r="Q3">
        <v>441.32436999999999</v>
      </c>
      <c r="R3">
        <v>306.62605000000002</v>
      </c>
      <c r="S3" t="s">
        <v>27</v>
      </c>
      <c r="T3" t="e">
        <f>-Inf</f>
        <v>#NAME?</v>
      </c>
      <c r="U3">
        <v>3.9699999999999996E-3</v>
      </c>
      <c r="V3">
        <v>6.4700000000000001E-3</v>
      </c>
      <c r="W3">
        <v>7.9699999999999997E-3</v>
      </c>
      <c r="X3">
        <v>4.0899999999999999E-3</v>
      </c>
      <c r="Y3">
        <v>4.0499999999999998E-3</v>
      </c>
      <c r="Z3">
        <v>4.0000000000000001E-3</v>
      </c>
      <c r="AA3">
        <v>0</v>
      </c>
    </row>
    <row r="4" spans="1:27" x14ac:dyDescent="0.35">
      <c r="A4">
        <v>3.7996799999999999</v>
      </c>
      <c r="B4">
        <v>24.716100000000001</v>
      </c>
      <c r="C4">
        <v>21.47457</v>
      </c>
      <c r="D4">
        <v>21.15239</v>
      </c>
      <c r="E4">
        <v>24.608139999999999</v>
      </c>
      <c r="F4">
        <v>5.0549999999999998E-2</v>
      </c>
      <c r="G4">
        <v>0</v>
      </c>
      <c r="H4">
        <v>3.3700000000000002E-3</v>
      </c>
      <c r="I4">
        <v>0.85485999999999995</v>
      </c>
      <c r="J4">
        <v>6.0490000000000002E-2</v>
      </c>
      <c r="K4">
        <v>-1.538E-2</v>
      </c>
      <c r="L4">
        <v>1.0587800000000001</v>
      </c>
      <c r="M4">
        <v>2.7320000000000001E-2</v>
      </c>
      <c r="N4">
        <v>6.8129999999999996E-2</v>
      </c>
      <c r="O4">
        <v>252.30234999999999</v>
      </c>
      <c r="P4">
        <v>0.99414000000000002</v>
      </c>
      <c r="Q4">
        <v>407.96796999999998</v>
      </c>
      <c r="R4">
        <v>314.65877</v>
      </c>
      <c r="S4" t="s">
        <v>27</v>
      </c>
      <c r="T4" t="e">
        <f>-Inf</f>
        <v>#NAME?</v>
      </c>
      <c r="U4">
        <v>3.9699999999999996E-3</v>
      </c>
      <c r="V4">
        <v>6.4700000000000001E-3</v>
      </c>
      <c r="W4">
        <v>7.9699999999999997E-3</v>
      </c>
      <c r="X4">
        <v>4.0800000000000003E-3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4.8006399999999996</v>
      </c>
      <c r="B5">
        <v>24.7179</v>
      </c>
      <c r="C5">
        <v>21.47523</v>
      </c>
      <c r="D5">
        <v>21.153110000000002</v>
      </c>
      <c r="E5">
        <v>24.606909999999999</v>
      </c>
      <c r="F5">
        <v>5.0200000000000002E-2</v>
      </c>
      <c r="G5">
        <v>0</v>
      </c>
      <c r="H5">
        <v>3.49E-3</v>
      </c>
      <c r="I5">
        <v>0.85536000000000001</v>
      </c>
      <c r="J5">
        <v>4.9419999999999999E-2</v>
      </c>
      <c r="K5">
        <v>-1.5339999999999999E-2</v>
      </c>
      <c r="L5">
        <v>1.0618099999999999</v>
      </c>
      <c r="M5">
        <v>2.2950000000000002E-2</v>
      </c>
      <c r="N5">
        <v>6.7640000000000006E-2</v>
      </c>
      <c r="O5">
        <v>252.45124000000001</v>
      </c>
      <c r="P5">
        <v>1.02965</v>
      </c>
      <c r="Q5">
        <v>333.30858000000001</v>
      </c>
      <c r="R5">
        <v>312.45447000000001</v>
      </c>
      <c r="S5" t="s">
        <v>27</v>
      </c>
      <c r="T5" t="e">
        <f>-Inf</f>
        <v>#NAME?</v>
      </c>
      <c r="U5">
        <v>3.9699999999999996E-3</v>
      </c>
      <c r="V5">
        <v>6.4700000000000001E-3</v>
      </c>
      <c r="W5">
        <v>7.9699999999999997E-3</v>
      </c>
      <c r="X5">
        <v>4.0699999999999998E-3</v>
      </c>
      <c r="Y5">
        <v>4.0699999999999998E-3</v>
      </c>
      <c r="Z5">
        <v>4.0000000000000001E-3</v>
      </c>
      <c r="AA5">
        <v>0</v>
      </c>
    </row>
    <row r="6" spans="1:27" x14ac:dyDescent="0.35">
      <c r="A6">
        <v>5.7999499999999999</v>
      </c>
      <c r="B6">
        <v>24.719550000000002</v>
      </c>
      <c r="C6">
        <v>21.475210000000001</v>
      </c>
      <c r="D6">
        <v>21.15269</v>
      </c>
      <c r="E6">
        <v>24.60575</v>
      </c>
      <c r="F6">
        <v>5.0450000000000002E-2</v>
      </c>
      <c r="G6">
        <v>0</v>
      </c>
      <c r="H6">
        <v>2.7000000000000001E-3</v>
      </c>
      <c r="I6">
        <v>0.85460999999999998</v>
      </c>
      <c r="J6">
        <v>4.5699999999999998E-2</v>
      </c>
      <c r="K6">
        <v>-1.8350000000000002E-2</v>
      </c>
      <c r="L6">
        <v>1.0603899999999999</v>
      </c>
      <c r="M6">
        <v>2.1749999999999999E-2</v>
      </c>
      <c r="N6">
        <v>6.8059999999999996E-2</v>
      </c>
      <c r="O6">
        <v>252.22774999999999</v>
      </c>
      <c r="P6">
        <v>0.79752000000000001</v>
      </c>
      <c r="Q6">
        <v>308.20420000000001</v>
      </c>
      <c r="R6">
        <v>314.00184999999999</v>
      </c>
      <c r="S6" t="s">
        <v>27</v>
      </c>
      <c r="T6" t="e">
        <f>-Inf</f>
        <v>#NAME?</v>
      </c>
      <c r="U6">
        <v>3.96E-3</v>
      </c>
      <c r="V6">
        <v>6.4700000000000001E-3</v>
      </c>
      <c r="W6">
        <v>7.9699999999999997E-3</v>
      </c>
      <c r="X6">
        <v>4.0600000000000002E-3</v>
      </c>
      <c r="Y6">
        <v>4.0499999999999998E-3</v>
      </c>
      <c r="Z6">
        <v>4.0000000000000001E-3</v>
      </c>
      <c r="AA6">
        <v>0</v>
      </c>
    </row>
    <row r="7" spans="1:27" x14ac:dyDescent="0.35">
      <c r="A7">
        <v>6.8028199999999996</v>
      </c>
      <c r="B7">
        <v>24.718669999999999</v>
      </c>
      <c r="C7">
        <v>21.475290000000001</v>
      </c>
      <c r="D7">
        <v>21.15325</v>
      </c>
      <c r="E7">
        <v>24.6051</v>
      </c>
      <c r="F7">
        <v>5.008E-2</v>
      </c>
      <c r="G7">
        <v>0</v>
      </c>
      <c r="H7">
        <v>3.4499999999999999E-3</v>
      </c>
      <c r="I7">
        <v>0.85470999999999997</v>
      </c>
      <c r="J7">
        <v>5.2510000000000001E-2</v>
      </c>
      <c r="K7">
        <v>-1.485E-2</v>
      </c>
      <c r="L7">
        <v>1.05555</v>
      </c>
      <c r="M7">
        <v>2.495E-2</v>
      </c>
      <c r="N7">
        <v>6.7460000000000006E-2</v>
      </c>
      <c r="O7">
        <v>252.25814</v>
      </c>
      <c r="P7">
        <v>1.01779</v>
      </c>
      <c r="Q7">
        <v>354.14974000000001</v>
      </c>
      <c r="R7">
        <v>311.71836999999999</v>
      </c>
      <c r="S7" t="s">
        <v>27</v>
      </c>
      <c r="T7" t="e">
        <f>-Inf</f>
        <v>#NAME?</v>
      </c>
      <c r="U7">
        <v>3.9699999999999996E-3</v>
      </c>
      <c r="V7">
        <v>6.4599999999999996E-3</v>
      </c>
      <c r="W7">
        <v>7.9699999999999997E-3</v>
      </c>
      <c r="X7">
        <v>4.0699999999999998E-3</v>
      </c>
      <c r="Y7">
        <v>4.0699999999999998E-3</v>
      </c>
      <c r="Z7">
        <v>4.0000000000000001E-3</v>
      </c>
      <c r="AA7">
        <v>0</v>
      </c>
    </row>
    <row r="8" spans="1:27" x14ac:dyDescent="0.35">
      <c r="A8">
        <v>7.8042299999999996</v>
      </c>
      <c r="B8">
        <v>24.716480000000001</v>
      </c>
      <c r="C8">
        <v>21.476310000000002</v>
      </c>
      <c r="D8">
        <v>21.152930000000001</v>
      </c>
      <c r="E8">
        <v>24.603929999999998</v>
      </c>
      <c r="F8">
        <v>5.0070000000000003E-2</v>
      </c>
      <c r="G8">
        <v>0</v>
      </c>
      <c r="H8">
        <v>3.3800000000000002E-3</v>
      </c>
      <c r="I8">
        <v>0.85338999999999998</v>
      </c>
      <c r="J8">
        <v>5.8909999999999997E-2</v>
      </c>
      <c r="K8">
        <v>-1.2670000000000001E-2</v>
      </c>
      <c r="L8">
        <v>1.0577300000000001</v>
      </c>
      <c r="M8">
        <v>2.7740000000000001E-2</v>
      </c>
      <c r="N8">
        <v>6.7739999999999995E-2</v>
      </c>
      <c r="O8">
        <v>251.86883</v>
      </c>
      <c r="P8">
        <v>0.99875000000000003</v>
      </c>
      <c r="Q8">
        <v>397.29050999999998</v>
      </c>
      <c r="R8">
        <v>311.68855000000002</v>
      </c>
      <c r="S8" t="s">
        <v>27</v>
      </c>
      <c r="T8" t="e">
        <f>-Inf</f>
        <v>#NAME?</v>
      </c>
      <c r="U8">
        <v>3.9699999999999996E-3</v>
      </c>
      <c r="V8">
        <v>6.4599999999999996E-3</v>
      </c>
      <c r="W8">
        <v>7.9600000000000001E-3</v>
      </c>
      <c r="X8">
        <v>4.0800000000000003E-3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8.8059499999999993</v>
      </c>
      <c r="B9">
        <v>24.716159999999999</v>
      </c>
      <c r="C9">
        <v>21.475539999999999</v>
      </c>
      <c r="D9">
        <v>21.15352</v>
      </c>
      <c r="E9">
        <v>24.603480000000001</v>
      </c>
      <c r="F9">
        <v>5.0900000000000001E-2</v>
      </c>
      <c r="G9">
        <v>0</v>
      </c>
      <c r="H9">
        <v>3.2299999999999998E-3</v>
      </c>
      <c r="I9">
        <v>0.85506000000000004</v>
      </c>
      <c r="J9">
        <v>5.1400000000000001E-2</v>
      </c>
      <c r="K9">
        <v>-1.7770000000000001E-2</v>
      </c>
      <c r="L9">
        <v>1.0585899999999999</v>
      </c>
      <c r="M9">
        <v>2.4230000000000002E-2</v>
      </c>
      <c r="N9">
        <v>6.8559999999999996E-2</v>
      </c>
      <c r="O9">
        <v>252.36054999999999</v>
      </c>
      <c r="P9">
        <v>0.95398000000000005</v>
      </c>
      <c r="Q9">
        <v>346.61147999999997</v>
      </c>
      <c r="R9">
        <v>316.82673</v>
      </c>
      <c r="S9" t="s">
        <v>27</v>
      </c>
      <c r="T9" t="e">
        <f>-Inf</f>
        <v>#NAME?</v>
      </c>
      <c r="U9">
        <v>3.96E-3</v>
      </c>
      <c r="V9">
        <v>6.4700000000000001E-3</v>
      </c>
      <c r="W9">
        <v>7.9699999999999997E-3</v>
      </c>
      <c r="X9">
        <v>4.0699999999999998E-3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9.8080700000000007</v>
      </c>
      <c r="B10">
        <v>24.715620000000001</v>
      </c>
      <c r="C10">
        <v>21.475940000000001</v>
      </c>
      <c r="D10">
        <v>21.153210000000001</v>
      </c>
      <c r="E10">
        <v>24.602889999999999</v>
      </c>
      <c r="F10">
        <v>5.0340000000000003E-2</v>
      </c>
      <c r="G10">
        <v>0</v>
      </c>
      <c r="H10">
        <v>2.8600000000000001E-3</v>
      </c>
      <c r="I10">
        <v>0.85389000000000004</v>
      </c>
      <c r="J10">
        <v>5.1869999999999999E-2</v>
      </c>
      <c r="K10">
        <v>-1.8919999999999999E-2</v>
      </c>
      <c r="L10">
        <v>1.0584499999999999</v>
      </c>
      <c r="M10">
        <v>2.4459999999999999E-2</v>
      </c>
      <c r="N10">
        <v>6.7960000000000007E-2</v>
      </c>
      <c r="O10">
        <v>252.01758000000001</v>
      </c>
      <c r="P10">
        <v>0.84384999999999999</v>
      </c>
      <c r="Q10">
        <v>349.76765</v>
      </c>
      <c r="R10">
        <v>313.35818999999998</v>
      </c>
      <c r="S10" t="s">
        <v>27</v>
      </c>
      <c r="T10" t="e">
        <f>-Inf</f>
        <v>#NAME?</v>
      </c>
      <c r="U10">
        <v>3.96E-3</v>
      </c>
      <c r="V10">
        <v>6.4700000000000001E-3</v>
      </c>
      <c r="W10">
        <v>7.9600000000000001E-3</v>
      </c>
      <c r="X10">
        <v>4.0699999999999998E-3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10.80796</v>
      </c>
      <c r="B11">
        <v>24.713660000000001</v>
      </c>
      <c r="C11">
        <v>21.47578</v>
      </c>
      <c r="D11">
        <v>21.153030000000001</v>
      </c>
      <c r="E11">
        <v>24.602360000000001</v>
      </c>
      <c r="F11">
        <v>5.0500000000000003E-2</v>
      </c>
      <c r="G11">
        <v>0</v>
      </c>
      <c r="H11">
        <v>3.7399999999999998E-3</v>
      </c>
      <c r="I11">
        <v>0.85341</v>
      </c>
      <c r="J11">
        <v>5.6590000000000001E-2</v>
      </c>
      <c r="K11">
        <v>-1.482E-2</v>
      </c>
      <c r="L11">
        <v>1.0569999999999999</v>
      </c>
      <c r="M11">
        <v>2.6349999999999998E-2</v>
      </c>
      <c r="N11">
        <v>6.8169999999999994E-2</v>
      </c>
      <c r="O11">
        <v>251.87440000000001</v>
      </c>
      <c r="P11">
        <v>1.1029</v>
      </c>
      <c r="Q11">
        <v>381.62936000000002</v>
      </c>
      <c r="R11">
        <v>314.31569999999999</v>
      </c>
      <c r="S11" t="s">
        <v>27</v>
      </c>
      <c r="T11" t="e">
        <f>-Inf</f>
        <v>#NAME?</v>
      </c>
      <c r="U11">
        <v>3.9699999999999996E-3</v>
      </c>
      <c r="V11">
        <v>6.4599999999999996E-3</v>
      </c>
      <c r="W11">
        <v>7.9600000000000001E-3</v>
      </c>
      <c r="X11">
        <v>4.0699999999999998E-3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11.809200000000001</v>
      </c>
      <c r="B12">
        <v>24.712959999999999</v>
      </c>
      <c r="C12">
        <v>21.476179999999999</v>
      </c>
      <c r="D12">
        <v>21.153040000000001</v>
      </c>
      <c r="E12">
        <v>24.601330000000001</v>
      </c>
      <c r="F12">
        <v>5.1459999999999999E-2</v>
      </c>
      <c r="G12">
        <v>0</v>
      </c>
      <c r="H12">
        <v>3.0999999999999999E-3</v>
      </c>
      <c r="I12">
        <v>0.85602999999999996</v>
      </c>
      <c r="J12">
        <v>5.0860000000000002E-2</v>
      </c>
      <c r="K12">
        <v>-1.46E-2</v>
      </c>
      <c r="L12">
        <v>1.0589599999999999</v>
      </c>
      <c r="M12">
        <v>2.375E-2</v>
      </c>
      <c r="N12">
        <v>6.9559999999999997E-2</v>
      </c>
      <c r="O12">
        <v>252.64696000000001</v>
      </c>
      <c r="P12">
        <v>0.91524000000000005</v>
      </c>
      <c r="Q12">
        <v>342.96105</v>
      </c>
      <c r="R12">
        <v>320.32587000000001</v>
      </c>
      <c r="S12" t="s">
        <v>27</v>
      </c>
      <c r="T12" t="e">
        <f>-Inf</f>
        <v>#NAME?</v>
      </c>
      <c r="U12">
        <v>3.9699999999999996E-3</v>
      </c>
      <c r="V12">
        <v>6.4700000000000001E-3</v>
      </c>
      <c r="W12">
        <v>7.9699999999999997E-3</v>
      </c>
      <c r="X12">
        <v>4.0699999999999998E-3</v>
      </c>
      <c r="Y12">
        <v>4.0600000000000002E-3</v>
      </c>
      <c r="Z12">
        <v>4.0099999999999997E-3</v>
      </c>
      <c r="AA12">
        <v>0</v>
      </c>
    </row>
    <row r="13" spans="1:27" x14ac:dyDescent="0.35">
      <c r="A13">
        <v>12.810549999999999</v>
      </c>
      <c r="B13">
        <v>24.713799999999999</v>
      </c>
      <c r="C13">
        <v>21.47598</v>
      </c>
      <c r="D13">
        <v>21.15259</v>
      </c>
      <c r="E13">
        <v>24.600739999999998</v>
      </c>
      <c r="F13">
        <v>5.0369999999999998E-2</v>
      </c>
      <c r="G13">
        <v>0</v>
      </c>
      <c r="H13">
        <v>2.9299999999999999E-3</v>
      </c>
      <c r="I13">
        <v>0.85562000000000005</v>
      </c>
      <c r="J13">
        <v>4.4330000000000001E-2</v>
      </c>
      <c r="K13">
        <v>-1.8030000000000001E-2</v>
      </c>
      <c r="L13">
        <v>1.0602400000000001</v>
      </c>
      <c r="M13">
        <v>2.0969999999999999E-2</v>
      </c>
      <c r="N13">
        <v>6.8140000000000006E-2</v>
      </c>
      <c r="O13">
        <v>252.52529999999999</v>
      </c>
      <c r="P13">
        <v>0.86348999999999998</v>
      </c>
      <c r="Q13">
        <v>298.95634000000001</v>
      </c>
      <c r="R13">
        <v>313.53258</v>
      </c>
      <c r="S13" t="s">
        <v>27</v>
      </c>
      <c r="T13" t="e">
        <f>-Inf</f>
        <v>#NAME?</v>
      </c>
      <c r="U13">
        <v>3.96E-3</v>
      </c>
      <c r="V13">
        <v>6.4700000000000001E-3</v>
      </c>
      <c r="W13">
        <v>7.9699999999999997E-3</v>
      </c>
      <c r="X13">
        <v>4.0600000000000002E-3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13.809950000000001</v>
      </c>
      <c r="B14">
        <v>24.714379999999998</v>
      </c>
      <c r="C14">
        <v>21.476800000000001</v>
      </c>
      <c r="D14">
        <v>21.153790000000001</v>
      </c>
      <c r="E14">
        <v>24.599409999999999</v>
      </c>
      <c r="F14">
        <v>5.0500000000000003E-2</v>
      </c>
      <c r="G14">
        <v>0</v>
      </c>
      <c r="H14">
        <v>2.9199999999999999E-3</v>
      </c>
      <c r="I14">
        <v>0.85402</v>
      </c>
      <c r="J14">
        <v>5.8189999999999999E-2</v>
      </c>
      <c r="K14">
        <v>-1.7729999999999999E-2</v>
      </c>
      <c r="L14">
        <v>1.06063</v>
      </c>
      <c r="M14">
        <v>2.7990000000000001E-2</v>
      </c>
      <c r="N14">
        <v>6.8229999999999999E-2</v>
      </c>
      <c r="O14">
        <v>252.0549</v>
      </c>
      <c r="P14">
        <v>0.86131000000000002</v>
      </c>
      <c r="Q14">
        <v>392.41203000000002</v>
      </c>
      <c r="R14">
        <v>314.33512000000002</v>
      </c>
      <c r="S14" t="s">
        <v>27</v>
      </c>
      <c r="T14" t="e">
        <f>-Inf</f>
        <v>#NAME?</v>
      </c>
      <c r="U14">
        <v>3.96E-3</v>
      </c>
      <c r="V14">
        <v>6.4700000000000001E-3</v>
      </c>
      <c r="W14">
        <v>7.9600000000000001E-3</v>
      </c>
      <c r="X14">
        <v>4.0800000000000003E-3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14.81048</v>
      </c>
      <c r="B15">
        <v>24.713760000000001</v>
      </c>
      <c r="C15">
        <v>21.476780000000002</v>
      </c>
      <c r="D15">
        <v>21.152670000000001</v>
      </c>
      <c r="E15">
        <v>24.598790000000001</v>
      </c>
      <c r="F15">
        <v>5.0680000000000003E-2</v>
      </c>
      <c r="G15">
        <v>0</v>
      </c>
      <c r="H15">
        <v>3.1199999999999999E-3</v>
      </c>
      <c r="I15">
        <v>0.85384000000000004</v>
      </c>
      <c r="J15">
        <v>6.4490000000000006E-2</v>
      </c>
      <c r="K15">
        <v>-1.6080000000000001E-2</v>
      </c>
      <c r="L15">
        <v>1.0589</v>
      </c>
      <c r="M15">
        <v>3.1019999999999999E-2</v>
      </c>
      <c r="N15">
        <v>6.8720000000000003E-2</v>
      </c>
      <c r="O15">
        <v>252.00008</v>
      </c>
      <c r="P15">
        <v>0.92008000000000001</v>
      </c>
      <c r="Q15">
        <v>434.89136999999999</v>
      </c>
      <c r="R15">
        <v>315.49606999999997</v>
      </c>
      <c r="S15" t="s">
        <v>27</v>
      </c>
      <c r="T15" t="e">
        <f>-Inf</f>
        <v>#NAME?</v>
      </c>
      <c r="U15">
        <v>3.96E-3</v>
      </c>
      <c r="V15">
        <v>6.4700000000000001E-3</v>
      </c>
      <c r="W15">
        <v>7.9600000000000001E-3</v>
      </c>
      <c r="X15">
        <v>4.0899999999999999E-3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15.811019999999999</v>
      </c>
      <c r="B16">
        <v>24.713709999999999</v>
      </c>
      <c r="C16">
        <v>21.47711</v>
      </c>
      <c r="D16">
        <v>21.152629999999998</v>
      </c>
      <c r="E16">
        <v>24.598800000000001</v>
      </c>
      <c r="F16">
        <v>5.0970000000000001E-2</v>
      </c>
      <c r="G16">
        <v>0</v>
      </c>
      <c r="H16">
        <v>3.0899999999999999E-3</v>
      </c>
      <c r="I16">
        <v>0.85426999999999997</v>
      </c>
      <c r="J16">
        <v>5.4370000000000002E-2</v>
      </c>
      <c r="K16">
        <v>-2.0930000000000001E-2</v>
      </c>
      <c r="L16">
        <v>1.05915</v>
      </c>
      <c r="M16">
        <v>2.613E-2</v>
      </c>
      <c r="N16">
        <v>6.9190000000000002E-2</v>
      </c>
      <c r="O16">
        <v>252.12699000000001</v>
      </c>
      <c r="P16">
        <v>0.91291999999999995</v>
      </c>
      <c r="Q16">
        <v>366.62738999999999</v>
      </c>
      <c r="R16">
        <v>317.2962</v>
      </c>
      <c r="S16" t="s">
        <v>27</v>
      </c>
      <c r="T16" t="e">
        <f>-Inf</f>
        <v>#NAME?</v>
      </c>
      <c r="U16">
        <v>3.9500000000000004E-3</v>
      </c>
      <c r="V16">
        <v>6.4700000000000001E-3</v>
      </c>
      <c r="W16">
        <v>7.9600000000000001E-3</v>
      </c>
      <c r="X16">
        <v>4.0699999999999998E-3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16.81128</v>
      </c>
      <c r="B17">
        <v>24.714849999999998</v>
      </c>
      <c r="C17">
        <v>21.47729</v>
      </c>
      <c r="D17">
        <v>21.152920000000002</v>
      </c>
      <c r="E17">
        <v>24.59883</v>
      </c>
      <c r="F17">
        <v>4.9119999999999997E-2</v>
      </c>
      <c r="G17">
        <v>0</v>
      </c>
      <c r="H17">
        <v>2.7599999999999999E-3</v>
      </c>
      <c r="I17">
        <v>0.85407</v>
      </c>
      <c r="J17">
        <v>6.3170000000000004E-2</v>
      </c>
      <c r="K17">
        <v>-1.643E-2</v>
      </c>
      <c r="L17">
        <v>1.0582</v>
      </c>
      <c r="M17">
        <v>3.066E-2</v>
      </c>
      <c r="N17">
        <v>6.6650000000000001E-2</v>
      </c>
      <c r="O17">
        <v>252.06907000000001</v>
      </c>
      <c r="P17">
        <v>0.81364999999999998</v>
      </c>
      <c r="Q17">
        <v>425.95504</v>
      </c>
      <c r="R17">
        <v>305.77082999999999</v>
      </c>
      <c r="S17" t="s">
        <v>27</v>
      </c>
      <c r="T17" t="e">
        <f>-Inf</f>
        <v>#NAME?</v>
      </c>
      <c r="U17">
        <v>3.96E-3</v>
      </c>
      <c r="V17">
        <v>6.4700000000000001E-3</v>
      </c>
      <c r="W17">
        <v>7.9600000000000001E-3</v>
      </c>
      <c r="X17">
        <v>4.0800000000000003E-3</v>
      </c>
      <c r="Y17">
        <v>4.0499999999999998E-3</v>
      </c>
      <c r="Z17">
        <v>4.0000000000000001E-3</v>
      </c>
      <c r="AA17">
        <v>0</v>
      </c>
    </row>
    <row r="18" spans="1:27" x14ac:dyDescent="0.35">
      <c r="A18">
        <v>17.812819999999999</v>
      </c>
      <c r="B18">
        <v>24.718</v>
      </c>
      <c r="C18">
        <v>21.477239999999998</v>
      </c>
      <c r="D18">
        <v>21.15315</v>
      </c>
      <c r="E18">
        <v>24.59862</v>
      </c>
      <c r="F18">
        <v>4.9430000000000002E-2</v>
      </c>
      <c r="G18">
        <v>0</v>
      </c>
      <c r="H18">
        <v>3.49E-3</v>
      </c>
      <c r="I18">
        <v>0.85402999999999996</v>
      </c>
      <c r="J18">
        <v>5.6919999999999998E-2</v>
      </c>
      <c r="K18">
        <v>-1.238E-2</v>
      </c>
      <c r="L18">
        <v>1.0590200000000001</v>
      </c>
      <c r="M18">
        <v>2.843E-2</v>
      </c>
      <c r="N18">
        <v>6.7019999999999996E-2</v>
      </c>
      <c r="O18">
        <v>252.05695</v>
      </c>
      <c r="P18">
        <v>1.0299499999999999</v>
      </c>
      <c r="Q18">
        <v>383.86439000000001</v>
      </c>
      <c r="R18">
        <v>307.70839000000001</v>
      </c>
      <c r="S18" t="s">
        <v>27</v>
      </c>
      <c r="T18" t="e">
        <f>-Inf</f>
        <v>#NAME?</v>
      </c>
      <c r="U18">
        <v>3.9699999999999996E-3</v>
      </c>
      <c r="V18">
        <v>6.4700000000000001E-3</v>
      </c>
      <c r="W18">
        <v>7.9600000000000001E-3</v>
      </c>
      <c r="X18">
        <v>4.0800000000000003E-3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18.81569</v>
      </c>
      <c r="B19">
        <v>24.7179</v>
      </c>
      <c r="C19">
        <v>21.477910000000001</v>
      </c>
      <c r="D19">
        <v>21.153300000000002</v>
      </c>
      <c r="E19">
        <v>24.597999999999999</v>
      </c>
      <c r="F19">
        <v>5.0209999999999998E-2</v>
      </c>
      <c r="G19">
        <v>0</v>
      </c>
      <c r="H19">
        <v>3.0000000000000001E-3</v>
      </c>
      <c r="I19">
        <v>0.85429999999999995</v>
      </c>
      <c r="J19">
        <v>4.2410000000000003E-2</v>
      </c>
      <c r="K19">
        <v>-1.6959999999999999E-2</v>
      </c>
      <c r="L19">
        <v>1.0569599999999999</v>
      </c>
      <c r="M19">
        <v>2.1270000000000001E-2</v>
      </c>
      <c r="N19">
        <v>6.8180000000000004E-2</v>
      </c>
      <c r="O19">
        <v>252.13763</v>
      </c>
      <c r="P19">
        <v>0.88502000000000003</v>
      </c>
      <c r="Q19">
        <v>286.00555000000003</v>
      </c>
      <c r="R19">
        <v>312.5378</v>
      </c>
      <c r="S19" t="s">
        <v>27</v>
      </c>
      <c r="T19" t="e">
        <f>-Inf</f>
        <v>#NAME?</v>
      </c>
      <c r="U19">
        <v>3.96E-3</v>
      </c>
      <c r="V19">
        <v>6.4599999999999996E-3</v>
      </c>
      <c r="W19">
        <v>7.9600000000000001E-3</v>
      </c>
      <c r="X19">
        <v>4.0600000000000002E-3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19.817710000000002</v>
      </c>
      <c r="B20">
        <v>24.7182</v>
      </c>
      <c r="C20">
        <v>21.47786</v>
      </c>
      <c r="D20">
        <v>21.152709999999999</v>
      </c>
      <c r="E20">
        <v>24.597380000000001</v>
      </c>
      <c r="F20">
        <v>5.1380000000000002E-2</v>
      </c>
      <c r="G20">
        <v>0</v>
      </c>
      <c r="H20">
        <v>2.5799999999999998E-3</v>
      </c>
      <c r="I20">
        <v>0.85521000000000003</v>
      </c>
      <c r="J20">
        <v>4.836E-2</v>
      </c>
      <c r="K20">
        <v>-1.8169999999999999E-2</v>
      </c>
      <c r="L20">
        <v>1.05846</v>
      </c>
      <c r="M20">
        <v>2.444E-2</v>
      </c>
      <c r="N20">
        <v>6.9879999999999998E-2</v>
      </c>
      <c r="O20">
        <v>252.40694999999999</v>
      </c>
      <c r="P20">
        <v>0.76161999999999996</v>
      </c>
      <c r="Q20">
        <v>326.12671999999998</v>
      </c>
      <c r="R20">
        <v>319.82655999999997</v>
      </c>
      <c r="S20" t="s">
        <v>27</v>
      </c>
      <c r="T20" t="e">
        <f>-Inf</f>
        <v>#NAME?</v>
      </c>
      <c r="U20">
        <v>3.96E-3</v>
      </c>
      <c r="V20">
        <v>6.4700000000000001E-3</v>
      </c>
      <c r="W20">
        <v>7.9699999999999997E-3</v>
      </c>
      <c r="X20">
        <v>4.0600000000000002E-3</v>
      </c>
      <c r="Y20">
        <v>4.0499999999999998E-3</v>
      </c>
      <c r="Z20">
        <v>4.0000000000000001E-3</v>
      </c>
      <c r="AA20">
        <v>0</v>
      </c>
    </row>
    <row r="21" spans="1:27" x14ac:dyDescent="0.35">
      <c r="A21">
        <v>20.81795</v>
      </c>
      <c r="B21">
        <v>24.71603</v>
      </c>
      <c r="C21">
        <v>21.478069999999999</v>
      </c>
      <c r="D21">
        <v>21.153680000000001</v>
      </c>
      <c r="E21">
        <v>24.596589999999999</v>
      </c>
      <c r="F21">
        <v>5.0999999999999997E-2</v>
      </c>
      <c r="G21">
        <v>0</v>
      </c>
      <c r="H21">
        <v>2.81E-3</v>
      </c>
      <c r="I21">
        <v>0.85504000000000002</v>
      </c>
      <c r="J21">
        <v>5.3530000000000001E-2</v>
      </c>
      <c r="K21">
        <v>-1.618E-2</v>
      </c>
      <c r="L21">
        <v>1.06063</v>
      </c>
      <c r="M21">
        <v>2.6749999999999999E-2</v>
      </c>
      <c r="N21">
        <v>6.9199999999999998E-2</v>
      </c>
      <c r="O21">
        <v>252.35641000000001</v>
      </c>
      <c r="P21">
        <v>0.83055000000000001</v>
      </c>
      <c r="Q21">
        <v>360.95844</v>
      </c>
      <c r="R21">
        <v>317.45058</v>
      </c>
      <c r="S21" t="s">
        <v>27</v>
      </c>
      <c r="T21" t="e">
        <f>-Inf</f>
        <v>#NAME?</v>
      </c>
      <c r="U21">
        <v>3.96E-3</v>
      </c>
      <c r="V21">
        <v>6.4700000000000001E-3</v>
      </c>
      <c r="W21">
        <v>7.9699999999999997E-3</v>
      </c>
      <c r="X21">
        <v>4.0699999999999998E-3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21.819489999999998</v>
      </c>
      <c r="B22">
        <v>24.717320000000001</v>
      </c>
      <c r="C22">
        <v>21.477150000000002</v>
      </c>
      <c r="D22">
        <v>21.153169999999999</v>
      </c>
      <c r="E22">
        <v>24.596270000000001</v>
      </c>
      <c r="F22">
        <v>5.0529999999999999E-2</v>
      </c>
      <c r="G22">
        <v>0</v>
      </c>
      <c r="H22">
        <v>3.0200000000000001E-3</v>
      </c>
      <c r="I22">
        <v>0.85440000000000005</v>
      </c>
      <c r="J22">
        <v>5.6079999999999998E-2</v>
      </c>
      <c r="K22">
        <v>-1.6549999999999999E-2</v>
      </c>
      <c r="L22">
        <v>1.05955</v>
      </c>
      <c r="M22">
        <v>2.8400000000000002E-2</v>
      </c>
      <c r="N22">
        <v>6.8479999999999999E-2</v>
      </c>
      <c r="O22">
        <v>252.16596999999999</v>
      </c>
      <c r="P22">
        <v>0.89241999999999999</v>
      </c>
      <c r="Q22">
        <v>378.14758</v>
      </c>
      <c r="R22">
        <v>314.53604000000001</v>
      </c>
      <c r="S22" t="s">
        <v>27</v>
      </c>
      <c r="T22" t="e">
        <f>-Inf</f>
        <v>#NAME?</v>
      </c>
      <c r="U22">
        <v>3.96E-3</v>
      </c>
      <c r="V22">
        <v>6.4700000000000001E-3</v>
      </c>
      <c r="W22">
        <v>7.9699999999999997E-3</v>
      </c>
      <c r="X22">
        <v>4.0699999999999998E-3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22.819759999999999</v>
      </c>
      <c r="B23">
        <v>24.719270000000002</v>
      </c>
      <c r="C23">
        <v>21.47777</v>
      </c>
      <c r="D23">
        <v>21.15288</v>
      </c>
      <c r="E23">
        <v>24.595700000000001</v>
      </c>
      <c r="F23">
        <v>4.8919999999999998E-2</v>
      </c>
      <c r="G23">
        <v>0</v>
      </c>
      <c r="H23">
        <v>3.4099999999999998E-3</v>
      </c>
      <c r="I23">
        <v>0.85340000000000005</v>
      </c>
      <c r="J23">
        <v>6.0449999999999997E-2</v>
      </c>
      <c r="K23">
        <v>-1.3180000000000001E-2</v>
      </c>
      <c r="L23">
        <v>1.05484</v>
      </c>
      <c r="M23">
        <v>3.125E-2</v>
      </c>
      <c r="N23">
        <v>6.6479999999999997E-2</v>
      </c>
      <c r="O23">
        <v>251.87262000000001</v>
      </c>
      <c r="P23">
        <v>1.00783</v>
      </c>
      <c r="Q23">
        <v>407.60989999999998</v>
      </c>
      <c r="R23">
        <v>304.50781000000001</v>
      </c>
      <c r="S23" t="s">
        <v>27</v>
      </c>
      <c r="T23" t="e">
        <f>-Inf</f>
        <v>#NAME?</v>
      </c>
      <c r="U23">
        <v>3.9699999999999996E-3</v>
      </c>
      <c r="V23">
        <v>6.4599999999999996E-3</v>
      </c>
      <c r="W23">
        <v>7.9600000000000001E-3</v>
      </c>
      <c r="X23">
        <v>4.0800000000000003E-3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23.821300000000001</v>
      </c>
      <c r="B24">
        <v>24.720379999999999</v>
      </c>
      <c r="C24">
        <v>21.477979999999999</v>
      </c>
      <c r="D24">
        <v>21.153500000000001</v>
      </c>
      <c r="E24">
        <v>24.594830000000002</v>
      </c>
      <c r="F24">
        <v>5.0950000000000002E-2</v>
      </c>
      <c r="G24">
        <v>0</v>
      </c>
      <c r="H24">
        <v>3.0999999999999999E-3</v>
      </c>
      <c r="I24">
        <v>0.85472999999999999</v>
      </c>
      <c r="J24">
        <v>4.3819999999999998E-2</v>
      </c>
      <c r="K24">
        <v>-1.8550000000000001E-2</v>
      </c>
      <c r="L24">
        <v>1.06165</v>
      </c>
      <c r="M24">
        <v>2.3009999999999999E-2</v>
      </c>
      <c r="N24">
        <v>6.9159999999999999E-2</v>
      </c>
      <c r="O24">
        <v>252.26403999999999</v>
      </c>
      <c r="P24">
        <v>0.91569999999999996</v>
      </c>
      <c r="Q24">
        <v>295.48124999999999</v>
      </c>
      <c r="R24">
        <v>317.16496000000001</v>
      </c>
      <c r="S24" t="s">
        <v>27</v>
      </c>
      <c r="T24" t="e">
        <f>-Inf</f>
        <v>#NAME?</v>
      </c>
      <c r="U24">
        <v>3.96E-3</v>
      </c>
      <c r="V24">
        <v>6.4700000000000001E-3</v>
      </c>
      <c r="W24">
        <v>7.9699999999999997E-3</v>
      </c>
      <c r="X24">
        <v>4.0600000000000002E-3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24.821650000000002</v>
      </c>
      <c r="B25">
        <v>24.723030000000001</v>
      </c>
      <c r="C25">
        <v>21.47841</v>
      </c>
      <c r="D25">
        <v>21.152909999999999</v>
      </c>
      <c r="E25">
        <v>24.594629999999999</v>
      </c>
      <c r="F25">
        <v>5.006E-2</v>
      </c>
      <c r="G25">
        <v>0</v>
      </c>
      <c r="H25">
        <v>3.6099999999999999E-3</v>
      </c>
      <c r="I25">
        <v>0.85494999999999999</v>
      </c>
      <c r="J25">
        <v>5.6000000000000001E-2</v>
      </c>
      <c r="K25">
        <v>-1.6119999999999999E-2</v>
      </c>
      <c r="L25">
        <v>1.05908</v>
      </c>
      <c r="M25">
        <v>3.0079999999999999E-2</v>
      </c>
      <c r="N25">
        <v>6.8159999999999998E-2</v>
      </c>
      <c r="O25">
        <v>252.3296</v>
      </c>
      <c r="P25">
        <v>1.0669</v>
      </c>
      <c r="Q25">
        <v>377.67167999999998</v>
      </c>
      <c r="R25">
        <v>311.58638000000002</v>
      </c>
      <c r="S25" t="s">
        <v>27</v>
      </c>
      <c r="T25" t="e">
        <f>-Inf</f>
        <v>#NAME?</v>
      </c>
      <c r="U25">
        <v>3.96E-3</v>
      </c>
      <c r="V25">
        <v>6.4700000000000001E-3</v>
      </c>
      <c r="W25">
        <v>7.9699999999999997E-3</v>
      </c>
      <c r="X25">
        <v>4.0699999999999998E-3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25.822579999999999</v>
      </c>
      <c r="B26">
        <v>24.722860000000001</v>
      </c>
      <c r="C26">
        <v>21.477879999999999</v>
      </c>
      <c r="D26">
        <v>21.153320000000001</v>
      </c>
      <c r="E26">
        <v>24.594259999999998</v>
      </c>
      <c r="F26">
        <v>5.0220000000000001E-2</v>
      </c>
      <c r="G26">
        <v>0</v>
      </c>
      <c r="H26">
        <v>3.1900000000000001E-3</v>
      </c>
      <c r="I26">
        <v>0.85407999999999995</v>
      </c>
      <c r="J26">
        <v>5.6390000000000003E-2</v>
      </c>
      <c r="K26">
        <v>-1.7899999999999999E-2</v>
      </c>
      <c r="L26">
        <v>1.0572299999999999</v>
      </c>
      <c r="M26">
        <v>3.0329999999999999E-2</v>
      </c>
      <c r="N26">
        <v>6.8190000000000001E-2</v>
      </c>
      <c r="O26">
        <v>252.07101</v>
      </c>
      <c r="P26">
        <v>0.94238</v>
      </c>
      <c r="Q26">
        <v>380.27647999999999</v>
      </c>
      <c r="R26">
        <v>312.63668999999999</v>
      </c>
      <c r="S26" t="s">
        <v>27</v>
      </c>
      <c r="T26" t="e">
        <f>-Inf</f>
        <v>#NAME?</v>
      </c>
      <c r="U26">
        <v>3.96E-3</v>
      </c>
      <c r="V26">
        <v>6.4599999999999996E-3</v>
      </c>
      <c r="W26">
        <v>7.9600000000000001E-3</v>
      </c>
      <c r="X26">
        <v>4.0699999999999998E-3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26.824190000000002</v>
      </c>
      <c r="B27">
        <v>24.722840000000001</v>
      </c>
      <c r="C27">
        <v>21.47851</v>
      </c>
      <c r="D27">
        <v>21.154150000000001</v>
      </c>
      <c r="E27">
        <v>24.594190000000001</v>
      </c>
      <c r="F27">
        <v>5.0410000000000003E-2</v>
      </c>
      <c r="G27">
        <v>0</v>
      </c>
      <c r="H27">
        <v>3.2200000000000002E-3</v>
      </c>
      <c r="I27">
        <v>0.85377000000000003</v>
      </c>
      <c r="J27">
        <v>4.9849999999999998E-2</v>
      </c>
      <c r="K27">
        <v>-1.9650000000000001E-2</v>
      </c>
      <c r="L27">
        <v>1.0577099999999999</v>
      </c>
      <c r="M27">
        <v>2.683E-2</v>
      </c>
      <c r="N27">
        <v>6.8400000000000002E-2</v>
      </c>
      <c r="O27">
        <v>251.98181</v>
      </c>
      <c r="P27">
        <v>0.94908999999999999</v>
      </c>
      <c r="Q27">
        <v>336.16753999999997</v>
      </c>
      <c r="R27">
        <v>313.79899999999998</v>
      </c>
      <c r="S27" t="s">
        <v>27</v>
      </c>
      <c r="T27" t="e">
        <f>-Inf</f>
        <v>#NAME?</v>
      </c>
      <c r="U27">
        <v>3.96E-3</v>
      </c>
      <c r="V27">
        <v>6.4599999999999996E-3</v>
      </c>
      <c r="W27">
        <v>7.9600000000000001E-3</v>
      </c>
      <c r="X27">
        <v>4.0699999999999998E-3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27.82497</v>
      </c>
      <c r="B28">
        <v>24.722359999999998</v>
      </c>
      <c r="C28">
        <v>21.47889</v>
      </c>
      <c r="D28">
        <v>21.153479999999998</v>
      </c>
      <c r="E28">
        <v>24.59374</v>
      </c>
      <c r="F28">
        <v>5.0200000000000002E-2</v>
      </c>
      <c r="G28">
        <v>0</v>
      </c>
      <c r="H28">
        <v>3.7100000000000002E-3</v>
      </c>
      <c r="I28">
        <v>0.85443999999999998</v>
      </c>
      <c r="J28">
        <v>4.5659999999999999E-2</v>
      </c>
      <c r="K28">
        <v>-1.46E-2</v>
      </c>
      <c r="L28">
        <v>1.05894</v>
      </c>
      <c r="M28">
        <v>2.4559999999999998E-2</v>
      </c>
      <c r="N28">
        <v>6.8339999999999998E-2</v>
      </c>
      <c r="O28">
        <v>252.17896999999999</v>
      </c>
      <c r="P28">
        <v>1.0948500000000001</v>
      </c>
      <c r="Q28">
        <v>307.88423</v>
      </c>
      <c r="R28">
        <v>312.51526000000001</v>
      </c>
      <c r="S28" t="s">
        <v>27</v>
      </c>
      <c r="T28" t="e">
        <f>-Inf</f>
        <v>#NAME?</v>
      </c>
      <c r="U28">
        <v>3.9699999999999996E-3</v>
      </c>
      <c r="V28">
        <v>6.4700000000000001E-3</v>
      </c>
      <c r="W28">
        <v>7.9699999999999997E-3</v>
      </c>
      <c r="X28">
        <v>4.0600000000000002E-3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28.82535</v>
      </c>
      <c r="B29">
        <v>24.722740000000002</v>
      </c>
      <c r="C29">
        <v>21.47953</v>
      </c>
      <c r="D29">
        <v>21.153659999999999</v>
      </c>
      <c r="E29">
        <v>24.593789999999998</v>
      </c>
      <c r="F29">
        <v>5.0310000000000001E-2</v>
      </c>
      <c r="G29">
        <v>0</v>
      </c>
      <c r="H29">
        <v>3.2599999999999999E-3</v>
      </c>
      <c r="I29">
        <v>0.85348999999999997</v>
      </c>
      <c r="J29">
        <v>4.1980000000000003E-2</v>
      </c>
      <c r="K29">
        <v>-1.3339999999999999E-2</v>
      </c>
      <c r="L29">
        <v>1.0576300000000001</v>
      </c>
      <c r="M29">
        <v>2.264E-2</v>
      </c>
      <c r="N29">
        <v>6.8580000000000002E-2</v>
      </c>
      <c r="O29">
        <v>251.89699999999999</v>
      </c>
      <c r="P29">
        <v>0.96187999999999996</v>
      </c>
      <c r="Q29">
        <v>283.09307999999999</v>
      </c>
      <c r="R29">
        <v>313.20026000000001</v>
      </c>
      <c r="S29" t="s">
        <v>27</v>
      </c>
      <c r="T29" t="e">
        <f>-Inf</f>
        <v>#NAME?</v>
      </c>
      <c r="U29">
        <v>3.9699999999999996E-3</v>
      </c>
      <c r="V29">
        <v>6.4599999999999996E-3</v>
      </c>
      <c r="W29">
        <v>7.9600000000000001E-3</v>
      </c>
      <c r="X29">
        <v>4.0600000000000002E-3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29.825500000000002</v>
      </c>
      <c r="B30">
        <v>24.721450000000001</v>
      </c>
      <c r="C30">
        <v>21.47888</v>
      </c>
      <c r="D30">
        <v>21.153929999999999</v>
      </c>
      <c r="E30">
        <v>24.591989999999999</v>
      </c>
      <c r="F30">
        <v>5.076E-2</v>
      </c>
      <c r="G30">
        <v>0</v>
      </c>
      <c r="H30">
        <v>2.6900000000000001E-3</v>
      </c>
      <c r="I30">
        <v>0.85485</v>
      </c>
      <c r="J30">
        <v>4.104E-2</v>
      </c>
      <c r="K30">
        <v>-1.7139999999999999E-2</v>
      </c>
      <c r="L30">
        <v>1.0581499999999999</v>
      </c>
      <c r="M30">
        <v>2.222E-2</v>
      </c>
      <c r="N30">
        <v>6.9000000000000006E-2</v>
      </c>
      <c r="O30">
        <v>252.30009999999999</v>
      </c>
      <c r="P30">
        <v>0.79383000000000004</v>
      </c>
      <c r="Q30">
        <v>276.74498</v>
      </c>
      <c r="R30">
        <v>315.98484000000002</v>
      </c>
      <c r="S30" t="s">
        <v>27</v>
      </c>
      <c r="T30" t="e">
        <f>-Inf</f>
        <v>#NAME?</v>
      </c>
      <c r="U30">
        <v>3.96E-3</v>
      </c>
      <c r="V30">
        <v>6.4700000000000001E-3</v>
      </c>
      <c r="W30">
        <v>7.9699999999999997E-3</v>
      </c>
      <c r="X30">
        <v>4.0499999999999998E-3</v>
      </c>
      <c r="Y30">
        <v>4.0499999999999998E-3</v>
      </c>
      <c r="Z30">
        <v>4.0000000000000001E-3</v>
      </c>
      <c r="AA30">
        <v>0</v>
      </c>
    </row>
    <row r="31" spans="1:27" x14ac:dyDescent="0.35">
      <c r="A31">
        <v>30.825520000000001</v>
      </c>
      <c r="B31">
        <v>24.719850000000001</v>
      </c>
      <c r="C31">
        <v>21.478940000000001</v>
      </c>
      <c r="D31">
        <v>21.153939999999999</v>
      </c>
      <c r="E31">
        <v>24.591629999999999</v>
      </c>
      <c r="F31">
        <v>5.0139999999999997E-2</v>
      </c>
      <c r="G31">
        <v>0</v>
      </c>
      <c r="H31">
        <v>2.9499999999999999E-3</v>
      </c>
      <c r="I31">
        <v>0.85341</v>
      </c>
      <c r="J31">
        <v>4.564E-2</v>
      </c>
      <c r="K31">
        <v>-1.8630000000000001E-2</v>
      </c>
      <c r="L31">
        <v>1.05935</v>
      </c>
      <c r="M31">
        <v>2.4479999999999998E-2</v>
      </c>
      <c r="N31">
        <v>6.8169999999999994E-2</v>
      </c>
      <c r="O31">
        <v>251.87530000000001</v>
      </c>
      <c r="P31">
        <v>0.87126000000000003</v>
      </c>
      <c r="Q31">
        <v>307.75107000000003</v>
      </c>
      <c r="R31">
        <v>312.14256</v>
      </c>
      <c r="S31" t="s">
        <v>27</v>
      </c>
      <c r="T31" t="e">
        <f>-Inf</f>
        <v>#NAME?</v>
      </c>
      <c r="U31">
        <v>3.96E-3</v>
      </c>
      <c r="V31">
        <v>6.4700000000000001E-3</v>
      </c>
      <c r="W31">
        <v>7.9600000000000001E-3</v>
      </c>
      <c r="X31">
        <v>4.0600000000000002E-3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31.826820000000001</v>
      </c>
      <c r="B32">
        <v>24.71922</v>
      </c>
      <c r="C32">
        <v>21.479030000000002</v>
      </c>
      <c r="D32">
        <v>21.154419999999998</v>
      </c>
      <c r="E32">
        <v>24.592320000000001</v>
      </c>
      <c r="F32">
        <v>5.0360000000000002E-2</v>
      </c>
      <c r="G32">
        <v>0</v>
      </c>
      <c r="H32">
        <v>3.3300000000000001E-3</v>
      </c>
      <c r="I32">
        <v>0.85597000000000001</v>
      </c>
      <c r="J32">
        <v>5.8790000000000002E-2</v>
      </c>
      <c r="K32">
        <v>-1.506E-2</v>
      </c>
      <c r="L32">
        <v>1.0616399999999999</v>
      </c>
      <c r="M32">
        <v>3.1210000000000002E-2</v>
      </c>
      <c r="N32">
        <v>6.8390000000000006E-2</v>
      </c>
      <c r="O32">
        <v>252.63040000000001</v>
      </c>
      <c r="P32">
        <v>0.98377999999999999</v>
      </c>
      <c r="Q32">
        <v>396.41327999999999</v>
      </c>
      <c r="R32">
        <v>313.51763</v>
      </c>
      <c r="S32" t="s">
        <v>27</v>
      </c>
      <c r="T32" t="e">
        <f>-Inf</f>
        <v>#NAME?</v>
      </c>
      <c r="U32">
        <v>3.9699999999999996E-3</v>
      </c>
      <c r="V32">
        <v>6.4700000000000001E-3</v>
      </c>
      <c r="W32">
        <v>7.9699999999999997E-3</v>
      </c>
      <c r="X32">
        <v>4.0800000000000003E-3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32.827979999999997</v>
      </c>
      <c r="B33">
        <v>24.720330000000001</v>
      </c>
      <c r="C33">
        <v>21.47946</v>
      </c>
      <c r="D33">
        <v>21.15418</v>
      </c>
      <c r="E33">
        <v>24.592210000000001</v>
      </c>
      <c r="F33">
        <v>5.0900000000000001E-2</v>
      </c>
      <c r="G33">
        <v>0</v>
      </c>
      <c r="H33">
        <v>3.0400000000000002E-3</v>
      </c>
      <c r="I33">
        <v>0.85389999999999999</v>
      </c>
      <c r="J33">
        <v>5.7259999999999998E-2</v>
      </c>
      <c r="K33">
        <v>-1.5599999999999999E-2</v>
      </c>
      <c r="L33">
        <v>1.06152</v>
      </c>
      <c r="M33">
        <v>3.0689999999999999E-2</v>
      </c>
      <c r="N33">
        <v>6.9260000000000002E-2</v>
      </c>
      <c r="O33">
        <v>252.01779999999999</v>
      </c>
      <c r="P33">
        <v>0.89666000000000001</v>
      </c>
      <c r="Q33">
        <v>386.11335000000003</v>
      </c>
      <c r="R33">
        <v>316.84156000000002</v>
      </c>
      <c r="S33" t="s">
        <v>27</v>
      </c>
      <c r="T33" t="e">
        <f>-Inf</f>
        <v>#NAME?</v>
      </c>
      <c r="U33">
        <v>3.9699999999999996E-3</v>
      </c>
      <c r="V33">
        <v>6.4700000000000001E-3</v>
      </c>
      <c r="W33">
        <v>7.9600000000000001E-3</v>
      </c>
      <c r="X33">
        <v>4.0800000000000003E-3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33.829459999999997</v>
      </c>
      <c r="B34">
        <v>24.72015</v>
      </c>
      <c r="C34">
        <v>21.479099999999999</v>
      </c>
      <c r="D34">
        <v>21.15418</v>
      </c>
      <c r="E34">
        <v>24.591100000000001</v>
      </c>
      <c r="F34">
        <v>5.1380000000000002E-2</v>
      </c>
      <c r="G34">
        <v>0</v>
      </c>
      <c r="H34">
        <v>2.64E-3</v>
      </c>
      <c r="I34">
        <v>0.85526000000000002</v>
      </c>
      <c r="J34">
        <v>4.1090000000000002E-2</v>
      </c>
      <c r="K34">
        <v>-1.4409999999999999E-2</v>
      </c>
      <c r="L34">
        <v>1.0623800000000001</v>
      </c>
      <c r="M34">
        <v>2.2179999999999998E-2</v>
      </c>
      <c r="N34">
        <v>6.9830000000000003E-2</v>
      </c>
      <c r="O34">
        <v>252.41976</v>
      </c>
      <c r="P34">
        <v>0.77849999999999997</v>
      </c>
      <c r="Q34">
        <v>277.04489000000001</v>
      </c>
      <c r="R34">
        <v>319.82947000000001</v>
      </c>
      <c r="S34" t="s">
        <v>27</v>
      </c>
      <c r="T34" t="e">
        <f>-Inf</f>
        <v>#NAME?</v>
      </c>
      <c r="U34">
        <v>3.9699999999999996E-3</v>
      </c>
      <c r="V34">
        <v>6.4799999999999996E-3</v>
      </c>
      <c r="W34">
        <v>7.9699999999999997E-3</v>
      </c>
      <c r="X34">
        <v>4.0499999999999998E-3</v>
      </c>
      <c r="Y34">
        <v>4.0499999999999998E-3</v>
      </c>
      <c r="Z34">
        <v>4.0000000000000001E-3</v>
      </c>
      <c r="AA34">
        <v>0</v>
      </c>
    </row>
    <row r="35" spans="1:27" x14ac:dyDescent="0.35">
      <c r="A35">
        <v>34.830820000000003</v>
      </c>
      <c r="B35">
        <v>24.719290000000001</v>
      </c>
      <c r="C35">
        <v>21.47927</v>
      </c>
      <c r="D35">
        <v>21.154060000000001</v>
      </c>
      <c r="E35">
        <v>24.591090000000001</v>
      </c>
      <c r="F35">
        <v>5.0369999999999998E-2</v>
      </c>
      <c r="G35">
        <v>0</v>
      </c>
      <c r="H35">
        <v>3.3700000000000002E-3</v>
      </c>
      <c r="I35">
        <v>0.85514000000000001</v>
      </c>
      <c r="J35">
        <v>5.1150000000000001E-2</v>
      </c>
      <c r="K35">
        <v>-1.239E-2</v>
      </c>
      <c r="L35">
        <v>1.0601400000000001</v>
      </c>
      <c r="M35">
        <v>2.743E-2</v>
      </c>
      <c r="N35">
        <v>6.8519999999999998E-2</v>
      </c>
      <c r="O35">
        <v>252.38502</v>
      </c>
      <c r="P35">
        <v>0.99334</v>
      </c>
      <c r="Q35">
        <v>344.92012999999997</v>
      </c>
      <c r="R35">
        <v>313.54905000000002</v>
      </c>
      <c r="S35" t="s">
        <v>27</v>
      </c>
      <c r="T35" t="e">
        <f>-Inf</f>
        <v>#NAME?</v>
      </c>
      <c r="U35">
        <v>3.9699999999999996E-3</v>
      </c>
      <c r="V35">
        <v>6.4700000000000001E-3</v>
      </c>
      <c r="W35">
        <v>7.9699999999999997E-3</v>
      </c>
      <c r="X35">
        <v>4.0699999999999998E-3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35.832230000000003</v>
      </c>
      <c r="B36">
        <v>24.715820000000001</v>
      </c>
      <c r="C36">
        <v>21.47869</v>
      </c>
      <c r="D36">
        <v>21.15409</v>
      </c>
      <c r="E36">
        <v>24.591950000000001</v>
      </c>
      <c r="F36">
        <v>5.0619999999999998E-2</v>
      </c>
      <c r="G36">
        <v>0</v>
      </c>
      <c r="H36">
        <v>3.5300000000000002E-3</v>
      </c>
      <c r="I36">
        <v>0.85360000000000003</v>
      </c>
      <c r="J36">
        <v>7.0220000000000005E-2</v>
      </c>
      <c r="K36">
        <v>-1.409E-2</v>
      </c>
      <c r="L36">
        <v>1.05748</v>
      </c>
      <c r="M36">
        <v>3.6389999999999999E-2</v>
      </c>
      <c r="N36">
        <v>6.8729999999999999E-2</v>
      </c>
      <c r="O36">
        <v>251.93039999999999</v>
      </c>
      <c r="P36">
        <v>1.0404800000000001</v>
      </c>
      <c r="Q36">
        <v>473.51452</v>
      </c>
      <c r="R36">
        <v>315.08379000000002</v>
      </c>
      <c r="S36" t="s">
        <v>27</v>
      </c>
      <c r="T36" t="e">
        <f>-Inf</f>
        <v>#NAME?</v>
      </c>
      <c r="U36">
        <v>3.9699999999999996E-3</v>
      </c>
      <c r="V36">
        <v>6.4599999999999996E-3</v>
      </c>
      <c r="W36">
        <v>7.9600000000000001E-3</v>
      </c>
      <c r="X36">
        <v>4.0899999999999999E-3</v>
      </c>
      <c r="Y36">
        <v>4.0699999999999998E-3</v>
      </c>
      <c r="Z36">
        <v>4.0000000000000001E-3</v>
      </c>
      <c r="AA36">
        <v>0</v>
      </c>
    </row>
    <row r="37" spans="1:27" x14ac:dyDescent="0.35">
      <c r="A37">
        <v>36.834719999999997</v>
      </c>
      <c r="B37">
        <v>24.714030000000001</v>
      </c>
      <c r="C37">
        <v>21.479369999999999</v>
      </c>
      <c r="D37">
        <v>21.15427</v>
      </c>
      <c r="E37">
        <v>24.591889999999999</v>
      </c>
      <c r="F37">
        <v>5.0110000000000002E-2</v>
      </c>
      <c r="G37">
        <v>0</v>
      </c>
      <c r="H37">
        <v>3.5200000000000001E-3</v>
      </c>
      <c r="I37">
        <v>0.85526000000000002</v>
      </c>
      <c r="J37">
        <v>5.6079999999999998E-2</v>
      </c>
      <c r="K37">
        <v>-1.762E-2</v>
      </c>
      <c r="L37">
        <v>1.0586599999999999</v>
      </c>
      <c r="M37">
        <v>2.8649999999999998E-2</v>
      </c>
      <c r="N37">
        <v>6.8150000000000002E-2</v>
      </c>
      <c r="O37">
        <v>252.42126999999999</v>
      </c>
      <c r="P37">
        <v>1.03752</v>
      </c>
      <c r="Q37">
        <v>378.12968999999998</v>
      </c>
      <c r="R37">
        <v>311.94427000000002</v>
      </c>
      <c r="S37" t="s">
        <v>27</v>
      </c>
      <c r="T37" t="e">
        <f>-Inf</f>
        <v>#NAME?</v>
      </c>
      <c r="U37">
        <v>3.96E-3</v>
      </c>
      <c r="V37">
        <v>6.4700000000000001E-3</v>
      </c>
      <c r="W37">
        <v>7.9699999999999997E-3</v>
      </c>
      <c r="X37">
        <v>4.0699999999999998E-3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37.835599999999999</v>
      </c>
      <c r="B38">
        <v>24.71311</v>
      </c>
      <c r="C38">
        <v>21.47992</v>
      </c>
      <c r="D38">
        <v>21.15418</v>
      </c>
      <c r="E38">
        <v>24.591149999999999</v>
      </c>
      <c r="F38">
        <v>5.0689999999999999E-2</v>
      </c>
      <c r="G38">
        <v>0</v>
      </c>
      <c r="H38">
        <v>2.98E-3</v>
      </c>
      <c r="I38">
        <v>0.85570000000000002</v>
      </c>
      <c r="J38">
        <v>5.7639999999999997E-2</v>
      </c>
      <c r="K38">
        <v>-1.976E-2</v>
      </c>
      <c r="L38">
        <v>1.0623899999999999</v>
      </c>
      <c r="M38">
        <v>2.9399999999999999E-2</v>
      </c>
      <c r="N38">
        <v>6.9070000000000006E-2</v>
      </c>
      <c r="O38">
        <v>252.55106000000001</v>
      </c>
      <c r="P38">
        <v>0.88027</v>
      </c>
      <c r="Q38">
        <v>388.62097999999997</v>
      </c>
      <c r="R38">
        <v>315.55678999999998</v>
      </c>
      <c r="S38" t="s">
        <v>27</v>
      </c>
      <c r="T38" t="e">
        <f>-Inf</f>
        <v>#NAME?</v>
      </c>
      <c r="U38">
        <v>3.96E-3</v>
      </c>
      <c r="V38">
        <v>6.4799999999999996E-3</v>
      </c>
      <c r="W38">
        <v>7.9699999999999997E-3</v>
      </c>
      <c r="X38">
        <v>4.0800000000000003E-3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38.835880000000003</v>
      </c>
      <c r="B39">
        <v>24.71405</v>
      </c>
      <c r="C39">
        <v>21.479620000000001</v>
      </c>
      <c r="D39">
        <v>21.153939999999999</v>
      </c>
      <c r="E39">
        <v>24.589729999999999</v>
      </c>
      <c r="F39">
        <v>5.0930000000000003E-2</v>
      </c>
      <c r="G39">
        <v>0</v>
      </c>
      <c r="H39">
        <v>2.3600000000000001E-3</v>
      </c>
      <c r="I39">
        <v>0.85360999999999998</v>
      </c>
      <c r="J39">
        <v>4.4589999999999998E-2</v>
      </c>
      <c r="K39">
        <v>-2.265E-2</v>
      </c>
      <c r="L39">
        <v>1.0615600000000001</v>
      </c>
      <c r="M39">
        <v>2.3189999999999999E-2</v>
      </c>
      <c r="N39">
        <v>6.9389999999999993E-2</v>
      </c>
      <c r="O39">
        <v>251.93233000000001</v>
      </c>
      <c r="P39">
        <v>0.69723999999999997</v>
      </c>
      <c r="Q39">
        <v>300.62144000000001</v>
      </c>
      <c r="R39">
        <v>317.05113</v>
      </c>
      <c r="S39" t="s">
        <v>27</v>
      </c>
      <c r="T39" t="e">
        <f>-Inf</f>
        <v>#NAME?</v>
      </c>
      <c r="U39">
        <v>3.9500000000000004E-3</v>
      </c>
      <c r="V39">
        <v>6.4700000000000001E-3</v>
      </c>
      <c r="W39">
        <v>7.9600000000000001E-3</v>
      </c>
      <c r="X39">
        <v>4.0600000000000002E-3</v>
      </c>
      <c r="Y39">
        <v>4.0499999999999998E-3</v>
      </c>
      <c r="Z39">
        <v>4.0000000000000001E-3</v>
      </c>
      <c r="AA39">
        <v>0</v>
      </c>
    </row>
    <row r="40" spans="1:27" x14ac:dyDescent="0.35">
      <c r="A40">
        <v>39.835949999999997</v>
      </c>
      <c r="B40">
        <v>24.715409999999999</v>
      </c>
      <c r="C40">
        <v>21.480070000000001</v>
      </c>
      <c r="D40">
        <v>21.15465</v>
      </c>
      <c r="E40">
        <v>24.589449999999999</v>
      </c>
      <c r="F40">
        <v>5.0380000000000001E-2</v>
      </c>
      <c r="G40">
        <v>0</v>
      </c>
      <c r="H40">
        <v>3.3500000000000001E-3</v>
      </c>
      <c r="I40">
        <v>0.85216999999999998</v>
      </c>
      <c r="J40">
        <v>5.6230000000000002E-2</v>
      </c>
      <c r="K40">
        <v>-1.559E-2</v>
      </c>
      <c r="L40">
        <v>1.0597300000000001</v>
      </c>
      <c r="M40">
        <v>2.963E-2</v>
      </c>
      <c r="N40">
        <v>6.8580000000000002E-2</v>
      </c>
      <c r="O40">
        <v>251.50711000000001</v>
      </c>
      <c r="P40">
        <v>0.98984000000000005</v>
      </c>
      <c r="Q40">
        <v>379.16516999999999</v>
      </c>
      <c r="R40">
        <v>313.63636000000002</v>
      </c>
      <c r="S40" t="s">
        <v>27</v>
      </c>
      <c r="T40" t="e">
        <f>-Inf</f>
        <v>#NAME?</v>
      </c>
      <c r="U40">
        <v>3.9699999999999996E-3</v>
      </c>
      <c r="V40">
        <v>6.4700000000000001E-3</v>
      </c>
      <c r="W40">
        <v>7.9500000000000005E-3</v>
      </c>
      <c r="X40">
        <v>4.0699999999999998E-3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40.836970000000001</v>
      </c>
      <c r="B41">
        <v>24.717040000000001</v>
      </c>
      <c r="C41">
        <v>21.479900000000001</v>
      </c>
      <c r="D41">
        <v>21.154620000000001</v>
      </c>
      <c r="E41">
        <v>24.590669999999999</v>
      </c>
      <c r="F41">
        <v>5.0560000000000001E-2</v>
      </c>
      <c r="G41">
        <v>0</v>
      </c>
      <c r="H41">
        <v>3.15E-3</v>
      </c>
      <c r="I41">
        <v>0.85479000000000005</v>
      </c>
      <c r="J41">
        <v>5.0139999999999997E-2</v>
      </c>
      <c r="K41">
        <v>-1.5709999999999998E-2</v>
      </c>
      <c r="L41">
        <v>1.05905</v>
      </c>
      <c r="M41">
        <v>2.6499999999999999E-2</v>
      </c>
      <c r="N41">
        <v>6.88E-2</v>
      </c>
      <c r="O41">
        <v>252.28038000000001</v>
      </c>
      <c r="P41">
        <v>0.93089</v>
      </c>
      <c r="Q41">
        <v>338.06695999999999</v>
      </c>
      <c r="R41">
        <v>314.76251999999999</v>
      </c>
      <c r="S41" t="s">
        <v>27</v>
      </c>
      <c r="T41" t="e">
        <f>-Inf</f>
        <v>#NAME?</v>
      </c>
      <c r="U41">
        <v>3.9699999999999996E-3</v>
      </c>
      <c r="V41">
        <v>6.4700000000000001E-3</v>
      </c>
      <c r="W41">
        <v>7.9699999999999997E-3</v>
      </c>
      <c r="X41">
        <v>4.0699999999999998E-3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41.836970000000001</v>
      </c>
      <c r="B42">
        <v>24.71733</v>
      </c>
      <c r="C42">
        <v>21.480250000000002</v>
      </c>
      <c r="D42">
        <v>21.154</v>
      </c>
      <c r="E42">
        <v>24.59019</v>
      </c>
      <c r="F42">
        <v>5.0299999999999997E-2</v>
      </c>
      <c r="G42">
        <v>0</v>
      </c>
      <c r="H42">
        <v>3.1199999999999999E-3</v>
      </c>
      <c r="I42">
        <v>0.85358000000000001</v>
      </c>
      <c r="J42">
        <v>6.3049999999999995E-2</v>
      </c>
      <c r="K42">
        <v>-1.388E-2</v>
      </c>
      <c r="L42">
        <v>1.0577799999999999</v>
      </c>
      <c r="M42">
        <v>3.354E-2</v>
      </c>
      <c r="N42">
        <v>6.8650000000000003E-2</v>
      </c>
      <c r="O42">
        <v>251.92592999999999</v>
      </c>
      <c r="P42">
        <v>0.92074999999999996</v>
      </c>
      <c r="Q42">
        <v>425.16293000000002</v>
      </c>
      <c r="R42">
        <v>313.13013999999998</v>
      </c>
      <c r="S42" t="s">
        <v>27</v>
      </c>
      <c r="T42" t="e">
        <f>-Inf</f>
        <v>#NAME?</v>
      </c>
      <c r="U42">
        <v>3.9699999999999996E-3</v>
      </c>
      <c r="V42">
        <v>6.4700000000000001E-3</v>
      </c>
      <c r="W42">
        <v>7.9600000000000001E-3</v>
      </c>
      <c r="X42">
        <v>4.0800000000000003E-3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42.838970000000003</v>
      </c>
      <c r="B43">
        <v>24.717400000000001</v>
      </c>
      <c r="C43">
        <v>21.48068</v>
      </c>
      <c r="D43">
        <v>21.155290000000001</v>
      </c>
      <c r="E43">
        <v>24.59037</v>
      </c>
      <c r="F43">
        <v>5.0990000000000001E-2</v>
      </c>
      <c r="G43">
        <v>0</v>
      </c>
      <c r="H43">
        <v>3.2599999999999999E-3</v>
      </c>
      <c r="I43">
        <v>0.85326000000000002</v>
      </c>
      <c r="J43">
        <v>4.1369999999999997E-2</v>
      </c>
      <c r="K43">
        <v>-1.772E-2</v>
      </c>
      <c r="L43">
        <v>1.05948</v>
      </c>
      <c r="M43">
        <v>2.198E-2</v>
      </c>
      <c r="N43">
        <v>6.9409999999999999E-2</v>
      </c>
      <c r="O43">
        <v>251.82992999999999</v>
      </c>
      <c r="P43">
        <v>0.9607</v>
      </c>
      <c r="Q43">
        <v>278.94135</v>
      </c>
      <c r="R43">
        <v>317.44661000000002</v>
      </c>
      <c r="S43" t="s">
        <v>27</v>
      </c>
      <c r="T43" t="e">
        <f>-Inf</f>
        <v>#NAME?</v>
      </c>
      <c r="U43">
        <v>3.96E-3</v>
      </c>
      <c r="V43">
        <v>6.4700000000000001E-3</v>
      </c>
      <c r="W43">
        <v>7.9600000000000001E-3</v>
      </c>
      <c r="X43">
        <v>4.0499999999999998E-3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43.84102</v>
      </c>
      <c r="B44">
        <v>24.715250000000001</v>
      </c>
      <c r="C44">
        <v>21.479849999999999</v>
      </c>
      <c r="D44">
        <v>21.154409999999999</v>
      </c>
      <c r="E44">
        <v>24.588819999999998</v>
      </c>
      <c r="F44">
        <v>4.9399999999999999E-2</v>
      </c>
      <c r="G44">
        <v>0</v>
      </c>
      <c r="H44">
        <v>3.5699999999999998E-3</v>
      </c>
      <c r="I44">
        <v>0.85385999999999995</v>
      </c>
      <c r="J44">
        <v>5.5690000000000003E-2</v>
      </c>
      <c r="K44">
        <v>-1.541E-2</v>
      </c>
      <c r="L44">
        <v>1.0582199999999999</v>
      </c>
      <c r="M44">
        <v>2.945E-2</v>
      </c>
      <c r="N44">
        <v>6.7250000000000004E-2</v>
      </c>
      <c r="O44">
        <v>252.00665000000001</v>
      </c>
      <c r="P44">
        <v>1.0529299999999999</v>
      </c>
      <c r="Q44">
        <v>375.49889999999999</v>
      </c>
      <c r="R44">
        <v>307.5351</v>
      </c>
      <c r="S44" t="s">
        <v>27</v>
      </c>
      <c r="T44" t="e">
        <f>-Inf</f>
        <v>#NAME?</v>
      </c>
      <c r="U44">
        <v>3.9699999999999996E-3</v>
      </c>
      <c r="V44">
        <v>6.4700000000000001E-3</v>
      </c>
      <c r="W44">
        <v>7.9600000000000001E-3</v>
      </c>
      <c r="X44">
        <v>4.0699999999999998E-3</v>
      </c>
      <c r="Y44">
        <v>4.0699999999999998E-3</v>
      </c>
      <c r="Z44">
        <v>4.0000000000000001E-3</v>
      </c>
      <c r="AA44">
        <v>0</v>
      </c>
    </row>
    <row r="45" spans="1:27" x14ac:dyDescent="0.35">
      <c r="A45">
        <v>44.841839999999998</v>
      </c>
      <c r="B45">
        <v>24.716429999999999</v>
      </c>
      <c r="C45">
        <v>21.481000000000002</v>
      </c>
      <c r="D45">
        <v>21.154209999999999</v>
      </c>
      <c r="E45">
        <v>24.588760000000001</v>
      </c>
      <c r="F45">
        <v>5.024E-2</v>
      </c>
      <c r="G45">
        <v>0</v>
      </c>
      <c r="H45">
        <v>3.5500000000000002E-3</v>
      </c>
      <c r="I45">
        <v>0.85428000000000004</v>
      </c>
      <c r="J45">
        <v>5.1200000000000002E-2</v>
      </c>
      <c r="K45">
        <v>-1.277E-2</v>
      </c>
      <c r="L45">
        <v>1.0590200000000001</v>
      </c>
      <c r="M45">
        <v>2.734E-2</v>
      </c>
      <c r="N45">
        <v>6.8680000000000005E-2</v>
      </c>
      <c r="O45">
        <v>252.13158000000001</v>
      </c>
      <c r="P45">
        <v>1.04799</v>
      </c>
      <c r="Q45">
        <v>345.21172000000001</v>
      </c>
      <c r="R45">
        <v>312.73818</v>
      </c>
      <c r="S45" t="s">
        <v>27</v>
      </c>
      <c r="T45" t="e">
        <f>-Inf</f>
        <v>#NAME?</v>
      </c>
      <c r="U45">
        <v>3.9699999999999996E-3</v>
      </c>
      <c r="V45">
        <v>6.4700000000000001E-3</v>
      </c>
      <c r="W45">
        <v>7.9600000000000001E-3</v>
      </c>
      <c r="X45">
        <v>4.0699999999999998E-3</v>
      </c>
      <c r="Y45">
        <v>4.0699999999999998E-3</v>
      </c>
      <c r="Z45">
        <v>4.0000000000000001E-3</v>
      </c>
      <c r="AA45">
        <v>0</v>
      </c>
    </row>
    <row r="46" spans="1:27" x14ac:dyDescent="0.35">
      <c r="A46">
        <v>45.841560000000001</v>
      </c>
      <c r="B46">
        <v>24.716940000000001</v>
      </c>
      <c r="C46">
        <v>21.481169999999999</v>
      </c>
      <c r="D46">
        <v>21.154240000000001</v>
      </c>
      <c r="E46">
        <v>24.588950000000001</v>
      </c>
      <c r="F46">
        <v>4.9540000000000001E-2</v>
      </c>
      <c r="G46">
        <v>0</v>
      </c>
      <c r="H46">
        <v>3.5899999999999999E-3</v>
      </c>
      <c r="I46">
        <v>0.85358000000000001</v>
      </c>
      <c r="J46">
        <v>5.9240000000000001E-2</v>
      </c>
      <c r="K46">
        <v>-1.171E-2</v>
      </c>
      <c r="L46">
        <v>1.0561100000000001</v>
      </c>
      <c r="M46">
        <v>3.1719999999999998E-2</v>
      </c>
      <c r="N46">
        <v>6.7750000000000005E-2</v>
      </c>
      <c r="O46">
        <v>251.92443</v>
      </c>
      <c r="P46">
        <v>1.0585599999999999</v>
      </c>
      <c r="Q46">
        <v>399.43040000000002</v>
      </c>
      <c r="R46">
        <v>308.38526000000002</v>
      </c>
      <c r="S46" t="s">
        <v>27</v>
      </c>
      <c r="T46" t="e">
        <f>-Inf</f>
        <v>#NAME?</v>
      </c>
      <c r="U46">
        <v>3.98E-3</v>
      </c>
      <c r="V46">
        <v>6.4599999999999996E-3</v>
      </c>
      <c r="W46">
        <v>7.9600000000000001E-3</v>
      </c>
      <c r="X46">
        <v>4.0800000000000003E-3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46.842979999999997</v>
      </c>
      <c r="B47">
        <v>24.717169999999999</v>
      </c>
      <c r="C47">
        <v>21.480260000000001</v>
      </c>
      <c r="D47">
        <v>21.15399</v>
      </c>
      <c r="E47">
        <v>24.58924</v>
      </c>
      <c r="F47">
        <v>4.9570000000000003E-2</v>
      </c>
      <c r="G47">
        <v>0</v>
      </c>
      <c r="H47">
        <v>3.3600000000000001E-3</v>
      </c>
      <c r="I47">
        <v>0.85299999999999998</v>
      </c>
      <c r="J47">
        <v>5.9060000000000001E-2</v>
      </c>
      <c r="K47">
        <v>-1.5980000000000001E-2</v>
      </c>
      <c r="L47">
        <v>1.0576300000000001</v>
      </c>
      <c r="M47">
        <v>3.1609999999999999E-2</v>
      </c>
      <c r="N47">
        <v>6.7650000000000002E-2</v>
      </c>
      <c r="O47">
        <v>251.75352000000001</v>
      </c>
      <c r="P47">
        <v>0.99173</v>
      </c>
      <c r="Q47">
        <v>398.25101000000001</v>
      </c>
      <c r="R47">
        <v>308.56259</v>
      </c>
      <c r="S47" t="s">
        <v>27</v>
      </c>
      <c r="T47" t="e">
        <f>-Inf</f>
        <v>#NAME?</v>
      </c>
      <c r="U47">
        <v>3.9699999999999996E-3</v>
      </c>
      <c r="V47">
        <v>6.4599999999999996E-3</v>
      </c>
      <c r="W47">
        <v>7.9600000000000001E-3</v>
      </c>
      <c r="X47">
        <v>4.0800000000000003E-3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47.844439999999999</v>
      </c>
      <c r="B48">
        <v>24.7182</v>
      </c>
      <c r="C48">
        <v>21.48094</v>
      </c>
      <c r="D48">
        <v>21.15447</v>
      </c>
      <c r="E48">
        <v>24.58839</v>
      </c>
      <c r="F48">
        <v>5.0310000000000001E-2</v>
      </c>
      <c r="G48">
        <v>0</v>
      </c>
      <c r="H48">
        <v>2.7399999999999998E-3</v>
      </c>
      <c r="I48">
        <v>0.85555000000000003</v>
      </c>
      <c r="J48">
        <v>4.8210000000000003E-2</v>
      </c>
      <c r="K48">
        <v>-1.635E-2</v>
      </c>
      <c r="L48">
        <v>1.06118</v>
      </c>
      <c r="M48">
        <v>2.6179999999999998E-2</v>
      </c>
      <c r="N48">
        <v>6.8709999999999993E-2</v>
      </c>
      <c r="O48">
        <v>252.50476</v>
      </c>
      <c r="P48">
        <v>0.80928</v>
      </c>
      <c r="Q48">
        <v>325.09937000000002</v>
      </c>
      <c r="R48">
        <v>313.18657000000002</v>
      </c>
      <c r="S48" t="s">
        <v>27</v>
      </c>
      <c r="T48" t="e">
        <f>-Inf</f>
        <v>#NAME?</v>
      </c>
      <c r="U48">
        <v>3.96E-3</v>
      </c>
      <c r="V48">
        <v>6.4700000000000001E-3</v>
      </c>
      <c r="W48">
        <v>7.9699999999999997E-3</v>
      </c>
      <c r="X48">
        <v>4.0600000000000002E-3</v>
      </c>
      <c r="Y48">
        <v>4.0499999999999998E-3</v>
      </c>
      <c r="Z48">
        <v>4.0000000000000001E-3</v>
      </c>
      <c r="AA48">
        <v>0</v>
      </c>
    </row>
    <row r="49" spans="1:27" x14ac:dyDescent="0.35">
      <c r="A49">
        <v>48.846960000000003</v>
      </c>
      <c r="B49">
        <v>24.717839999999999</v>
      </c>
      <c r="C49">
        <v>21.48068</v>
      </c>
      <c r="D49">
        <v>21.15466</v>
      </c>
      <c r="E49">
        <v>24.586919999999999</v>
      </c>
      <c r="F49">
        <v>5.1279999999999999E-2</v>
      </c>
      <c r="G49">
        <v>0</v>
      </c>
      <c r="H49">
        <v>3.4099999999999998E-3</v>
      </c>
      <c r="I49">
        <v>0.85345000000000004</v>
      </c>
      <c r="J49">
        <v>5.3929999999999999E-2</v>
      </c>
      <c r="K49">
        <v>-1.9089999999999999E-2</v>
      </c>
      <c r="L49">
        <v>1.0568200000000001</v>
      </c>
      <c r="M49">
        <v>2.9530000000000001E-2</v>
      </c>
      <c r="N49">
        <v>6.9940000000000002E-2</v>
      </c>
      <c r="O49">
        <v>251.88746</v>
      </c>
      <c r="P49">
        <v>1.00749</v>
      </c>
      <c r="Q49">
        <v>363.59800000000001</v>
      </c>
      <c r="R49">
        <v>319.24385999999998</v>
      </c>
      <c r="S49" t="s">
        <v>27</v>
      </c>
      <c r="T49" t="e">
        <f>-Inf</f>
        <v>#NAME?</v>
      </c>
      <c r="U49">
        <v>3.96E-3</v>
      </c>
      <c r="V49">
        <v>6.4599999999999996E-3</v>
      </c>
      <c r="W49">
        <v>7.9600000000000001E-3</v>
      </c>
      <c r="X49">
        <v>4.0699999999999998E-3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49.848939999999999</v>
      </c>
      <c r="B50">
        <v>24.717359999999999</v>
      </c>
      <c r="C50">
        <v>21.480920000000001</v>
      </c>
      <c r="D50">
        <v>21.15465</v>
      </c>
      <c r="E50">
        <v>24.58784</v>
      </c>
      <c r="F50">
        <v>5.108E-2</v>
      </c>
      <c r="G50">
        <v>0</v>
      </c>
      <c r="H50">
        <v>2.7100000000000002E-3</v>
      </c>
      <c r="I50">
        <v>0.85245000000000004</v>
      </c>
      <c r="J50">
        <v>5.262E-2</v>
      </c>
      <c r="K50">
        <v>-1.6809999999999999E-2</v>
      </c>
      <c r="L50">
        <v>1.05826</v>
      </c>
      <c r="M50">
        <v>2.8510000000000001E-2</v>
      </c>
      <c r="N50">
        <v>6.9709999999999994E-2</v>
      </c>
      <c r="O50">
        <v>251.59108000000001</v>
      </c>
      <c r="P50">
        <v>0.79954000000000003</v>
      </c>
      <c r="Q50">
        <v>354.79820999999998</v>
      </c>
      <c r="R50">
        <v>317.97665999999998</v>
      </c>
      <c r="S50" t="s">
        <v>27</v>
      </c>
      <c r="T50" t="e">
        <f>-Inf</f>
        <v>#NAME?</v>
      </c>
      <c r="U50">
        <v>3.96E-3</v>
      </c>
      <c r="V50">
        <v>6.4700000000000001E-3</v>
      </c>
      <c r="W50">
        <v>7.9600000000000001E-3</v>
      </c>
      <c r="X50">
        <v>4.0699999999999998E-3</v>
      </c>
      <c r="Y50">
        <v>4.0499999999999998E-3</v>
      </c>
      <c r="Z50">
        <v>4.0000000000000001E-3</v>
      </c>
      <c r="AA50">
        <v>0</v>
      </c>
    </row>
    <row r="51" spans="1:27" x14ac:dyDescent="0.35">
      <c r="A51">
        <v>50.850960000000001</v>
      </c>
      <c r="B51">
        <v>24.71782</v>
      </c>
      <c r="C51">
        <v>21.47964</v>
      </c>
      <c r="D51">
        <v>21.154769999999999</v>
      </c>
      <c r="E51">
        <v>24.588560000000001</v>
      </c>
      <c r="F51">
        <v>5.058E-2</v>
      </c>
      <c r="G51">
        <v>0</v>
      </c>
      <c r="H51">
        <v>2.6700000000000001E-3</v>
      </c>
      <c r="I51">
        <v>0.85377999999999998</v>
      </c>
      <c r="J51">
        <v>5.0630000000000001E-2</v>
      </c>
      <c r="K51">
        <v>-2.0910000000000002E-2</v>
      </c>
      <c r="L51">
        <v>1.0578399999999999</v>
      </c>
      <c r="M51">
        <v>2.7380000000000002E-2</v>
      </c>
      <c r="N51">
        <v>6.8739999999999996E-2</v>
      </c>
      <c r="O51">
        <v>251.98240000000001</v>
      </c>
      <c r="P51">
        <v>0.78940999999999995</v>
      </c>
      <c r="Q51">
        <v>341.39472999999998</v>
      </c>
      <c r="R51">
        <v>314.88691</v>
      </c>
      <c r="S51" t="s">
        <v>27</v>
      </c>
      <c r="T51" t="e">
        <f>-Inf</f>
        <v>#NAME?</v>
      </c>
      <c r="U51">
        <v>3.9500000000000004E-3</v>
      </c>
      <c r="V51">
        <v>6.4700000000000001E-3</v>
      </c>
      <c r="W51">
        <v>7.9600000000000001E-3</v>
      </c>
      <c r="X51">
        <v>4.0699999999999998E-3</v>
      </c>
      <c r="Y51">
        <v>4.0499999999999998E-3</v>
      </c>
      <c r="Z51">
        <v>4.0000000000000001E-3</v>
      </c>
      <c r="AA51">
        <v>0</v>
      </c>
    </row>
    <row r="52" spans="1:27" x14ac:dyDescent="0.35">
      <c r="A52">
        <v>51.851520000000001</v>
      </c>
      <c r="B52">
        <v>24.716570000000001</v>
      </c>
      <c r="C52">
        <v>21.481870000000001</v>
      </c>
      <c r="D52">
        <v>21.15455</v>
      </c>
      <c r="E52">
        <v>24.587980000000002</v>
      </c>
      <c r="F52">
        <v>5.0209999999999998E-2</v>
      </c>
      <c r="G52">
        <v>0</v>
      </c>
      <c r="H52">
        <v>3.5100000000000001E-3</v>
      </c>
      <c r="I52">
        <v>0.85402</v>
      </c>
      <c r="J52">
        <v>6.4519999999999994E-2</v>
      </c>
      <c r="K52">
        <v>-1.3270000000000001E-2</v>
      </c>
      <c r="L52">
        <v>1.0586500000000001</v>
      </c>
      <c r="M52">
        <v>3.4700000000000002E-2</v>
      </c>
      <c r="N52">
        <v>6.8739999999999996E-2</v>
      </c>
      <c r="O52">
        <v>252.05440999999999</v>
      </c>
      <c r="P52">
        <v>1.0360499999999999</v>
      </c>
      <c r="Q52">
        <v>435.00599999999997</v>
      </c>
      <c r="R52">
        <v>312.53750000000002</v>
      </c>
      <c r="S52" t="s">
        <v>27</v>
      </c>
      <c r="T52" t="e">
        <f>-Inf</f>
        <v>#NAME?</v>
      </c>
      <c r="U52">
        <v>3.9699999999999996E-3</v>
      </c>
      <c r="V52">
        <v>6.4700000000000001E-3</v>
      </c>
      <c r="W52">
        <v>7.9600000000000001E-3</v>
      </c>
      <c r="X52">
        <v>4.0899999999999999E-3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52.851120000000002</v>
      </c>
      <c r="B53">
        <v>24.714459999999999</v>
      </c>
      <c r="C53">
        <v>21.480550000000001</v>
      </c>
      <c r="D53">
        <v>21.155249999999999</v>
      </c>
      <c r="E53">
        <v>24.587630000000001</v>
      </c>
      <c r="F53">
        <v>5.0229999999999997E-2</v>
      </c>
      <c r="G53">
        <v>0</v>
      </c>
      <c r="H53">
        <v>3.2599999999999999E-3</v>
      </c>
      <c r="I53">
        <v>0.85211000000000003</v>
      </c>
      <c r="J53">
        <v>5.9020000000000003E-2</v>
      </c>
      <c r="K53">
        <v>-1.8939999999999999E-2</v>
      </c>
      <c r="L53">
        <v>1.05721</v>
      </c>
      <c r="M53">
        <v>3.1309999999999998E-2</v>
      </c>
      <c r="N53">
        <v>6.8349999999999994E-2</v>
      </c>
      <c r="O53">
        <v>251.48946000000001</v>
      </c>
      <c r="P53">
        <v>0.96086000000000005</v>
      </c>
      <c r="Q53">
        <v>397.95483000000002</v>
      </c>
      <c r="R53">
        <v>312.69103000000001</v>
      </c>
      <c r="S53" t="s">
        <v>27</v>
      </c>
      <c r="T53" t="e">
        <f>-Inf</f>
        <v>#NAME?</v>
      </c>
      <c r="U53">
        <v>3.96E-3</v>
      </c>
      <c r="V53">
        <v>6.4599999999999996E-3</v>
      </c>
      <c r="W53">
        <v>7.9500000000000005E-3</v>
      </c>
      <c r="X53">
        <v>4.0800000000000003E-3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53.853029999999997</v>
      </c>
      <c r="B54">
        <v>24.714169999999999</v>
      </c>
      <c r="C54">
        <v>21.481200000000001</v>
      </c>
      <c r="D54">
        <v>21.154859999999999</v>
      </c>
      <c r="E54">
        <v>24.58784</v>
      </c>
      <c r="F54">
        <v>5.0209999999999998E-2</v>
      </c>
      <c r="G54">
        <v>0</v>
      </c>
      <c r="H54">
        <v>2.9099999999999998E-3</v>
      </c>
      <c r="I54">
        <v>0.85506000000000004</v>
      </c>
      <c r="J54">
        <v>5.1950000000000003E-2</v>
      </c>
      <c r="K54">
        <v>-1.66E-2</v>
      </c>
      <c r="L54">
        <v>1.0597099999999999</v>
      </c>
      <c r="M54">
        <v>2.7449999999999999E-2</v>
      </c>
      <c r="N54">
        <v>6.8540000000000004E-2</v>
      </c>
      <c r="O54">
        <v>252.36166</v>
      </c>
      <c r="P54">
        <v>0.85853000000000002</v>
      </c>
      <c r="Q54">
        <v>350.28431999999998</v>
      </c>
      <c r="R54">
        <v>312.55061999999998</v>
      </c>
      <c r="S54" t="s">
        <v>27</v>
      </c>
      <c r="T54" t="e">
        <f>-Inf</f>
        <v>#NAME?</v>
      </c>
      <c r="U54">
        <v>3.96E-3</v>
      </c>
      <c r="V54">
        <v>6.4700000000000001E-3</v>
      </c>
      <c r="W54">
        <v>7.9699999999999997E-3</v>
      </c>
      <c r="X54">
        <v>4.0699999999999998E-3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54.855809999999998</v>
      </c>
      <c r="B55">
        <v>24.712630000000001</v>
      </c>
      <c r="C55">
        <v>21.481529999999999</v>
      </c>
      <c r="D55">
        <v>21.155249999999999</v>
      </c>
      <c r="E55">
        <v>24.587499999999999</v>
      </c>
      <c r="F55">
        <v>5.0860000000000002E-2</v>
      </c>
      <c r="G55">
        <v>0</v>
      </c>
      <c r="H55">
        <v>2.5899999999999999E-3</v>
      </c>
      <c r="I55">
        <v>0.85346</v>
      </c>
      <c r="J55">
        <v>4.3319999999999997E-2</v>
      </c>
      <c r="K55">
        <v>-1.8530000000000001E-2</v>
      </c>
      <c r="L55">
        <v>1.06165</v>
      </c>
      <c r="M55">
        <v>2.2669999999999999E-2</v>
      </c>
      <c r="N55">
        <v>6.9409999999999999E-2</v>
      </c>
      <c r="O55">
        <v>251.88910999999999</v>
      </c>
      <c r="P55">
        <v>0.76553000000000004</v>
      </c>
      <c r="Q55">
        <v>292.04383999999999</v>
      </c>
      <c r="R55">
        <v>316.58780000000002</v>
      </c>
      <c r="S55" t="s">
        <v>27</v>
      </c>
      <c r="T55" t="e">
        <f>-Inf</f>
        <v>#NAME?</v>
      </c>
      <c r="U55">
        <v>3.96E-3</v>
      </c>
      <c r="V55">
        <v>6.4700000000000001E-3</v>
      </c>
      <c r="W55">
        <v>7.9600000000000001E-3</v>
      </c>
      <c r="X55">
        <v>4.0600000000000002E-3</v>
      </c>
      <c r="Y55">
        <v>4.0499999999999998E-3</v>
      </c>
      <c r="Z55">
        <v>4.0000000000000001E-3</v>
      </c>
      <c r="AA55">
        <v>0</v>
      </c>
    </row>
    <row r="56" spans="1:27" x14ac:dyDescent="0.35">
      <c r="A56">
        <v>55.85624</v>
      </c>
      <c r="B56">
        <v>24.713239999999999</v>
      </c>
      <c r="C56">
        <v>21.48096</v>
      </c>
      <c r="D56">
        <v>21.154789999999998</v>
      </c>
      <c r="E56">
        <v>24.587769999999999</v>
      </c>
      <c r="F56">
        <v>5.0990000000000001E-2</v>
      </c>
      <c r="G56">
        <v>0</v>
      </c>
      <c r="H56">
        <v>3.0699999999999998E-3</v>
      </c>
      <c r="I56">
        <v>0.85533000000000003</v>
      </c>
      <c r="J56">
        <v>6.7110000000000003E-2</v>
      </c>
      <c r="K56">
        <v>-1.372E-2</v>
      </c>
      <c r="L56">
        <v>1.0598700000000001</v>
      </c>
      <c r="M56">
        <v>3.5220000000000001E-2</v>
      </c>
      <c r="N56">
        <v>6.9570000000000007E-2</v>
      </c>
      <c r="O56">
        <v>252.44152</v>
      </c>
      <c r="P56">
        <v>0.90566000000000002</v>
      </c>
      <c r="Q56">
        <v>452.48239000000001</v>
      </c>
      <c r="R56">
        <v>317.41764999999998</v>
      </c>
      <c r="S56" t="s">
        <v>27</v>
      </c>
      <c r="T56" t="e">
        <f>-Inf</f>
        <v>#NAME?</v>
      </c>
      <c r="U56">
        <v>3.9699999999999996E-3</v>
      </c>
      <c r="V56">
        <v>6.4700000000000001E-3</v>
      </c>
      <c r="W56">
        <v>7.9699999999999997E-3</v>
      </c>
      <c r="X56">
        <v>4.0899999999999999E-3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56.85624</v>
      </c>
      <c r="B57">
        <v>24.712430000000001</v>
      </c>
      <c r="C57">
        <v>21.480820000000001</v>
      </c>
      <c r="D57">
        <v>21.15551</v>
      </c>
      <c r="E57">
        <v>24.587479999999999</v>
      </c>
      <c r="F57">
        <v>5.0819999999999997E-2</v>
      </c>
      <c r="G57">
        <v>0</v>
      </c>
      <c r="H57">
        <v>2.7799999999999999E-3</v>
      </c>
      <c r="I57">
        <v>0.85367999999999999</v>
      </c>
      <c r="J57">
        <v>4.9930000000000002E-2</v>
      </c>
      <c r="K57">
        <v>-1.8749999999999999E-2</v>
      </c>
      <c r="L57">
        <v>1.05992</v>
      </c>
      <c r="M57">
        <v>2.6100000000000002E-2</v>
      </c>
      <c r="N57">
        <v>6.9150000000000003E-2</v>
      </c>
      <c r="O57">
        <v>251.95402000000001</v>
      </c>
      <c r="P57">
        <v>0.82054000000000005</v>
      </c>
      <c r="Q57">
        <v>336.63281999999998</v>
      </c>
      <c r="R57">
        <v>316.33665000000002</v>
      </c>
      <c r="S57" t="s">
        <v>27</v>
      </c>
      <c r="T57" t="e">
        <f>-Inf</f>
        <v>#NAME?</v>
      </c>
      <c r="U57">
        <v>3.96E-3</v>
      </c>
      <c r="V57">
        <v>6.4700000000000001E-3</v>
      </c>
      <c r="W57">
        <v>7.9600000000000001E-3</v>
      </c>
      <c r="X57">
        <v>4.0699999999999998E-3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57.856960000000001</v>
      </c>
      <c r="B58">
        <v>24.713200000000001</v>
      </c>
      <c r="C58">
        <v>21.48115</v>
      </c>
      <c r="D58">
        <v>21.15456</v>
      </c>
      <c r="E58">
        <v>24.586950000000002</v>
      </c>
      <c r="F58">
        <v>5.0520000000000002E-2</v>
      </c>
      <c r="G58">
        <v>0</v>
      </c>
      <c r="H58">
        <v>3.8800000000000002E-3</v>
      </c>
      <c r="I58">
        <v>0.85604000000000002</v>
      </c>
      <c r="J58">
        <v>4.5199999999999997E-2</v>
      </c>
      <c r="K58">
        <v>-1.8319999999999999E-2</v>
      </c>
      <c r="L58">
        <v>1.05951</v>
      </c>
      <c r="M58">
        <v>2.3869999999999999E-2</v>
      </c>
      <c r="N58">
        <v>6.9029999999999994E-2</v>
      </c>
      <c r="O58">
        <v>252.6507</v>
      </c>
      <c r="P58">
        <v>1.1446700000000001</v>
      </c>
      <c r="Q58">
        <v>304.73928999999998</v>
      </c>
      <c r="R58">
        <v>314.52168999999998</v>
      </c>
      <c r="S58" t="s">
        <v>27</v>
      </c>
      <c r="T58" t="e">
        <f>-Inf</f>
        <v>#NAME?</v>
      </c>
      <c r="U58">
        <v>3.96E-3</v>
      </c>
      <c r="V58">
        <v>6.4700000000000001E-3</v>
      </c>
      <c r="W58">
        <v>7.9699999999999997E-3</v>
      </c>
      <c r="X58">
        <v>4.0600000000000002E-3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58.859200000000001</v>
      </c>
      <c r="B59">
        <v>24.713290000000001</v>
      </c>
      <c r="C59">
        <v>21.48151</v>
      </c>
      <c r="D59">
        <v>21.154350000000001</v>
      </c>
      <c r="E59">
        <v>24.587060000000001</v>
      </c>
      <c r="F59">
        <v>5.0349999999999999E-2</v>
      </c>
      <c r="G59">
        <v>0</v>
      </c>
      <c r="H59">
        <v>3.3600000000000001E-3</v>
      </c>
      <c r="I59">
        <v>0.85514999999999997</v>
      </c>
      <c r="J59">
        <v>6.9320000000000007E-2</v>
      </c>
      <c r="K59">
        <v>-1.4449999999999999E-2</v>
      </c>
      <c r="L59">
        <v>1.0575399999999999</v>
      </c>
      <c r="M59">
        <v>3.6600000000000001E-2</v>
      </c>
      <c r="N59">
        <v>6.8909999999999999E-2</v>
      </c>
      <c r="O59">
        <v>252.38738000000001</v>
      </c>
      <c r="P59">
        <v>0.99265000000000003</v>
      </c>
      <c r="Q59">
        <v>467.34589999999997</v>
      </c>
      <c r="R59">
        <v>313.43407999999999</v>
      </c>
      <c r="S59" t="s">
        <v>27</v>
      </c>
      <c r="T59" t="e">
        <f>-Inf</f>
        <v>#NAME?</v>
      </c>
      <c r="U59">
        <v>3.9699999999999996E-3</v>
      </c>
      <c r="V59">
        <v>6.4599999999999996E-3</v>
      </c>
      <c r="W59">
        <v>7.9699999999999997E-3</v>
      </c>
      <c r="X59">
        <v>4.0899999999999999E-3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59.861020000000003</v>
      </c>
      <c r="B60">
        <v>24.712230000000002</v>
      </c>
      <c r="C60">
        <v>21.481000000000002</v>
      </c>
      <c r="D60">
        <v>21.155059999999999</v>
      </c>
      <c r="E60">
        <v>24.58727</v>
      </c>
      <c r="F60">
        <v>5.0750000000000003E-2</v>
      </c>
      <c r="G60">
        <v>0</v>
      </c>
      <c r="H60">
        <v>2.9199999999999999E-3</v>
      </c>
      <c r="I60">
        <v>0.85313000000000005</v>
      </c>
      <c r="J60">
        <v>4.7960000000000003E-2</v>
      </c>
      <c r="K60">
        <v>-1.7989999999999999E-2</v>
      </c>
      <c r="L60">
        <v>1.06128</v>
      </c>
      <c r="M60">
        <v>2.5069999999999999E-2</v>
      </c>
      <c r="N60">
        <v>6.9190000000000002E-2</v>
      </c>
      <c r="O60">
        <v>251.79159000000001</v>
      </c>
      <c r="P60">
        <v>0.86065999999999998</v>
      </c>
      <c r="Q60">
        <v>323.37732</v>
      </c>
      <c r="R60">
        <v>315.92793999999998</v>
      </c>
      <c r="S60" t="s">
        <v>27</v>
      </c>
      <c r="T60" t="e">
        <f>-Inf</f>
        <v>#NAME?</v>
      </c>
      <c r="U60">
        <v>3.96E-3</v>
      </c>
      <c r="V60">
        <v>6.4700000000000001E-3</v>
      </c>
      <c r="W60">
        <v>7.9600000000000001E-3</v>
      </c>
      <c r="X60">
        <v>4.0600000000000002E-3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60.861020000000003</v>
      </c>
      <c r="B61">
        <v>24.711130000000001</v>
      </c>
      <c r="C61">
        <v>21.481719999999999</v>
      </c>
      <c r="D61">
        <v>21.154949999999999</v>
      </c>
      <c r="E61">
        <v>24.58652</v>
      </c>
      <c r="F61">
        <v>5.0389999999999997E-2</v>
      </c>
      <c r="G61">
        <v>0</v>
      </c>
      <c r="H61">
        <v>3.4299999999999999E-3</v>
      </c>
      <c r="I61">
        <v>0.85311999999999999</v>
      </c>
      <c r="J61">
        <v>5.015E-2</v>
      </c>
      <c r="K61">
        <v>-1.5740000000000001E-2</v>
      </c>
      <c r="L61">
        <v>1.0564199999999999</v>
      </c>
      <c r="M61">
        <v>2.614E-2</v>
      </c>
      <c r="N61">
        <v>6.8879999999999997E-2</v>
      </c>
      <c r="O61">
        <v>251.78958</v>
      </c>
      <c r="P61">
        <v>1.01224</v>
      </c>
      <c r="Q61">
        <v>338.096</v>
      </c>
      <c r="R61">
        <v>313.69925999999998</v>
      </c>
      <c r="S61" t="s">
        <v>27</v>
      </c>
      <c r="T61" t="e">
        <f>-Inf</f>
        <v>#NAME?</v>
      </c>
      <c r="U61">
        <v>3.9699999999999996E-3</v>
      </c>
      <c r="V61">
        <v>6.4599999999999996E-3</v>
      </c>
      <c r="W61">
        <v>7.9600000000000001E-3</v>
      </c>
      <c r="X61">
        <v>4.0699999999999998E-3</v>
      </c>
      <c r="Y61">
        <v>4.0699999999999998E-3</v>
      </c>
      <c r="Z61">
        <v>4.0000000000000001E-3</v>
      </c>
      <c r="AA61">
        <v>0</v>
      </c>
    </row>
    <row r="62" spans="1:27" x14ac:dyDescent="0.35">
      <c r="A62">
        <v>61.861249999999998</v>
      </c>
      <c r="B62">
        <v>24.709520000000001</v>
      </c>
      <c r="C62">
        <v>21.481580000000001</v>
      </c>
      <c r="D62">
        <v>21.154440000000001</v>
      </c>
      <c r="E62">
        <v>24.586960000000001</v>
      </c>
      <c r="F62">
        <v>4.9579999999999999E-2</v>
      </c>
      <c r="G62">
        <v>0</v>
      </c>
      <c r="H62">
        <v>3.0000000000000001E-3</v>
      </c>
      <c r="I62">
        <v>0.85365000000000002</v>
      </c>
      <c r="J62">
        <v>4.3020000000000003E-2</v>
      </c>
      <c r="K62">
        <v>-1.9189999999999999E-2</v>
      </c>
      <c r="L62">
        <v>1.0596399999999999</v>
      </c>
      <c r="M62">
        <v>2.206E-2</v>
      </c>
      <c r="N62">
        <v>6.7849999999999994E-2</v>
      </c>
      <c r="O62">
        <v>251.94396</v>
      </c>
      <c r="P62">
        <v>0.88565000000000005</v>
      </c>
      <c r="Q62">
        <v>290.03401000000002</v>
      </c>
      <c r="R62">
        <v>308.63918999999999</v>
      </c>
      <c r="S62" t="s">
        <v>27</v>
      </c>
      <c r="T62" t="e">
        <f>-Inf</f>
        <v>#NAME?</v>
      </c>
      <c r="U62">
        <v>3.96E-3</v>
      </c>
      <c r="V62">
        <v>6.4700000000000001E-3</v>
      </c>
      <c r="W62">
        <v>7.9600000000000001E-3</v>
      </c>
      <c r="X62">
        <v>4.0600000000000002E-3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62.86251</v>
      </c>
      <c r="B63">
        <v>24.707850000000001</v>
      </c>
      <c r="C63">
        <v>21.481339999999999</v>
      </c>
      <c r="D63">
        <v>21.155169999999998</v>
      </c>
      <c r="E63">
        <v>24.58709</v>
      </c>
      <c r="F63">
        <v>5.0880000000000002E-2</v>
      </c>
      <c r="G63">
        <v>0</v>
      </c>
      <c r="H63">
        <v>2.82E-3</v>
      </c>
      <c r="I63">
        <v>0.85438000000000003</v>
      </c>
      <c r="J63">
        <v>5.8689999999999999E-2</v>
      </c>
      <c r="K63">
        <v>-1.5440000000000001E-2</v>
      </c>
      <c r="L63">
        <v>1.0594699999999999</v>
      </c>
      <c r="M63">
        <v>2.9649999999999999E-2</v>
      </c>
      <c r="N63">
        <v>6.9430000000000006E-2</v>
      </c>
      <c r="O63">
        <v>252.16005000000001</v>
      </c>
      <c r="P63">
        <v>0.83330000000000004</v>
      </c>
      <c r="Q63">
        <v>395.69673</v>
      </c>
      <c r="R63">
        <v>316.76312999999999</v>
      </c>
      <c r="S63" t="s">
        <v>27</v>
      </c>
      <c r="T63" t="e">
        <f>-Inf</f>
        <v>#NAME?</v>
      </c>
      <c r="U63">
        <v>3.9699999999999996E-3</v>
      </c>
      <c r="V63">
        <v>6.4700000000000001E-3</v>
      </c>
      <c r="W63">
        <v>7.9699999999999997E-3</v>
      </c>
      <c r="X63">
        <v>4.0800000000000003E-3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63.8626</v>
      </c>
      <c r="B64">
        <v>24.706849999999999</v>
      </c>
      <c r="C64">
        <v>21.481999999999999</v>
      </c>
      <c r="D64">
        <v>21.154769999999999</v>
      </c>
      <c r="E64">
        <v>24.586120000000001</v>
      </c>
      <c r="F64">
        <v>5.0299999999999997E-2</v>
      </c>
      <c r="G64">
        <v>0</v>
      </c>
      <c r="H64">
        <v>3.2100000000000002E-3</v>
      </c>
      <c r="I64">
        <v>0.85429999999999995</v>
      </c>
      <c r="J64">
        <v>5.237E-2</v>
      </c>
      <c r="K64">
        <v>-1.502E-2</v>
      </c>
      <c r="L64">
        <v>1.0595600000000001</v>
      </c>
      <c r="M64">
        <v>2.6450000000000001E-2</v>
      </c>
      <c r="N64">
        <v>6.8849999999999995E-2</v>
      </c>
      <c r="O64">
        <v>252.13673</v>
      </c>
      <c r="P64">
        <v>0.94630000000000003</v>
      </c>
      <c r="Q64">
        <v>353.09654</v>
      </c>
      <c r="R64">
        <v>313.12813</v>
      </c>
      <c r="S64" t="s">
        <v>27</v>
      </c>
      <c r="T64" t="e">
        <f>-Inf</f>
        <v>#NAME?</v>
      </c>
      <c r="U64">
        <v>3.9699999999999996E-3</v>
      </c>
      <c r="V64">
        <v>6.4700000000000001E-3</v>
      </c>
      <c r="W64">
        <v>7.9600000000000001E-3</v>
      </c>
      <c r="X64">
        <v>4.0699999999999998E-3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64.862250000000003</v>
      </c>
      <c r="B65">
        <v>24.704789999999999</v>
      </c>
      <c r="C65">
        <v>21.481100000000001</v>
      </c>
      <c r="D65">
        <v>21.155740000000002</v>
      </c>
      <c r="E65">
        <v>24.58663</v>
      </c>
      <c r="F65">
        <v>0.05</v>
      </c>
      <c r="G65">
        <v>0</v>
      </c>
      <c r="H65">
        <v>3.2000000000000002E-3</v>
      </c>
      <c r="I65">
        <v>0.85277000000000003</v>
      </c>
      <c r="J65">
        <v>5.8389999999999997E-2</v>
      </c>
      <c r="K65">
        <v>-1.7579999999999998E-2</v>
      </c>
      <c r="L65">
        <v>1.0584100000000001</v>
      </c>
      <c r="M65">
        <v>2.886E-2</v>
      </c>
      <c r="N65">
        <v>6.8059999999999996E-2</v>
      </c>
      <c r="O65">
        <v>251.68687</v>
      </c>
      <c r="P65">
        <v>0.94411999999999996</v>
      </c>
      <c r="Q65">
        <v>393.66098</v>
      </c>
      <c r="R65">
        <v>311.28122000000002</v>
      </c>
      <c r="S65" t="s">
        <v>27</v>
      </c>
      <c r="T65" t="e">
        <f>-Inf</f>
        <v>#NAME?</v>
      </c>
      <c r="U65">
        <v>3.96E-3</v>
      </c>
      <c r="V65">
        <v>6.4700000000000001E-3</v>
      </c>
      <c r="W65">
        <v>7.9600000000000001E-3</v>
      </c>
      <c r="X65">
        <v>4.0800000000000003E-3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65.865099999999998</v>
      </c>
      <c r="B66">
        <v>24.701879999999999</v>
      </c>
      <c r="C66">
        <v>21.481110000000001</v>
      </c>
      <c r="D66">
        <v>21.15531</v>
      </c>
      <c r="E66">
        <v>24.587009999999999</v>
      </c>
      <c r="F66">
        <v>4.9829999999999999E-2</v>
      </c>
      <c r="G66">
        <v>0</v>
      </c>
      <c r="H66">
        <v>3.5000000000000001E-3</v>
      </c>
      <c r="I66">
        <v>0.85357000000000005</v>
      </c>
      <c r="J66">
        <v>5.398E-2</v>
      </c>
      <c r="K66">
        <v>-1.685E-2</v>
      </c>
      <c r="L66">
        <v>1.0568599999999999</v>
      </c>
      <c r="M66">
        <v>2.5940000000000001E-2</v>
      </c>
      <c r="N66">
        <v>6.7919999999999994E-2</v>
      </c>
      <c r="O66">
        <v>251.92250000000001</v>
      </c>
      <c r="P66">
        <v>1.0331999999999999</v>
      </c>
      <c r="Q66">
        <v>363.89760000000001</v>
      </c>
      <c r="R66">
        <v>310.22890999999998</v>
      </c>
      <c r="S66" t="s">
        <v>27</v>
      </c>
      <c r="T66" t="e">
        <f>-Inf</f>
        <v>#NAME?</v>
      </c>
      <c r="U66">
        <v>3.96E-3</v>
      </c>
      <c r="V66">
        <v>6.4599999999999996E-3</v>
      </c>
      <c r="W66">
        <v>7.9600000000000001E-3</v>
      </c>
      <c r="X66">
        <v>4.0699999999999998E-3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66.866500000000002</v>
      </c>
      <c r="B67">
        <v>24.700569999999999</v>
      </c>
      <c r="C67">
        <v>21.482109999999999</v>
      </c>
      <c r="D67">
        <v>21.155159999999999</v>
      </c>
      <c r="E67">
        <v>24.587119999999999</v>
      </c>
      <c r="F67">
        <v>5.0939999999999999E-2</v>
      </c>
      <c r="G67">
        <v>0</v>
      </c>
      <c r="H67">
        <v>3.32E-3</v>
      </c>
      <c r="I67">
        <v>0.85387999999999997</v>
      </c>
      <c r="J67">
        <v>5.9299999999999999E-2</v>
      </c>
      <c r="K67">
        <v>-1.54E-2</v>
      </c>
      <c r="L67">
        <v>1.0591999999999999</v>
      </c>
      <c r="M67">
        <v>2.8139999999999998E-2</v>
      </c>
      <c r="N67">
        <v>6.966E-2</v>
      </c>
      <c r="O67">
        <v>252.01394999999999</v>
      </c>
      <c r="P67">
        <v>0.98106000000000004</v>
      </c>
      <c r="Q67">
        <v>399.78573</v>
      </c>
      <c r="R67">
        <v>317.10234000000003</v>
      </c>
      <c r="S67" t="s">
        <v>27</v>
      </c>
      <c r="T67" t="e">
        <f>-Inf</f>
        <v>#NAME?</v>
      </c>
      <c r="U67">
        <v>3.9699999999999996E-3</v>
      </c>
      <c r="V67">
        <v>6.4700000000000001E-3</v>
      </c>
      <c r="W67">
        <v>7.9600000000000001E-3</v>
      </c>
      <c r="X67">
        <v>4.0800000000000003E-3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67.866799999999998</v>
      </c>
      <c r="B68">
        <v>24.70092</v>
      </c>
      <c r="C68">
        <v>21.48198</v>
      </c>
      <c r="D68">
        <v>21.155670000000001</v>
      </c>
      <c r="E68">
        <v>24.585789999999999</v>
      </c>
      <c r="F68">
        <v>5.0520000000000002E-2</v>
      </c>
      <c r="G68">
        <v>0</v>
      </c>
      <c r="H68">
        <v>2.6700000000000001E-3</v>
      </c>
      <c r="I68">
        <v>0.85529999999999995</v>
      </c>
      <c r="J68">
        <v>5.6619999999999997E-2</v>
      </c>
      <c r="K68">
        <v>-1.55E-2</v>
      </c>
      <c r="L68">
        <v>1.05854</v>
      </c>
      <c r="M68">
        <v>2.7269999999999999E-2</v>
      </c>
      <c r="N68">
        <v>6.8959999999999994E-2</v>
      </c>
      <c r="O68">
        <v>252.43304000000001</v>
      </c>
      <c r="P68">
        <v>0.78873000000000004</v>
      </c>
      <c r="Q68">
        <v>381.68110999999999</v>
      </c>
      <c r="R68">
        <v>314.50554</v>
      </c>
      <c r="S68" t="s">
        <v>27</v>
      </c>
      <c r="T68" t="e">
        <f>-Inf</f>
        <v>#NAME?</v>
      </c>
      <c r="U68">
        <v>3.9699999999999996E-3</v>
      </c>
      <c r="V68">
        <v>6.4700000000000001E-3</v>
      </c>
      <c r="W68">
        <v>7.9699999999999997E-3</v>
      </c>
      <c r="X68">
        <v>4.0699999999999998E-3</v>
      </c>
      <c r="Y68">
        <v>4.0499999999999998E-3</v>
      </c>
      <c r="Z68">
        <v>4.0000000000000001E-3</v>
      </c>
      <c r="AA68">
        <v>0</v>
      </c>
    </row>
    <row r="69" spans="1:27" x14ac:dyDescent="0.35">
      <c r="A69">
        <v>68.866960000000006</v>
      </c>
      <c r="B69">
        <v>24.70046</v>
      </c>
      <c r="C69">
        <v>21.48236</v>
      </c>
      <c r="D69">
        <v>21.155629999999999</v>
      </c>
      <c r="E69">
        <v>24.586169999999999</v>
      </c>
      <c r="F69">
        <v>5.0450000000000002E-2</v>
      </c>
      <c r="G69">
        <v>0</v>
      </c>
      <c r="H69">
        <v>3.0300000000000001E-3</v>
      </c>
      <c r="I69">
        <v>0.85436000000000001</v>
      </c>
      <c r="J69">
        <v>5.3440000000000001E-2</v>
      </c>
      <c r="K69">
        <v>-1.4080000000000001E-2</v>
      </c>
      <c r="L69">
        <v>1.0558700000000001</v>
      </c>
      <c r="M69">
        <v>2.555E-2</v>
      </c>
      <c r="N69">
        <v>6.8959999999999994E-2</v>
      </c>
      <c r="O69">
        <v>252.15593000000001</v>
      </c>
      <c r="P69">
        <v>0.89319999999999999</v>
      </c>
      <c r="Q69">
        <v>360.27861999999999</v>
      </c>
      <c r="R69">
        <v>314.08528999999999</v>
      </c>
      <c r="S69" t="s">
        <v>27</v>
      </c>
      <c r="T69" t="e">
        <f>-Inf</f>
        <v>#NAME?</v>
      </c>
      <c r="U69">
        <v>3.9699999999999996E-3</v>
      </c>
      <c r="V69">
        <v>6.4599999999999996E-3</v>
      </c>
      <c r="W69">
        <v>7.9699999999999997E-3</v>
      </c>
      <c r="X69">
        <v>4.0699999999999998E-3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69.869619999999998</v>
      </c>
      <c r="B70">
        <v>24.698119999999999</v>
      </c>
      <c r="C70">
        <v>21.482279999999999</v>
      </c>
      <c r="D70">
        <v>21.15551</v>
      </c>
      <c r="E70">
        <v>24.586189999999998</v>
      </c>
      <c r="F70">
        <v>4.9349999999999998E-2</v>
      </c>
      <c r="G70">
        <v>0</v>
      </c>
      <c r="H70">
        <v>3.13E-3</v>
      </c>
      <c r="I70">
        <v>0.85468</v>
      </c>
      <c r="J70">
        <v>5.3600000000000002E-2</v>
      </c>
      <c r="K70">
        <v>-1.469E-2</v>
      </c>
      <c r="L70">
        <v>1.0603800000000001</v>
      </c>
      <c r="M70">
        <v>2.5100000000000001E-2</v>
      </c>
      <c r="N70">
        <v>6.7449999999999996E-2</v>
      </c>
      <c r="O70">
        <v>252.24970999999999</v>
      </c>
      <c r="P70">
        <v>0.92332999999999998</v>
      </c>
      <c r="Q70">
        <v>361.28883999999999</v>
      </c>
      <c r="R70">
        <v>307.19006999999999</v>
      </c>
      <c r="S70" t="s">
        <v>27</v>
      </c>
      <c r="T70" t="e">
        <f>-Inf</f>
        <v>#NAME?</v>
      </c>
      <c r="U70">
        <v>3.9699999999999996E-3</v>
      </c>
      <c r="V70">
        <v>6.4700000000000001E-3</v>
      </c>
      <c r="W70">
        <v>7.9699999999999997E-3</v>
      </c>
      <c r="X70">
        <v>4.0699999999999998E-3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70.870750000000001</v>
      </c>
      <c r="B71">
        <v>24.697659999999999</v>
      </c>
      <c r="C71">
        <v>21.48244</v>
      </c>
      <c r="D71">
        <v>21.156130000000001</v>
      </c>
      <c r="E71">
        <v>24.58689</v>
      </c>
      <c r="F71">
        <v>5.0430000000000003E-2</v>
      </c>
      <c r="G71">
        <v>0</v>
      </c>
      <c r="H71">
        <v>3.4299999999999999E-3</v>
      </c>
      <c r="I71">
        <v>0.85463</v>
      </c>
      <c r="J71">
        <v>4.4310000000000002E-2</v>
      </c>
      <c r="K71">
        <v>-1.6240000000000001E-2</v>
      </c>
      <c r="L71">
        <v>1.05932</v>
      </c>
      <c r="M71">
        <v>2.053E-2</v>
      </c>
      <c r="N71">
        <v>6.8830000000000002E-2</v>
      </c>
      <c r="O71">
        <v>252.23498000000001</v>
      </c>
      <c r="P71">
        <v>1.0124299999999999</v>
      </c>
      <c r="Q71">
        <v>298.70350999999999</v>
      </c>
      <c r="R71">
        <v>313.92412999999999</v>
      </c>
      <c r="S71" t="s">
        <v>27</v>
      </c>
      <c r="T71" t="e">
        <f>-Inf</f>
        <v>#NAME?</v>
      </c>
      <c r="U71">
        <v>3.96E-3</v>
      </c>
      <c r="V71">
        <v>6.4700000000000001E-3</v>
      </c>
      <c r="W71">
        <v>7.9699999999999997E-3</v>
      </c>
      <c r="X71">
        <v>4.0600000000000002E-3</v>
      </c>
      <c r="Y71">
        <v>4.0699999999999998E-3</v>
      </c>
      <c r="Z71">
        <v>4.0000000000000001E-3</v>
      </c>
      <c r="AA71">
        <v>0</v>
      </c>
    </row>
    <row r="72" spans="1:27" x14ac:dyDescent="0.35">
      <c r="A72">
        <v>71.870599999999996</v>
      </c>
      <c r="B72">
        <v>24.697839999999999</v>
      </c>
      <c r="C72">
        <v>21.482769999999999</v>
      </c>
      <c r="D72">
        <v>21.155339999999999</v>
      </c>
      <c r="E72">
        <v>24.586829999999999</v>
      </c>
      <c r="F72">
        <v>4.9770000000000002E-2</v>
      </c>
      <c r="G72">
        <v>0</v>
      </c>
      <c r="H72">
        <v>3.2200000000000002E-3</v>
      </c>
      <c r="I72">
        <v>0.85502999999999996</v>
      </c>
      <c r="J72">
        <v>5.9859999999999997E-2</v>
      </c>
      <c r="K72">
        <v>-1.669E-2</v>
      </c>
      <c r="L72">
        <v>1.0576300000000001</v>
      </c>
      <c r="M72">
        <v>2.7799999999999998E-2</v>
      </c>
      <c r="N72">
        <v>6.8169999999999994E-2</v>
      </c>
      <c r="O72">
        <v>252.35327000000001</v>
      </c>
      <c r="P72">
        <v>0.94906000000000001</v>
      </c>
      <c r="Q72">
        <v>403.55158999999998</v>
      </c>
      <c r="R72">
        <v>309.84780000000001</v>
      </c>
      <c r="S72" t="s">
        <v>27</v>
      </c>
      <c r="T72" t="e">
        <f>-Inf</f>
        <v>#NAME?</v>
      </c>
      <c r="U72">
        <v>3.96E-3</v>
      </c>
      <c r="V72">
        <v>6.4599999999999996E-3</v>
      </c>
      <c r="W72">
        <v>7.9699999999999997E-3</v>
      </c>
      <c r="X72">
        <v>4.0800000000000003E-3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72.871049999999997</v>
      </c>
      <c r="B73">
        <v>24.699470000000002</v>
      </c>
      <c r="C73">
        <v>21.482099999999999</v>
      </c>
      <c r="D73">
        <v>21.155850000000001</v>
      </c>
      <c r="E73">
        <v>24.58746</v>
      </c>
      <c r="F73">
        <v>5.0270000000000002E-2</v>
      </c>
      <c r="G73">
        <v>0</v>
      </c>
      <c r="H73">
        <v>3.2799999999999999E-3</v>
      </c>
      <c r="I73">
        <v>0.85555000000000003</v>
      </c>
      <c r="J73">
        <v>5.9920000000000001E-2</v>
      </c>
      <c r="K73">
        <v>-1.592E-2</v>
      </c>
      <c r="L73">
        <v>1.0600400000000001</v>
      </c>
      <c r="M73">
        <v>2.8070000000000001E-2</v>
      </c>
      <c r="N73">
        <v>6.8610000000000004E-2</v>
      </c>
      <c r="O73">
        <v>252.50569999999999</v>
      </c>
      <c r="P73">
        <v>0.96767000000000003</v>
      </c>
      <c r="Q73">
        <v>403.90078</v>
      </c>
      <c r="R73">
        <v>312.96769999999998</v>
      </c>
      <c r="S73" t="s">
        <v>27</v>
      </c>
      <c r="T73" t="e">
        <f>-Inf</f>
        <v>#NAME?</v>
      </c>
      <c r="U73">
        <v>3.9699999999999996E-3</v>
      </c>
      <c r="V73">
        <v>6.4700000000000001E-3</v>
      </c>
      <c r="W73">
        <v>7.9699999999999997E-3</v>
      </c>
      <c r="X73">
        <v>4.0800000000000003E-3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73.871269999999996</v>
      </c>
      <c r="B74">
        <v>24.700340000000001</v>
      </c>
      <c r="C74">
        <v>21.48255</v>
      </c>
      <c r="D74">
        <v>21.156490000000002</v>
      </c>
      <c r="E74">
        <v>24.586939999999998</v>
      </c>
      <c r="F74">
        <v>4.981E-2</v>
      </c>
      <c r="G74">
        <v>0</v>
      </c>
      <c r="H74">
        <v>3.5799999999999998E-3</v>
      </c>
      <c r="I74">
        <v>0.85360000000000003</v>
      </c>
      <c r="J74">
        <v>5.91E-2</v>
      </c>
      <c r="K74">
        <v>-1.2160000000000001E-2</v>
      </c>
      <c r="L74">
        <v>1.0594600000000001</v>
      </c>
      <c r="M74">
        <v>2.8029999999999999E-2</v>
      </c>
      <c r="N74">
        <v>6.7930000000000004E-2</v>
      </c>
      <c r="O74">
        <v>251.93017</v>
      </c>
      <c r="P74">
        <v>1.0579499999999999</v>
      </c>
      <c r="Q74">
        <v>398.39992999999998</v>
      </c>
      <c r="R74">
        <v>310.05894999999998</v>
      </c>
      <c r="S74" t="s">
        <v>27</v>
      </c>
      <c r="T74" t="e">
        <f>-Inf</f>
        <v>#NAME?</v>
      </c>
      <c r="U74">
        <v>3.9699999999999996E-3</v>
      </c>
      <c r="V74">
        <v>6.4700000000000001E-3</v>
      </c>
      <c r="W74">
        <v>7.9600000000000001E-3</v>
      </c>
      <c r="X74">
        <v>4.0800000000000003E-3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74.872029999999995</v>
      </c>
      <c r="B75">
        <v>24.70018</v>
      </c>
      <c r="C75">
        <v>21.48188</v>
      </c>
      <c r="D75">
        <v>21.15624</v>
      </c>
      <c r="E75">
        <v>24.586780000000001</v>
      </c>
      <c r="F75">
        <v>5.0860000000000002E-2</v>
      </c>
      <c r="G75">
        <v>0</v>
      </c>
      <c r="H75">
        <v>2.5799999999999998E-3</v>
      </c>
      <c r="I75">
        <v>0.85526000000000002</v>
      </c>
      <c r="J75">
        <v>5.9139999999999998E-2</v>
      </c>
      <c r="K75">
        <v>-1.9279999999999999E-2</v>
      </c>
      <c r="L75">
        <v>1.0586800000000001</v>
      </c>
      <c r="M75">
        <v>2.8049999999999999E-2</v>
      </c>
      <c r="N75">
        <v>6.9279999999999994E-2</v>
      </c>
      <c r="O75">
        <v>252.42071000000001</v>
      </c>
      <c r="P75">
        <v>0.76002000000000003</v>
      </c>
      <c r="Q75">
        <v>398.67653999999999</v>
      </c>
      <c r="R75">
        <v>316.62355000000002</v>
      </c>
      <c r="S75" t="s">
        <v>27</v>
      </c>
      <c r="T75" t="e">
        <f>-Inf</f>
        <v>#NAME?</v>
      </c>
      <c r="U75">
        <v>3.96E-3</v>
      </c>
      <c r="V75">
        <v>6.4700000000000001E-3</v>
      </c>
      <c r="W75">
        <v>7.9699999999999997E-3</v>
      </c>
      <c r="X75">
        <v>4.0800000000000003E-3</v>
      </c>
      <c r="Y75">
        <v>4.0499999999999998E-3</v>
      </c>
      <c r="Z75">
        <v>4.0000000000000001E-3</v>
      </c>
      <c r="AA75">
        <v>0</v>
      </c>
    </row>
    <row r="76" spans="1:27" x14ac:dyDescent="0.35">
      <c r="A76">
        <v>75.874750000000006</v>
      </c>
      <c r="B76">
        <v>24.699200000000001</v>
      </c>
      <c r="C76">
        <v>21.482320000000001</v>
      </c>
      <c r="D76">
        <v>21.156279999999999</v>
      </c>
      <c r="E76">
        <v>24.586649999999999</v>
      </c>
      <c r="F76">
        <v>5.033E-2</v>
      </c>
      <c r="G76">
        <v>0</v>
      </c>
      <c r="H76">
        <v>3.2499999999999999E-3</v>
      </c>
      <c r="I76">
        <v>0.85301000000000005</v>
      </c>
      <c r="J76">
        <v>5.7750000000000003E-2</v>
      </c>
      <c r="K76">
        <v>-1.9769999999999999E-2</v>
      </c>
      <c r="L76">
        <v>1.0546899999999999</v>
      </c>
      <c r="M76">
        <v>2.7189999999999999E-2</v>
      </c>
      <c r="N76">
        <v>6.8640000000000007E-2</v>
      </c>
      <c r="O76">
        <v>251.75550999999999</v>
      </c>
      <c r="P76">
        <v>0.95962000000000003</v>
      </c>
      <c r="Q76">
        <v>389.27391999999998</v>
      </c>
      <c r="R76">
        <v>313.29421000000002</v>
      </c>
      <c r="S76" t="s">
        <v>27</v>
      </c>
      <c r="T76" t="e">
        <f>-Inf</f>
        <v>#NAME?</v>
      </c>
      <c r="U76">
        <v>3.96E-3</v>
      </c>
      <c r="V76">
        <v>6.4599999999999996E-3</v>
      </c>
      <c r="W76">
        <v>7.9600000000000001E-3</v>
      </c>
      <c r="X76">
        <v>4.0800000000000003E-3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76.874539999999996</v>
      </c>
      <c r="B77">
        <v>24.6981</v>
      </c>
      <c r="C77">
        <v>21.482199999999999</v>
      </c>
      <c r="D77">
        <v>21.155650000000001</v>
      </c>
      <c r="E77">
        <v>24.58717</v>
      </c>
      <c r="F77">
        <v>5.0040000000000001E-2</v>
      </c>
      <c r="G77">
        <v>0</v>
      </c>
      <c r="H77">
        <v>3.0899999999999999E-3</v>
      </c>
      <c r="I77">
        <v>0.85536999999999996</v>
      </c>
      <c r="J77">
        <v>5.5890000000000002E-2</v>
      </c>
      <c r="K77">
        <v>-1.5610000000000001E-2</v>
      </c>
      <c r="L77">
        <v>1.0553900000000001</v>
      </c>
      <c r="M77">
        <v>2.5940000000000001E-2</v>
      </c>
      <c r="N77">
        <v>6.8360000000000004E-2</v>
      </c>
      <c r="O77">
        <v>252.45416</v>
      </c>
      <c r="P77">
        <v>0.91105000000000003</v>
      </c>
      <c r="Q77">
        <v>376.78109000000001</v>
      </c>
      <c r="R77">
        <v>311.52222999999998</v>
      </c>
      <c r="S77" t="s">
        <v>27</v>
      </c>
      <c r="T77" t="e">
        <f>-Inf</f>
        <v>#NAME?</v>
      </c>
      <c r="U77">
        <v>3.9699999999999996E-3</v>
      </c>
      <c r="V77">
        <v>6.4599999999999996E-3</v>
      </c>
      <c r="W77">
        <v>7.9699999999999997E-3</v>
      </c>
      <c r="X77">
        <v>4.0699999999999998E-3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77.875820000000004</v>
      </c>
      <c r="B78">
        <v>24.69792</v>
      </c>
      <c r="C78">
        <v>21.482679999999998</v>
      </c>
      <c r="D78">
        <v>21.155729999999998</v>
      </c>
      <c r="E78">
        <v>24.587319999999998</v>
      </c>
      <c r="F78">
        <v>5.1180000000000003E-2</v>
      </c>
      <c r="G78">
        <v>0</v>
      </c>
      <c r="H78">
        <v>2.98E-3</v>
      </c>
      <c r="I78">
        <v>0.85299000000000003</v>
      </c>
      <c r="J78">
        <v>5.1880000000000003E-2</v>
      </c>
      <c r="K78">
        <v>-1.7479999999999999E-2</v>
      </c>
      <c r="L78">
        <v>1.0583499999999999</v>
      </c>
      <c r="M78">
        <v>2.4E-2</v>
      </c>
      <c r="N78">
        <v>6.9989999999999997E-2</v>
      </c>
      <c r="O78">
        <v>251.74967000000001</v>
      </c>
      <c r="P78">
        <v>0.87926000000000004</v>
      </c>
      <c r="Q78">
        <v>349.76006999999998</v>
      </c>
      <c r="R78">
        <v>318.59201999999999</v>
      </c>
      <c r="S78" t="s">
        <v>27</v>
      </c>
      <c r="T78" t="e">
        <f>-Inf</f>
        <v>#NAME?</v>
      </c>
      <c r="U78">
        <v>3.96E-3</v>
      </c>
      <c r="V78">
        <v>6.4700000000000001E-3</v>
      </c>
      <c r="W78">
        <v>7.9600000000000001E-3</v>
      </c>
      <c r="X78">
        <v>4.0699999999999998E-3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78.87576</v>
      </c>
      <c r="B79">
        <v>24.697019999999998</v>
      </c>
      <c r="C79">
        <v>21.482610000000001</v>
      </c>
      <c r="D79">
        <v>21.155609999999999</v>
      </c>
      <c r="E79">
        <v>24.58643</v>
      </c>
      <c r="F79">
        <v>5.1290000000000002E-2</v>
      </c>
      <c r="G79">
        <v>0</v>
      </c>
      <c r="H79">
        <v>2.8900000000000002E-3</v>
      </c>
      <c r="I79">
        <v>0.85390999999999995</v>
      </c>
      <c r="J79">
        <v>3.2550000000000003E-2</v>
      </c>
      <c r="K79">
        <v>-2.1319999999999999E-2</v>
      </c>
      <c r="L79">
        <v>1.0586500000000001</v>
      </c>
      <c r="M79">
        <v>1.506E-2</v>
      </c>
      <c r="N79">
        <v>7.016E-2</v>
      </c>
      <c r="O79">
        <v>252.02260999999999</v>
      </c>
      <c r="P79">
        <v>0.85302</v>
      </c>
      <c r="Q79">
        <v>219.41848999999999</v>
      </c>
      <c r="R79">
        <v>319.29590999999999</v>
      </c>
      <c r="S79" t="s">
        <v>27</v>
      </c>
      <c r="T79" t="e">
        <f>-Inf</f>
        <v>#NAME?</v>
      </c>
      <c r="U79">
        <v>3.9500000000000004E-3</v>
      </c>
      <c r="V79">
        <v>6.4700000000000001E-3</v>
      </c>
      <c r="W79">
        <v>7.9600000000000001E-3</v>
      </c>
      <c r="X79">
        <v>4.0400000000000002E-3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79.875810000000001</v>
      </c>
      <c r="B80">
        <v>24.696429999999999</v>
      </c>
      <c r="C80">
        <v>21.483270000000001</v>
      </c>
      <c r="D80">
        <v>21.15654</v>
      </c>
      <c r="E80">
        <v>24.587610000000002</v>
      </c>
      <c r="F80">
        <v>4.9700000000000001E-2</v>
      </c>
      <c r="G80">
        <v>0</v>
      </c>
      <c r="H80">
        <v>3.0899999999999999E-3</v>
      </c>
      <c r="I80">
        <v>0.85533000000000003</v>
      </c>
      <c r="J80">
        <v>4.5019999999999998E-2</v>
      </c>
      <c r="K80">
        <v>-1.7739999999999999E-2</v>
      </c>
      <c r="L80">
        <v>1.0615399999999999</v>
      </c>
      <c r="M80">
        <v>2.0490000000000001E-2</v>
      </c>
      <c r="N80">
        <v>6.7930000000000004E-2</v>
      </c>
      <c r="O80">
        <v>252.44157999999999</v>
      </c>
      <c r="P80">
        <v>0.91129000000000004</v>
      </c>
      <c r="Q80">
        <v>303.47212999999999</v>
      </c>
      <c r="R80">
        <v>309.40884999999997</v>
      </c>
      <c r="S80" t="s">
        <v>27</v>
      </c>
      <c r="T80" t="e">
        <f>-Inf</f>
        <v>#NAME?</v>
      </c>
      <c r="U80">
        <v>3.96E-3</v>
      </c>
      <c r="V80">
        <v>6.4700000000000001E-3</v>
      </c>
      <c r="W80">
        <v>7.9699999999999997E-3</v>
      </c>
      <c r="X80">
        <v>4.0600000000000002E-3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80.875889999999998</v>
      </c>
      <c r="B81">
        <v>24.694600000000001</v>
      </c>
      <c r="C81">
        <v>21.483879999999999</v>
      </c>
      <c r="D81">
        <v>21.155329999999999</v>
      </c>
      <c r="E81">
        <v>24.586010000000002</v>
      </c>
      <c r="F81">
        <v>5.0990000000000001E-2</v>
      </c>
      <c r="G81">
        <v>0</v>
      </c>
      <c r="H81">
        <v>3.3300000000000001E-3</v>
      </c>
      <c r="I81">
        <v>0.85262000000000004</v>
      </c>
      <c r="J81">
        <v>4.8349999999999997E-2</v>
      </c>
      <c r="K81">
        <v>-1.6320000000000001E-2</v>
      </c>
      <c r="L81">
        <v>1.0581400000000001</v>
      </c>
      <c r="M81">
        <v>2.196E-2</v>
      </c>
      <c r="N81">
        <v>7.0069999999999993E-2</v>
      </c>
      <c r="O81">
        <v>251.64277000000001</v>
      </c>
      <c r="P81">
        <v>0.98285</v>
      </c>
      <c r="Q81">
        <v>325.91953999999998</v>
      </c>
      <c r="R81">
        <v>317.41676999999999</v>
      </c>
      <c r="S81" t="s">
        <v>27</v>
      </c>
      <c r="T81" t="e">
        <f>-Inf</f>
        <v>#NAME?</v>
      </c>
      <c r="U81">
        <v>3.96E-3</v>
      </c>
      <c r="V81">
        <v>6.4700000000000001E-3</v>
      </c>
      <c r="W81">
        <v>7.9600000000000001E-3</v>
      </c>
      <c r="X81">
        <v>4.0600000000000002E-3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81.876959999999997</v>
      </c>
      <c r="B82">
        <v>24.691890000000001</v>
      </c>
      <c r="C82">
        <v>21.48319</v>
      </c>
      <c r="D82">
        <v>21.15616</v>
      </c>
      <c r="E82">
        <v>24.586680000000001</v>
      </c>
      <c r="F82">
        <v>5.074E-2</v>
      </c>
      <c r="G82">
        <v>0</v>
      </c>
      <c r="H82">
        <v>3.13E-3</v>
      </c>
      <c r="I82">
        <v>0.85477000000000003</v>
      </c>
      <c r="J82">
        <v>4.947E-2</v>
      </c>
      <c r="K82">
        <v>-1.5140000000000001E-2</v>
      </c>
      <c r="L82">
        <v>1.0599400000000001</v>
      </c>
      <c r="M82">
        <v>2.1770000000000001E-2</v>
      </c>
      <c r="N82">
        <v>6.9409999999999999E-2</v>
      </c>
      <c r="O82">
        <v>252.27679000000001</v>
      </c>
      <c r="P82">
        <v>0.92481999999999998</v>
      </c>
      <c r="Q82">
        <v>333.46269999999998</v>
      </c>
      <c r="R82">
        <v>315.87182000000001</v>
      </c>
      <c r="S82" t="s">
        <v>27</v>
      </c>
      <c r="T82" t="e">
        <f>-Inf</f>
        <v>#NAME?</v>
      </c>
      <c r="U82">
        <v>3.9699999999999996E-3</v>
      </c>
      <c r="V82">
        <v>6.4700000000000001E-3</v>
      </c>
      <c r="W82">
        <v>7.9699999999999997E-3</v>
      </c>
      <c r="X82">
        <v>4.0699999999999998E-3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82.877960000000002</v>
      </c>
      <c r="B83">
        <v>24.688610000000001</v>
      </c>
      <c r="C83">
        <v>21.483429999999998</v>
      </c>
      <c r="D83">
        <v>21.155719999999999</v>
      </c>
      <c r="E83">
        <v>24.586279999999999</v>
      </c>
      <c r="F83">
        <v>5.076E-2</v>
      </c>
      <c r="G83">
        <v>0</v>
      </c>
      <c r="H83">
        <v>2.9499999999999999E-3</v>
      </c>
      <c r="I83">
        <v>0.85657000000000005</v>
      </c>
      <c r="J83">
        <v>5.8560000000000001E-2</v>
      </c>
      <c r="K83">
        <v>-1.6230000000000001E-2</v>
      </c>
      <c r="L83">
        <v>1.05989</v>
      </c>
      <c r="M83">
        <v>2.5069999999999999E-2</v>
      </c>
      <c r="N83">
        <v>6.9580000000000003E-2</v>
      </c>
      <c r="O83">
        <v>252.80754999999999</v>
      </c>
      <c r="P83">
        <v>0.87043000000000004</v>
      </c>
      <c r="Q83">
        <v>394.71346999999997</v>
      </c>
      <c r="R83">
        <v>315.98831999999999</v>
      </c>
      <c r="S83" t="s">
        <v>27</v>
      </c>
      <c r="T83" t="e">
        <f>-Inf</f>
        <v>#NAME?</v>
      </c>
      <c r="U83">
        <v>3.96E-3</v>
      </c>
      <c r="V83">
        <v>6.4700000000000001E-3</v>
      </c>
      <c r="W83">
        <v>7.9799999999999992E-3</v>
      </c>
      <c r="X83">
        <v>4.0800000000000003E-3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83.880600000000001</v>
      </c>
      <c r="B84">
        <v>24.688559999999999</v>
      </c>
      <c r="C84">
        <v>21.482800000000001</v>
      </c>
      <c r="D84">
        <v>21.156199999999998</v>
      </c>
      <c r="E84">
        <v>24.585830000000001</v>
      </c>
      <c r="F84">
        <v>4.9849999999999998E-2</v>
      </c>
      <c r="G84">
        <v>0</v>
      </c>
      <c r="H84">
        <v>3.15E-3</v>
      </c>
      <c r="I84">
        <v>0.85474000000000006</v>
      </c>
      <c r="J84">
        <v>6.5000000000000002E-2</v>
      </c>
      <c r="K84">
        <v>-1.511E-2</v>
      </c>
      <c r="L84">
        <v>1.0595300000000001</v>
      </c>
      <c r="M84">
        <v>2.793E-2</v>
      </c>
      <c r="N84">
        <v>6.8110000000000004E-2</v>
      </c>
      <c r="O84">
        <v>252.26824999999999</v>
      </c>
      <c r="P84">
        <v>0.92867999999999995</v>
      </c>
      <c r="Q84">
        <v>438.12328000000002</v>
      </c>
      <c r="R84">
        <v>310.34579000000002</v>
      </c>
      <c r="S84" t="s">
        <v>27</v>
      </c>
      <c r="T84" t="e">
        <f>-Inf</f>
        <v>#NAME?</v>
      </c>
      <c r="U84">
        <v>3.9699999999999996E-3</v>
      </c>
      <c r="V84">
        <v>6.4700000000000001E-3</v>
      </c>
      <c r="W84">
        <v>7.9699999999999997E-3</v>
      </c>
      <c r="X84">
        <v>4.0899999999999999E-3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84.882729999999995</v>
      </c>
      <c r="B85">
        <v>24.687899999999999</v>
      </c>
      <c r="C85">
        <v>21.482959999999999</v>
      </c>
      <c r="D85">
        <v>21.156939999999999</v>
      </c>
      <c r="E85">
        <v>24.58586</v>
      </c>
      <c r="F85">
        <v>5.0189999999999999E-2</v>
      </c>
      <c r="G85">
        <v>0</v>
      </c>
      <c r="H85">
        <v>2.8900000000000002E-3</v>
      </c>
      <c r="I85">
        <v>0.85321000000000002</v>
      </c>
      <c r="J85">
        <v>4.6120000000000001E-2</v>
      </c>
      <c r="K85">
        <v>-1.806E-2</v>
      </c>
      <c r="L85">
        <v>1.0581199999999999</v>
      </c>
      <c r="M85">
        <v>1.9689999999999999E-2</v>
      </c>
      <c r="N85">
        <v>6.8440000000000001E-2</v>
      </c>
      <c r="O85">
        <v>251.81603999999999</v>
      </c>
      <c r="P85">
        <v>0.85384000000000004</v>
      </c>
      <c r="Q85">
        <v>310.87981000000002</v>
      </c>
      <c r="R85">
        <v>312.43842999999998</v>
      </c>
      <c r="S85" t="s">
        <v>27</v>
      </c>
      <c r="T85" t="e">
        <f>-Inf</f>
        <v>#NAME?</v>
      </c>
      <c r="U85">
        <v>3.96E-3</v>
      </c>
      <c r="V85">
        <v>6.4700000000000001E-3</v>
      </c>
      <c r="W85">
        <v>7.9600000000000001E-3</v>
      </c>
      <c r="X85">
        <v>4.0600000000000002E-3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85.884839999999997</v>
      </c>
      <c r="B86">
        <v>24.688849999999999</v>
      </c>
      <c r="C86">
        <v>21.48311</v>
      </c>
      <c r="D86">
        <v>21.15682</v>
      </c>
      <c r="E86">
        <v>24.58578</v>
      </c>
      <c r="F86">
        <v>5.0299999999999997E-2</v>
      </c>
      <c r="G86">
        <v>0</v>
      </c>
      <c r="H86">
        <v>3.4499999999999999E-3</v>
      </c>
      <c r="I86">
        <v>0.85204000000000002</v>
      </c>
      <c r="J86">
        <v>3.1699999999999999E-2</v>
      </c>
      <c r="K86">
        <v>-1.644E-2</v>
      </c>
      <c r="L86">
        <v>1.0578799999999999</v>
      </c>
      <c r="M86">
        <v>1.367E-2</v>
      </c>
      <c r="N86">
        <v>6.8659999999999999E-2</v>
      </c>
      <c r="O86">
        <v>251.47068999999999</v>
      </c>
      <c r="P86">
        <v>1.01678</v>
      </c>
      <c r="Q86">
        <v>213.66974999999999</v>
      </c>
      <c r="R86">
        <v>313.16264999999999</v>
      </c>
      <c r="S86" t="s">
        <v>27</v>
      </c>
      <c r="T86" t="e">
        <f>-Inf</f>
        <v>#NAME?</v>
      </c>
      <c r="U86">
        <v>3.96E-3</v>
      </c>
      <c r="V86">
        <v>6.4700000000000001E-3</v>
      </c>
      <c r="W86">
        <v>7.9500000000000005E-3</v>
      </c>
      <c r="X86">
        <v>4.0400000000000002E-3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86.886480000000006</v>
      </c>
      <c r="B87">
        <v>24.687529999999999</v>
      </c>
      <c r="C87">
        <v>21.482980000000001</v>
      </c>
      <c r="D87">
        <v>21.157409999999999</v>
      </c>
      <c r="E87">
        <v>24.58558</v>
      </c>
      <c r="F87">
        <v>5.076E-2</v>
      </c>
      <c r="G87">
        <v>0</v>
      </c>
      <c r="H87">
        <v>2.9199999999999999E-3</v>
      </c>
      <c r="I87">
        <v>0.85580999999999996</v>
      </c>
      <c r="J87">
        <v>4.9790000000000001E-2</v>
      </c>
      <c r="K87">
        <v>-1.9460000000000002E-2</v>
      </c>
      <c r="L87">
        <v>1.0602</v>
      </c>
      <c r="M87">
        <v>2.1229999999999999E-2</v>
      </c>
      <c r="N87">
        <v>6.9129999999999997E-2</v>
      </c>
      <c r="O87">
        <v>252.58362</v>
      </c>
      <c r="P87">
        <v>0.86243999999999998</v>
      </c>
      <c r="Q87">
        <v>335.58560999999997</v>
      </c>
      <c r="R87">
        <v>316.0308</v>
      </c>
      <c r="S87" t="s">
        <v>27</v>
      </c>
      <c r="T87" t="e">
        <f>-Inf</f>
        <v>#NAME?</v>
      </c>
      <c r="U87">
        <v>3.96E-3</v>
      </c>
      <c r="V87">
        <v>6.4700000000000001E-3</v>
      </c>
      <c r="W87">
        <v>7.9699999999999997E-3</v>
      </c>
      <c r="X87">
        <v>4.0699999999999998E-3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87.889629999999997</v>
      </c>
      <c r="B88">
        <v>24.686070000000001</v>
      </c>
      <c r="C88">
        <v>21.482119999999998</v>
      </c>
      <c r="D88">
        <v>21.15596</v>
      </c>
      <c r="E88">
        <v>24.585999999999999</v>
      </c>
      <c r="F88">
        <v>4.9919999999999999E-2</v>
      </c>
      <c r="G88">
        <v>0</v>
      </c>
      <c r="H88">
        <v>3.2599999999999999E-3</v>
      </c>
      <c r="I88">
        <v>0.85394000000000003</v>
      </c>
      <c r="J88">
        <v>4.8759999999999998E-2</v>
      </c>
      <c r="K88">
        <v>-1.7489999999999999E-2</v>
      </c>
      <c r="L88">
        <v>1.0601400000000001</v>
      </c>
      <c r="M88">
        <v>2.0410000000000001E-2</v>
      </c>
      <c r="N88">
        <v>6.8110000000000004E-2</v>
      </c>
      <c r="O88">
        <v>252.03059999999999</v>
      </c>
      <c r="P88">
        <v>0.96294999999999997</v>
      </c>
      <c r="Q88">
        <v>328.6395</v>
      </c>
      <c r="R88">
        <v>310.79771</v>
      </c>
      <c r="S88" t="s">
        <v>27</v>
      </c>
      <c r="T88" t="e">
        <f>-Inf</f>
        <v>#NAME?</v>
      </c>
      <c r="U88">
        <v>3.96E-3</v>
      </c>
      <c r="V88">
        <v>6.4700000000000001E-3</v>
      </c>
      <c r="W88">
        <v>7.9600000000000001E-3</v>
      </c>
      <c r="X88">
        <v>4.0600000000000002E-3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88.889949999999999</v>
      </c>
      <c r="B89">
        <v>24.685639999999999</v>
      </c>
      <c r="C89">
        <v>21.482569999999999</v>
      </c>
      <c r="D89">
        <v>21.156169999999999</v>
      </c>
      <c r="E89">
        <v>24.58586</v>
      </c>
      <c r="F89">
        <v>4.9230000000000003E-2</v>
      </c>
      <c r="G89">
        <v>0</v>
      </c>
      <c r="H89">
        <v>3.0100000000000001E-3</v>
      </c>
      <c r="I89">
        <v>0.85499999999999998</v>
      </c>
      <c r="J89">
        <v>4.4400000000000002E-2</v>
      </c>
      <c r="K89">
        <v>-1.268E-2</v>
      </c>
      <c r="L89">
        <v>1.0588900000000001</v>
      </c>
      <c r="M89">
        <v>1.8530000000000001E-2</v>
      </c>
      <c r="N89">
        <v>6.7210000000000006E-2</v>
      </c>
      <c r="O89">
        <v>252.34245999999999</v>
      </c>
      <c r="P89">
        <v>0.88788</v>
      </c>
      <c r="Q89">
        <v>299.26369999999997</v>
      </c>
      <c r="R89">
        <v>306.47012000000001</v>
      </c>
      <c r="S89" t="s">
        <v>27</v>
      </c>
      <c r="T89" t="e">
        <f>-Inf</f>
        <v>#NAME?</v>
      </c>
      <c r="U89">
        <v>3.9699999999999996E-3</v>
      </c>
      <c r="V89">
        <v>6.4700000000000001E-3</v>
      </c>
      <c r="W89">
        <v>7.9699999999999997E-3</v>
      </c>
      <c r="X89">
        <v>4.0600000000000002E-3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89.891630000000006</v>
      </c>
      <c r="B90">
        <v>24.684429999999999</v>
      </c>
      <c r="C90">
        <v>21.482389999999999</v>
      </c>
      <c r="D90">
        <v>21.15607</v>
      </c>
      <c r="E90">
        <v>24.584820000000001</v>
      </c>
      <c r="F90">
        <v>5.1069999999999997E-2</v>
      </c>
      <c r="G90">
        <v>0</v>
      </c>
      <c r="H90">
        <v>3.2399999999999998E-3</v>
      </c>
      <c r="I90">
        <v>0.85401000000000005</v>
      </c>
      <c r="J90">
        <v>4.7649999999999998E-2</v>
      </c>
      <c r="K90">
        <v>-1.6279999999999999E-2</v>
      </c>
      <c r="L90">
        <v>1.05749</v>
      </c>
      <c r="M90">
        <v>1.985E-2</v>
      </c>
      <c r="N90">
        <v>6.9720000000000004E-2</v>
      </c>
      <c r="O90">
        <v>252.05126999999999</v>
      </c>
      <c r="P90">
        <v>0.95567000000000002</v>
      </c>
      <c r="Q90">
        <v>321.14999999999998</v>
      </c>
      <c r="R90">
        <v>317.95697000000001</v>
      </c>
      <c r="S90" t="s">
        <v>27</v>
      </c>
      <c r="T90" t="e">
        <f>-Inf</f>
        <v>#NAME?</v>
      </c>
      <c r="U90">
        <v>3.96E-3</v>
      </c>
      <c r="V90">
        <v>6.4599999999999996E-3</v>
      </c>
      <c r="W90">
        <v>7.9600000000000001E-3</v>
      </c>
      <c r="X90">
        <v>4.0600000000000002E-3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90.891549999999995</v>
      </c>
      <c r="B91">
        <v>24.683019999999999</v>
      </c>
      <c r="C91">
        <v>21.48292</v>
      </c>
      <c r="D91">
        <v>21.156649999999999</v>
      </c>
      <c r="E91">
        <v>24.583760000000002</v>
      </c>
      <c r="F91">
        <v>5.0869999999999999E-2</v>
      </c>
      <c r="G91">
        <v>0</v>
      </c>
      <c r="H91">
        <v>2.97E-3</v>
      </c>
      <c r="I91">
        <v>0.85558999999999996</v>
      </c>
      <c r="J91">
        <v>5.7489999999999999E-2</v>
      </c>
      <c r="K91">
        <v>-1.687E-2</v>
      </c>
      <c r="L91">
        <v>1.0618099999999999</v>
      </c>
      <c r="M91">
        <v>2.3869999999999999E-2</v>
      </c>
      <c r="N91">
        <v>6.9430000000000006E-2</v>
      </c>
      <c r="O91">
        <v>252.51689999999999</v>
      </c>
      <c r="P91">
        <v>0.87631000000000003</v>
      </c>
      <c r="Q91">
        <v>387.44630999999998</v>
      </c>
      <c r="R91">
        <v>316.69369</v>
      </c>
      <c r="S91" t="s">
        <v>27</v>
      </c>
      <c r="T91" t="e">
        <f>-Inf</f>
        <v>#NAME?</v>
      </c>
      <c r="U91">
        <v>3.96E-3</v>
      </c>
      <c r="V91">
        <v>6.4700000000000001E-3</v>
      </c>
      <c r="W91">
        <v>7.9699999999999997E-3</v>
      </c>
      <c r="X91">
        <v>4.0800000000000003E-3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91.892799999999994</v>
      </c>
      <c r="B92">
        <v>24.68207</v>
      </c>
      <c r="C92">
        <v>21.48311</v>
      </c>
      <c r="D92">
        <v>21.157150000000001</v>
      </c>
      <c r="E92">
        <v>24.585170000000002</v>
      </c>
      <c r="F92">
        <v>5.0729999999999997E-2</v>
      </c>
      <c r="G92">
        <v>0</v>
      </c>
      <c r="H92">
        <v>3.2200000000000002E-3</v>
      </c>
      <c r="I92">
        <v>0.85326000000000002</v>
      </c>
      <c r="J92">
        <v>5.5120000000000002E-2</v>
      </c>
      <c r="K92">
        <v>-1.6709999999999999E-2</v>
      </c>
      <c r="L92">
        <v>1.05952</v>
      </c>
      <c r="M92">
        <v>2.2339999999999999E-2</v>
      </c>
      <c r="N92">
        <v>6.9180000000000005E-2</v>
      </c>
      <c r="O92">
        <v>251.82893999999999</v>
      </c>
      <c r="P92">
        <v>0.95145000000000002</v>
      </c>
      <c r="Q92">
        <v>371.47388000000001</v>
      </c>
      <c r="R92">
        <v>315.84751</v>
      </c>
      <c r="S92" t="s">
        <v>27</v>
      </c>
      <c r="T92" t="e">
        <f>-Inf</f>
        <v>#NAME?</v>
      </c>
      <c r="U92">
        <v>3.96E-3</v>
      </c>
      <c r="V92">
        <v>6.4700000000000001E-3</v>
      </c>
      <c r="W92">
        <v>7.9600000000000001E-3</v>
      </c>
      <c r="X92">
        <v>4.0699999999999998E-3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92.894239999999996</v>
      </c>
      <c r="B93">
        <v>24.68112</v>
      </c>
      <c r="C93">
        <v>21.483429999999998</v>
      </c>
      <c r="D93">
        <v>21.156860000000002</v>
      </c>
      <c r="E93">
        <v>24.58494</v>
      </c>
      <c r="F93">
        <v>5.0110000000000002E-2</v>
      </c>
      <c r="G93">
        <v>0</v>
      </c>
      <c r="H93">
        <v>3.1700000000000001E-3</v>
      </c>
      <c r="I93">
        <v>0.85341999999999996</v>
      </c>
      <c r="J93">
        <v>5.033E-2</v>
      </c>
      <c r="K93">
        <v>-1.806E-2</v>
      </c>
      <c r="L93">
        <v>1.05644</v>
      </c>
      <c r="M93">
        <v>2.0250000000000001E-2</v>
      </c>
      <c r="N93">
        <v>6.8459999999999993E-2</v>
      </c>
      <c r="O93">
        <v>251.87737000000001</v>
      </c>
      <c r="P93">
        <v>0.93449000000000004</v>
      </c>
      <c r="Q93">
        <v>339.20906000000002</v>
      </c>
      <c r="R93">
        <v>311.97543999999999</v>
      </c>
      <c r="S93" t="s">
        <v>27</v>
      </c>
      <c r="T93" t="e">
        <f>-Inf</f>
        <v>#NAME?</v>
      </c>
      <c r="U93">
        <v>3.96E-3</v>
      </c>
      <c r="V93">
        <v>6.4599999999999996E-3</v>
      </c>
      <c r="W93">
        <v>7.9600000000000001E-3</v>
      </c>
      <c r="X93">
        <v>4.0699999999999998E-3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93.895840000000007</v>
      </c>
      <c r="B94">
        <v>24.67831</v>
      </c>
      <c r="C94">
        <v>21.483830000000001</v>
      </c>
      <c r="D94">
        <v>21.1569</v>
      </c>
      <c r="E94">
        <v>24.58446</v>
      </c>
      <c r="F94">
        <v>4.9880000000000001E-2</v>
      </c>
      <c r="G94">
        <v>0</v>
      </c>
      <c r="H94">
        <v>3.4099999999999998E-3</v>
      </c>
      <c r="I94">
        <v>0.85336999999999996</v>
      </c>
      <c r="J94">
        <v>6.0539999999999997E-2</v>
      </c>
      <c r="K94">
        <v>-1.3820000000000001E-2</v>
      </c>
      <c r="L94">
        <v>1.0556399999999999</v>
      </c>
      <c r="M94">
        <v>2.3769999999999999E-2</v>
      </c>
      <c r="N94">
        <v>6.8210000000000007E-2</v>
      </c>
      <c r="O94">
        <v>251.86348000000001</v>
      </c>
      <c r="P94">
        <v>1.0067600000000001</v>
      </c>
      <c r="Q94">
        <v>407.99471999999997</v>
      </c>
      <c r="R94">
        <v>310.52348999999998</v>
      </c>
      <c r="S94" t="s">
        <v>27</v>
      </c>
      <c r="T94" t="e">
        <f>-Inf</f>
        <v>#NAME?</v>
      </c>
      <c r="U94">
        <v>3.9699999999999996E-3</v>
      </c>
      <c r="V94">
        <v>6.4599999999999996E-3</v>
      </c>
      <c r="W94">
        <v>7.9600000000000001E-3</v>
      </c>
      <c r="X94">
        <v>4.0800000000000003E-3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94.895870000000002</v>
      </c>
      <c r="B95">
        <v>24.677299999999999</v>
      </c>
      <c r="C95">
        <v>21.48415</v>
      </c>
      <c r="D95">
        <v>21.156860000000002</v>
      </c>
      <c r="E95">
        <v>24.58315</v>
      </c>
      <c r="F95">
        <v>4.9880000000000001E-2</v>
      </c>
      <c r="G95">
        <v>0</v>
      </c>
      <c r="H95">
        <v>2.7799999999999999E-3</v>
      </c>
      <c r="I95">
        <v>0.85579000000000005</v>
      </c>
      <c r="J95">
        <v>5.296E-2</v>
      </c>
      <c r="K95">
        <v>-1.6250000000000001E-2</v>
      </c>
      <c r="L95">
        <v>1.0591999999999999</v>
      </c>
      <c r="M95">
        <v>2.086E-2</v>
      </c>
      <c r="N95">
        <v>6.8279999999999993E-2</v>
      </c>
      <c r="O95">
        <v>252.57803000000001</v>
      </c>
      <c r="P95">
        <v>0.81994</v>
      </c>
      <c r="Q95">
        <v>356.91917000000001</v>
      </c>
      <c r="R95">
        <v>310.50051999999999</v>
      </c>
      <c r="S95" t="s">
        <v>27</v>
      </c>
      <c r="T95" t="e">
        <f>-Inf</f>
        <v>#NAME?</v>
      </c>
      <c r="U95">
        <v>3.96E-3</v>
      </c>
      <c r="V95">
        <v>6.4700000000000001E-3</v>
      </c>
      <c r="W95">
        <v>7.9699999999999997E-3</v>
      </c>
      <c r="X95">
        <v>4.0699999999999998E-3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95.896969999999996</v>
      </c>
      <c r="B96">
        <v>24.676179999999999</v>
      </c>
      <c r="C96">
        <v>21.48311</v>
      </c>
      <c r="D96">
        <v>21.15673</v>
      </c>
      <c r="E96">
        <v>24.583020000000001</v>
      </c>
      <c r="F96">
        <v>5.0160000000000003E-2</v>
      </c>
      <c r="G96">
        <v>0</v>
      </c>
      <c r="H96">
        <v>2.96E-3</v>
      </c>
      <c r="I96">
        <v>0.85490999999999995</v>
      </c>
      <c r="J96">
        <v>4.9529999999999998E-2</v>
      </c>
      <c r="K96">
        <v>-1.686E-2</v>
      </c>
      <c r="L96">
        <v>1.0578799999999999</v>
      </c>
      <c r="M96">
        <v>1.9300000000000001E-2</v>
      </c>
      <c r="N96">
        <v>6.8479999999999999E-2</v>
      </c>
      <c r="O96">
        <v>252.31782000000001</v>
      </c>
      <c r="P96">
        <v>0.87450000000000006</v>
      </c>
      <c r="Q96">
        <v>333.80646000000002</v>
      </c>
      <c r="R96">
        <v>312.24752000000001</v>
      </c>
      <c r="S96" t="s">
        <v>27</v>
      </c>
      <c r="T96" t="e">
        <f>-Inf</f>
        <v>#NAME?</v>
      </c>
      <c r="U96">
        <v>3.96E-3</v>
      </c>
      <c r="V96">
        <v>6.4700000000000001E-3</v>
      </c>
      <c r="W96">
        <v>7.9699999999999997E-3</v>
      </c>
      <c r="X96">
        <v>4.0699999999999998E-3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96.899119999999996</v>
      </c>
      <c r="B97">
        <v>24.6751</v>
      </c>
      <c r="C97">
        <v>21.48319</v>
      </c>
      <c r="D97">
        <v>21.157070000000001</v>
      </c>
      <c r="E97">
        <v>24.582650000000001</v>
      </c>
      <c r="F97">
        <v>5.0840000000000003E-2</v>
      </c>
      <c r="G97">
        <v>0</v>
      </c>
      <c r="H97">
        <v>3.0799999999999998E-3</v>
      </c>
      <c r="I97">
        <v>0.85274000000000005</v>
      </c>
      <c r="J97">
        <v>4.1230000000000003E-2</v>
      </c>
      <c r="K97">
        <v>-1.9269999999999999E-2</v>
      </c>
      <c r="L97">
        <v>1.05871</v>
      </c>
      <c r="M97">
        <v>1.5949999999999999E-2</v>
      </c>
      <c r="N97">
        <v>6.9349999999999995E-2</v>
      </c>
      <c r="O97">
        <v>251.67617999999999</v>
      </c>
      <c r="P97">
        <v>0.90783000000000003</v>
      </c>
      <c r="Q97">
        <v>277.85523999999998</v>
      </c>
      <c r="R97">
        <v>316.49250999999998</v>
      </c>
      <c r="S97" t="s">
        <v>27</v>
      </c>
      <c r="T97" t="e">
        <f>-Inf</f>
        <v>#NAME?</v>
      </c>
      <c r="U97">
        <v>3.96E-3</v>
      </c>
      <c r="V97">
        <v>6.4700000000000001E-3</v>
      </c>
      <c r="W97">
        <v>7.9600000000000001E-3</v>
      </c>
      <c r="X97">
        <v>4.0499999999999998E-3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97.900909999999996</v>
      </c>
      <c r="B98">
        <v>24.674119999999998</v>
      </c>
      <c r="C98">
        <v>21.483260000000001</v>
      </c>
      <c r="D98">
        <v>21.156410000000001</v>
      </c>
      <c r="E98">
        <v>24.583200000000001</v>
      </c>
      <c r="F98">
        <v>4.9680000000000002E-2</v>
      </c>
      <c r="G98">
        <v>0</v>
      </c>
      <c r="H98">
        <v>3.4499999999999999E-3</v>
      </c>
      <c r="I98">
        <v>0.85309999999999997</v>
      </c>
      <c r="J98">
        <v>6.7820000000000005E-2</v>
      </c>
      <c r="K98">
        <v>-1.6029999999999999E-2</v>
      </c>
      <c r="L98">
        <v>1.05752</v>
      </c>
      <c r="M98">
        <v>2.58E-2</v>
      </c>
      <c r="N98">
        <v>6.7930000000000004E-2</v>
      </c>
      <c r="O98">
        <v>251.78228999999999</v>
      </c>
      <c r="P98">
        <v>1.0187999999999999</v>
      </c>
      <c r="Q98">
        <v>457.06236000000001</v>
      </c>
      <c r="R98">
        <v>309.30739</v>
      </c>
      <c r="S98" t="s">
        <v>27</v>
      </c>
      <c r="T98" t="e">
        <f>-Inf</f>
        <v>#NAME?</v>
      </c>
      <c r="U98">
        <v>3.9699999999999996E-3</v>
      </c>
      <c r="V98">
        <v>6.4599999999999996E-3</v>
      </c>
      <c r="W98">
        <v>7.9600000000000001E-3</v>
      </c>
      <c r="X98">
        <v>4.0899999999999999E-3</v>
      </c>
      <c r="Y98">
        <v>4.0699999999999998E-3</v>
      </c>
      <c r="Z98">
        <v>4.0000000000000001E-3</v>
      </c>
      <c r="AA98">
        <v>0</v>
      </c>
    </row>
    <row r="99" spans="1:27" x14ac:dyDescent="0.35">
      <c r="A99">
        <v>98.900970000000001</v>
      </c>
      <c r="B99">
        <v>24.67342</v>
      </c>
      <c r="C99">
        <v>21.483879999999999</v>
      </c>
      <c r="D99">
        <v>21.157720000000001</v>
      </c>
      <c r="E99">
        <v>24.582850000000001</v>
      </c>
      <c r="F99">
        <v>5.092E-2</v>
      </c>
      <c r="G99">
        <v>0</v>
      </c>
      <c r="H99">
        <v>3.29E-3</v>
      </c>
      <c r="I99">
        <v>0.85580000000000001</v>
      </c>
      <c r="J99">
        <v>4.1439999999999998E-2</v>
      </c>
      <c r="K99">
        <v>-1.9050000000000001E-2</v>
      </c>
      <c r="L99">
        <v>1.06087</v>
      </c>
      <c r="M99">
        <v>1.5699999999999999E-2</v>
      </c>
      <c r="N99">
        <v>6.9470000000000004E-2</v>
      </c>
      <c r="O99">
        <v>252.57852</v>
      </c>
      <c r="P99">
        <v>0.97160000000000002</v>
      </c>
      <c r="Q99">
        <v>279.26195000000001</v>
      </c>
      <c r="R99">
        <v>316.99041999999997</v>
      </c>
      <c r="S99" t="s">
        <v>27</v>
      </c>
      <c r="T99" t="e">
        <f>-Inf</f>
        <v>#NAME?</v>
      </c>
      <c r="U99">
        <v>3.96E-3</v>
      </c>
      <c r="V99">
        <v>6.4700000000000001E-3</v>
      </c>
      <c r="W99">
        <v>7.9699999999999997E-3</v>
      </c>
      <c r="X99">
        <v>4.0499999999999998E-3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99.901300000000006</v>
      </c>
      <c r="B100">
        <v>24.673259999999999</v>
      </c>
      <c r="C100">
        <v>21.48357</v>
      </c>
      <c r="D100">
        <v>21.157250000000001</v>
      </c>
      <c r="E100">
        <v>24.582560000000001</v>
      </c>
      <c r="F100">
        <v>5.0799999999999998E-2</v>
      </c>
      <c r="G100">
        <v>0</v>
      </c>
      <c r="H100">
        <v>3.2000000000000002E-3</v>
      </c>
      <c r="I100">
        <v>0.85321000000000002</v>
      </c>
      <c r="J100">
        <v>4.9329999999999999E-2</v>
      </c>
      <c r="K100">
        <v>-1.602E-2</v>
      </c>
      <c r="L100">
        <v>1.0570200000000001</v>
      </c>
      <c r="M100">
        <v>1.8720000000000001E-2</v>
      </c>
      <c r="N100">
        <v>6.9339999999999999E-2</v>
      </c>
      <c r="O100">
        <v>251.81451000000001</v>
      </c>
      <c r="P100">
        <v>0.94333</v>
      </c>
      <c r="Q100">
        <v>332.40998000000002</v>
      </c>
      <c r="R100">
        <v>316.25812000000002</v>
      </c>
      <c r="S100" t="s">
        <v>27</v>
      </c>
      <c r="T100" t="e">
        <f>-Inf</f>
        <v>#NAME?</v>
      </c>
      <c r="U100">
        <v>3.9699999999999996E-3</v>
      </c>
      <c r="V100">
        <v>6.4599999999999996E-3</v>
      </c>
      <c r="W100">
        <v>7.9600000000000001E-3</v>
      </c>
      <c r="X100">
        <v>4.0699999999999998E-3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100.90255000000001</v>
      </c>
      <c r="B101">
        <v>24.673749999999998</v>
      </c>
      <c r="C101">
        <v>21.484100000000002</v>
      </c>
      <c r="D101">
        <v>21.156389999999998</v>
      </c>
      <c r="E101">
        <v>24.58305</v>
      </c>
      <c r="F101">
        <v>4.9709999999999997E-2</v>
      </c>
      <c r="G101">
        <v>0</v>
      </c>
      <c r="H101">
        <v>2.99E-3</v>
      </c>
      <c r="I101">
        <v>0.85319</v>
      </c>
      <c r="J101">
        <v>5.4719999999999998E-2</v>
      </c>
      <c r="K101">
        <v>-1.5869999999999999E-2</v>
      </c>
      <c r="L101">
        <v>1.0577399999999999</v>
      </c>
      <c r="M101">
        <v>2.0760000000000001E-2</v>
      </c>
      <c r="N101">
        <v>6.8140000000000006E-2</v>
      </c>
      <c r="O101">
        <v>251.80865</v>
      </c>
      <c r="P101">
        <v>0.88344999999999996</v>
      </c>
      <c r="Q101">
        <v>368.77704999999997</v>
      </c>
      <c r="R101">
        <v>309.46571999999998</v>
      </c>
      <c r="S101" t="s">
        <v>27</v>
      </c>
      <c r="T101" t="e">
        <f>-Inf</f>
        <v>#NAME?</v>
      </c>
      <c r="U101">
        <v>3.9699999999999996E-3</v>
      </c>
      <c r="V101">
        <v>6.4700000000000001E-3</v>
      </c>
      <c r="W101">
        <v>7.9600000000000001E-3</v>
      </c>
      <c r="X101">
        <v>4.0699999999999998E-3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101.90424</v>
      </c>
      <c r="B102">
        <v>24.673690000000001</v>
      </c>
      <c r="C102">
        <v>21.483350000000002</v>
      </c>
      <c r="D102">
        <v>21.156849999999999</v>
      </c>
      <c r="E102">
        <v>24.58325</v>
      </c>
      <c r="F102">
        <v>4.9950000000000001E-2</v>
      </c>
      <c r="G102">
        <v>0</v>
      </c>
      <c r="H102">
        <v>3.15E-3</v>
      </c>
      <c r="I102">
        <v>0.85377000000000003</v>
      </c>
      <c r="J102">
        <v>6.1719999999999997E-2</v>
      </c>
      <c r="K102">
        <v>-1.5520000000000001E-2</v>
      </c>
      <c r="L102">
        <v>1.0574399999999999</v>
      </c>
      <c r="M102">
        <v>2.3349999999999999E-2</v>
      </c>
      <c r="N102">
        <v>6.8229999999999999E-2</v>
      </c>
      <c r="O102">
        <v>251.98126999999999</v>
      </c>
      <c r="P102">
        <v>0.93062</v>
      </c>
      <c r="Q102">
        <v>415.94288</v>
      </c>
      <c r="R102">
        <v>310.98919999999998</v>
      </c>
      <c r="S102" t="s">
        <v>27</v>
      </c>
      <c r="T102" t="e">
        <f>-Inf</f>
        <v>#NAME?</v>
      </c>
      <c r="U102">
        <v>3.9699999999999996E-3</v>
      </c>
      <c r="V102">
        <v>6.4599999999999996E-3</v>
      </c>
      <c r="W102">
        <v>7.9600000000000001E-3</v>
      </c>
      <c r="X102">
        <v>4.0800000000000003E-3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102.90591999999999</v>
      </c>
      <c r="B103">
        <v>24.671320000000001</v>
      </c>
      <c r="C103">
        <v>21.48424</v>
      </c>
      <c r="D103">
        <v>21.157039999999999</v>
      </c>
      <c r="E103">
        <v>24.581969999999998</v>
      </c>
      <c r="F103">
        <v>4.9439999999999998E-2</v>
      </c>
      <c r="G103">
        <v>0</v>
      </c>
      <c r="H103">
        <v>3.1099999999999999E-3</v>
      </c>
      <c r="I103">
        <v>0.85426000000000002</v>
      </c>
      <c r="J103">
        <v>0.04</v>
      </c>
      <c r="K103">
        <v>-1.5169999999999999E-2</v>
      </c>
      <c r="L103">
        <v>1.0569299999999999</v>
      </c>
      <c r="M103">
        <v>1.495E-2</v>
      </c>
      <c r="N103">
        <v>6.7669999999999994E-2</v>
      </c>
      <c r="O103">
        <v>252.12553</v>
      </c>
      <c r="P103">
        <v>0.91898999999999997</v>
      </c>
      <c r="Q103">
        <v>269.55151999999998</v>
      </c>
      <c r="R103">
        <v>307.77219000000002</v>
      </c>
      <c r="S103" t="s">
        <v>27</v>
      </c>
      <c r="T103" t="e">
        <f>-Inf</f>
        <v>#NAME?</v>
      </c>
      <c r="U103">
        <v>3.9699999999999996E-3</v>
      </c>
      <c r="V103">
        <v>6.4599999999999996E-3</v>
      </c>
      <c r="W103">
        <v>7.9600000000000001E-3</v>
      </c>
      <c r="X103">
        <v>4.0499999999999998E-3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103.9092</v>
      </c>
      <c r="B104">
        <v>24.670680000000001</v>
      </c>
      <c r="C104">
        <v>21.484030000000001</v>
      </c>
      <c r="D104">
        <v>21.15719</v>
      </c>
      <c r="E104">
        <v>24.58174</v>
      </c>
      <c r="F104">
        <v>5.0439999999999999E-2</v>
      </c>
      <c r="G104">
        <v>0</v>
      </c>
      <c r="H104">
        <v>3.47E-3</v>
      </c>
      <c r="I104">
        <v>0.85390999999999995</v>
      </c>
      <c r="J104">
        <v>5.7099999999999998E-2</v>
      </c>
      <c r="K104">
        <v>-1.5859999999999999E-2</v>
      </c>
      <c r="L104">
        <v>1.05847</v>
      </c>
      <c r="M104">
        <v>2.1239999999999998E-2</v>
      </c>
      <c r="N104">
        <v>6.8959999999999994E-2</v>
      </c>
      <c r="O104">
        <v>252.02108999999999</v>
      </c>
      <c r="P104">
        <v>1.0235399999999999</v>
      </c>
      <c r="Q104">
        <v>384.745</v>
      </c>
      <c r="R104">
        <v>314.00452999999999</v>
      </c>
      <c r="S104" t="s">
        <v>27</v>
      </c>
      <c r="T104" t="e">
        <f>-Inf</f>
        <v>#NAME?</v>
      </c>
      <c r="U104">
        <v>3.9699999999999996E-3</v>
      </c>
      <c r="V104">
        <v>6.4700000000000001E-3</v>
      </c>
      <c r="W104">
        <v>7.9600000000000001E-3</v>
      </c>
      <c r="X104">
        <v>4.0800000000000003E-3</v>
      </c>
      <c r="Y104">
        <v>4.0699999999999998E-3</v>
      </c>
      <c r="Z104">
        <v>4.0000000000000001E-3</v>
      </c>
      <c r="AA104">
        <v>0</v>
      </c>
    </row>
    <row r="105" spans="1:27" x14ac:dyDescent="0.35">
      <c r="A105">
        <v>104.91133000000001</v>
      </c>
      <c r="B105">
        <v>24.669440000000002</v>
      </c>
      <c r="C105">
        <v>21.483720000000002</v>
      </c>
      <c r="D105">
        <v>21.156479999999998</v>
      </c>
      <c r="E105">
        <v>24.58203</v>
      </c>
      <c r="F105">
        <v>5.144E-2</v>
      </c>
      <c r="G105">
        <v>0</v>
      </c>
      <c r="H105">
        <v>3.6900000000000001E-3</v>
      </c>
      <c r="I105">
        <v>0.85412999999999994</v>
      </c>
      <c r="J105">
        <v>6.6350000000000006E-2</v>
      </c>
      <c r="K105">
        <v>-1.6230000000000001E-2</v>
      </c>
      <c r="L105">
        <v>1.0591900000000001</v>
      </c>
      <c r="M105">
        <v>2.426E-2</v>
      </c>
      <c r="N105">
        <v>7.041E-2</v>
      </c>
      <c r="O105">
        <v>252.08805000000001</v>
      </c>
      <c r="P105">
        <v>1.08904</v>
      </c>
      <c r="Q105">
        <v>447.08294999999998</v>
      </c>
      <c r="R105">
        <v>320.20886000000002</v>
      </c>
      <c r="S105" t="s">
        <v>27</v>
      </c>
      <c r="T105" t="e">
        <f>-Inf</f>
        <v>#NAME?</v>
      </c>
      <c r="U105">
        <v>3.96E-3</v>
      </c>
      <c r="V105">
        <v>6.4700000000000001E-3</v>
      </c>
      <c r="W105">
        <v>7.9600000000000001E-3</v>
      </c>
      <c r="X105">
        <v>4.0899999999999999E-3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105.91209000000001</v>
      </c>
      <c r="B106">
        <v>24.669280000000001</v>
      </c>
      <c r="C106">
        <v>21.48441</v>
      </c>
      <c r="D106">
        <v>21.157859999999999</v>
      </c>
      <c r="E106">
        <v>24.581980000000001</v>
      </c>
      <c r="F106">
        <v>4.9509999999999998E-2</v>
      </c>
      <c r="G106">
        <v>0</v>
      </c>
      <c r="H106">
        <v>3.3400000000000001E-3</v>
      </c>
      <c r="I106">
        <v>0.85372999999999999</v>
      </c>
      <c r="J106">
        <v>5.9409999999999998E-2</v>
      </c>
      <c r="K106">
        <v>-1.469E-2</v>
      </c>
      <c r="L106">
        <v>1.0590999999999999</v>
      </c>
      <c r="M106">
        <v>2.1700000000000001E-2</v>
      </c>
      <c r="N106">
        <v>6.7629999999999996E-2</v>
      </c>
      <c r="O106">
        <v>251.96773999999999</v>
      </c>
      <c r="P106">
        <v>0.98665000000000003</v>
      </c>
      <c r="Q106">
        <v>400.34960999999998</v>
      </c>
      <c r="R106">
        <v>308.22149999999999</v>
      </c>
      <c r="S106" t="s">
        <v>27</v>
      </c>
      <c r="T106" t="e">
        <f>-Inf</f>
        <v>#NAME?</v>
      </c>
      <c r="U106">
        <v>3.9699999999999996E-3</v>
      </c>
      <c r="V106">
        <v>6.4700000000000001E-3</v>
      </c>
      <c r="W106">
        <v>7.9600000000000001E-3</v>
      </c>
      <c r="X106">
        <v>4.0800000000000003E-3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106.91472</v>
      </c>
      <c r="B107">
        <v>24.669730000000001</v>
      </c>
      <c r="C107">
        <v>21.484490000000001</v>
      </c>
      <c r="D107">
        <v>21.157170000000001</v>
      </c>
      <c r="E107">
        <v>24.580590000000001</v>
      </c>
      <c r="F107">
        <v>5.0470000000000001E-2</v>
      </c>
      <c r="G107">
        <v>0</v>
      </c>
      <c r="H107">
        <v>2.9299999999999999E-3</v>
      </c>
      <c r="I107">
        <v>0.85492999999999997</v>
      </c>
      <c r="J107">
        <v>5.9889999999999999E-2</v>
      </c>
      <c r="K107">
        <v>-1.3650000000000001E-2</v>
      </c>
      <c r="L107">
        <v>1.0599000000000001</v>
      </c>
      <c r="M107">
        <v>2.2329999999999999E-2</v>
      </c>
      <c r="N107">
        <v>6.9099999999999995E-2</v>
      </c>
      <c r="O107">
        <v>252.32211000000001</v>
      </c>
      <c r="P107">
        <v>0.86614000000000002</v>
      </c>
      <c r="Q107">
        <v>403.56966999999997</v>
      </c>
      <c r="R107">
        <v>314.20571000000001</v>
      </c>
      <c r="S107" t="s">
        <v>27</v>
      </c>
      <c r="T107" t="e">
        <f>-Inf</f>
        <v>#NAME?</v>
      </c>
      <c r="U107">
        <v>3.9699999999999996E-3</v>
      </c>
      <c r="V107">
        <v>6.4700000000000001E-3</v>
      </c>
      <c r="W107">
        <v>7.9699999999999997E-3</v>
      </c>
      <c r="X107">
        <v>4.0800000000000003E-3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107.91459999999999</v>
      </c>
      <c r="B108">
        <v>24.66968</v>
      </c>
      <c r="C108">
        <v>21.48498</v>
      </c>
      <c r="D108">
        <v>21.157959999999999</v>
      </c>
      <c r="E108">
        <v>24.581499999999998</v>
      </c>
      <c r="F108">
        <v>5.1029999999999999E-2</v>
      </c>
      <c r="G108">
        <v>0</v>
      </c>
      <c r="H108">
        <v>2.8600000000000001E-3</v>
      </c>
      <c r="I108">
        <v>0.85538999999999998</v>
      </c>
      <c r="J108">
        <v>5.0009999999999999E-2</v>
      </c>
      <c r="K108">
        <v>-1.8290000000000001E-2</v>
      </c>
      <c r="L108">
        <v>1.06196</v>
      </c>
      <c r="M108">
        <v>1.8450000000000001E-2</v>
      </c>
      <c r="N108">
        <v>6.9809999999999997E-2</v>
      </c>
      <c r="O108">
        <v>252.45740000000001</v>
      </c>
      <c r="P108">
        <v>0.84506000000000003</v>
      </c>
      <c r="Q108">
        <v>337.01222999999999</v>
      </c>
      <c r="R108">
        <v>317.70337000000001</v>
      </c>
      <c r="S108" t="s">
        <v>27</v>
      </c>
      <c r="T108" t="e">
        <f>-Inf</f>
        <v>#NAME?</v>
      </c>
      <c r="U108">
        <v>3.96E-3</v>
      </c>
      <c r="V108">
        <v>6.4700000000000001E-3</v>
      </c>
      <c r="W108">
        <v>7.9699999999999997E-3</v>
      </c>
      <c r="X108">
        <v>4.0699999999999998E-3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108.91494</v>
      </c>
      <c r="B109">
        <v>24.670459999999999</v>
      </c>
      <c r="C109">
        <v>21.484749999999998</v>
      </c>
      <c r="D109">
        <v>21.157689999999999</v>
      </c>
      <c r="E109">
        <v>24.5808</v>
      </c>
      <c r="F109">
        <v>5.0020000000000002E-2</v>
      </c>
      <c r="G109">
        <v>0</v>
      </c>
      <c r="H109">
        <v>3.4099999999999998E-3</v>
      </c>
      <c r="I109">
        <v>0.85297000000000001</v>
      </c>
      <c r="J109">
        <v>5.144E-2</v>
      </c>
      <c r="K109">
        <v>-1.6990000000000002E-2</v>
      </c>
      <c r="L109">
        <v>1.05911</v>
      </c>
      <c r="M109">
        <v>1.9290000000000002E-2</v>
      </c>
      <c r="N109">
        <v>6.8440000000000001E-2</v>
      </c>
      <c r="O109">
        <v>251.74387999999999</v>
      </c>
      <c r="P109">
        <v>1.0059800000000001</v>
      </c>
      <c r="Q109">
        <v>346.64141000000001</v>
      </c>
      <c r="R109">
        <v>311.42630000000003</v>
      </c>
      <c r="S109" t="s">
        <v>27</v>
      </c>
      <c r="T109" t="e">
        <f>-Inf</f>
        <v>#NAME?</v>
      </c>
      <c r="U109">
        <v>3.96E-3</v>
      </c>
      <c r="V109">
        <v>6.4700000000000001E-3</v>
      </c>
      <c r="W109">
        <v>7.9600000000000001E-3</v>
      </c>
      <c r="X109">
        <v>4.0699999999999998E-3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109.91695</v>
      </c>
      <c r="B110">
        <v>24.670999999999999</v>
      </c>
      <c r="C110">
        <v>21.484719999999999</v>
      </c>
      <c r="D110">
        <v>21.15756</v>
      </c>
      <c r="E110">
        <v>24.580870000000001</v>
      </c>
      <c r="F110">
        <v>5.0590000000000003E-2</v>
      </c>
      <c r="G110">
        <v>0</v>
      </c>
      <c r="H110">
        <v>2.32E-3</v>
      </c>
      <c r="I110">
        <v>0.85479000000000005</v>
      </c>
      <c r="J110">
        <v>4.6429999999999999E-2</v>
      </c>
      <c r="K110">
        <v>-2.07E-2</v>
      </c>
      <c r="L110">
        <v>1.06108</v>
      </c>
      <c r="M110">
        <v>1.7510000000000001E-2</v>
      </c>
      <c r="N110">
        <v>6.9239999999999996E-2</v>
      </c>
      <c r="O110">
        <v>252.28172000000001</v>
      </c>
      <c r="P110">
        <v>0.68383000000000005</v>
      </c>
      <c r="Q110">
        <v>312.83846999999997</v>
      </c>
      <c r="R110">
        <v>314.97293999999999</v>
      </c>
      <c r="S110" t="s">
        <v>27</v>
      </c>
      <c r="T110" t="e">
        <f>-Inf</f>
        <v>#NAME?</v>
      </c>
      <c r="U110">
        <v>3.9500000000000004E-3</v>
      </c>
      <c r="V110">
        <v>6.4700000000000001E-3</v>
      </c>
      <c r="W110">
        <v>7.9699999999999997E-3</v>
      </c>
      <c r="X110">
        <v>4.0600000000000002E-3</v>
      </c>
      <c r="Y110">
        <v>4.0499999999999998E-3</v>
      </c>
      <c r="Z110">
        <v>4.0000000000000001E-3</v>
      </c>
      <c r="AA110">
        <v>0</v>
      </c>
    </row>
    <row r="111" spans="1:27" x14ac:dyDescent="0.35">
      <c r="A111">
        <v>110.91773000000001</v>
      </c>
      <c r="B111">
        <v>24.670660000000002</v>
      </c>
      <c r="C111">
        <v>21.483889999999999</v>
      </c>
      <c r="D111">
        <v>21.157209999999999</v>
      </c>
      <c r="E111">
        <v>24.579170000000001</v>
      </c>
      <c r="F111">
        <v>5.1069999999999997E-2</v>
      </c>
      <c r="G111">
        <v>0</v>
      </c>
      <c r="H111">
        <v>3.0400000000000002E-3</v>
      </c>
      <c r="I111">
        <v>0.85406000000000004</v>
      </c>
      <c r="J111">
        <v>4.3799999999999999E-2</v>
      </c>
      <c r="K111">
        <v>-2.0969999999999999E-2</v>
      </c>
      <c r="L111">
        <v>1.0620400000000001</v>
      </c>
      <c r="M111">
        <v>1.6760000000000001E-2</v>
      </c>
      <c r="N111">
        <v>6.9790000000000005E-2</v>
      </c>
      <c r="O111">
        <v>252.06675999999999</v>
      </c>
      <c r="P111">
        <v>0.89629000000000003</v>
      </c>
      <c r="Q111">
        <v>295.13949000000002</v>
      </c>
      <c r="R111">
        <v>317.93979999999999</v>
      </c>
      <c r="S111" t="s">
        <v>27</v>
      </c>
      <c r="T111" t="e">
        <f>-Inf</f>
        <v>#NAME?</v>
      </c>
      <c r="U111">
        <v>3.9500000000000004E-3</v>
      </c>
      <c r="V111">
        <v>6.4700000000000001E-3</v>
      </c>
      <c r="W111">
        <v>7.9600000000000001E-3</v>
      </c>
      <c r="X111">
        <v>4.0600000000000002E-3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111.91973</v>
      </c>
      <c r="B112">
        <v>24.670649999999998</v>
      </c>
      <c r="C112">
        <v>21.484919999999999</v>
      </c>
      <c r="D112">
        <v>21.157170000000001</v>
      </c>
      <c r="E112">
        <v>24.578489999999999</v>
      </c>
      <c r="F112">
        <v>5.0259999999999999E-2</v>
      </c>
      <c r="G112">
        <v>0</v>
      </c>
      <c r="H112">
        <v>3.16E-3</v>
      </c>
      <c r="I112">
        <v>0.85377999999999998</v>
      </c>
      <c r="J112">
        <v>5.7709999999999997E-2</v>
      </c>
      <c r="K112">
        <v>-1.4319999999999999E-2</v>
      </c>
      <c r="L112">
        <v>1.0589</v>
      </c>
      <c r="M112">
        <v>2.2249999999999999E-2</v>
      </c>
      <c r="N112">
        <v>6.8909999999999999E-2</v>
      </c>
      <c r="O112">
        <v>251.98500999999999</v>
      </c>
      <c r="P112">
        <v>0.93203999999999998</v>
      </c>
      <c r="Q112">
        <v>388.88650999999999</v>
      </c>
      <c r="R112">
        <v>312.91115000000002</v>
      </c>
      <c r="S112" t="s">
        <v>27</v>
      </c>
      <c r="T112" t="e">
        <f>-Inf</f>
        <v>#NAME?</v>
      </c>
      <c r="U112">
        <v>3.9699999999999996E-3</v>
      </c>
      <c r="V112">
        <v>6.4700000000000001E-3</v>
      </c>
      <c r="W112">
        <v>7.9600000000000001E-3</v>
      </c>
      <c r="X112">
        <v>4.0800000000000003E-3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112.91942</v>
      </c>
      <c r="B113">
        <v>24.668990000000001</v>
      </c>
      <c r="C113">
        <v>21.484950000000001</v>
      </c>
      <c r="D113">
        <v>21.157900000000001</v>
      </c>
      <c r="E113">
        <v>24.57741</v>
      </c>
      <c r="F113">
        <v>5.0509999999999999E-2</v>
      </c>
      <c r="G113">
        <v>0</v>
      </c>
      <c r="H113">
        <v>3.0899999999999999E-3</v>
      </c>
      <c r="I113">
        <v>0.85406000000000004</v>
      </c>
      <c r="J113">
        <v>5.1290000000000002E-2</v>
      </c>
      <c r="K113">
        <v>-1.468E-2</v>
      </c>
      <c r="L113">
        <v>1.0580700000000001</v>
      </c>
      <c r="M113">
        <v>1.9650000000000001E-2</v>
      </c>
      <c r="N113">
        <v>6.9110000000000005E-2</v>
      </c>
      <c r="O113">
        <v>252.06558999999999</v>
      </c>
      <c r="P113">
        <v>0.91264999999999996</v>
      </c>
      <c r="Q113">
        <v>345.57556</v>
      </c>
      <c r="R113">
        <v>314.48365000000001</v>
      </c>
      <c r="S113" t="s">
        <v>27</v>
      </c>
      <c r="T113" t="e">
        <f>-Inf</f>
        <v>#NAME?</v>
      </c>
      <c r="U113">
        <v>3.9699999999999996E-3</v>
      </c>
      <c r="V113">
        <v>6.4700000000000001E-3</v>
      </c>
      <c r="W113">
        <v>7.9600000000000001E-3</v>
      </c>
      <c r="X113">
        <v>4.0699999999999998E-3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113.9209</v>
      </c>
      <c r="B114">
        <v>24.66816</v>
      </c>
      <c r="C114">
        <v>21.485410000000002</v>
      </c>
      <c r="D114">
        <v>21.158049999999999</v>
      </c>
      <c r="E114">
        <v>24.577459999999999</v>
      </c>
      <c r="F114">
        <v>5.0020000000000002E-2</v>
      </c>
      <c r="G114">
        <v>0</v>
      </c>
      <c r="H114">
        <v>3.0999999999999999E-3</v>
      </c>
      <c r="I114">
        <v>0.85511999999999999</v>
      </c>
      <c r="J114">
        <v>4.4139999999999999E-2</v>
      </c>
      <c r="K114">
        <v>-1.891E-2</v>
      </c>
      <c r="L114">
        <v>1.05955</v>
      </c>
      <c r="M114">
        <v>1.6740000000000001E-2</v>
      </c>
      <c r="N114">
        <v>6.8500000000000005E-2</v>
      </c>
      <c r="O114">
        <v>252.37871999999999</v>
      </c>
      <c r="P114">
        <v>0.91491</v>
      </c>
      <c r="Q114">
        <v>297.39325000000002</v>
      </c>
      <c r="R114">
        <v>311.42921000000001</v>
      </c>
      <c r="S114" t="s">
        <v>27</v>
      </c>
      <c r="T114" t="e">
        <f>-Inf</f>
        <v>#NAME?</v>
      </c>
      <c r="U114">
        <v>3.96E-3</v>
      </c>
      <c r="V114">
        <v>6.4700000000000001E-3</v>
      </c>
      <c r="W114">
        <v>7.9699999999999997E-3</v>
      </c>
      <c r="X114">
        <v>4.0600000000000002E-3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114.92149999999999</v>
      </c>
      <c r="B115">
        <v>24.667339999999999</v>
      </c>
      <c r="C115">
        <v>21.484819999999999</v>
      </c>
      <c r="D115">
        <v>21.157789999999999</v>
      </c>
      <c r="E115">
        <v>24.576920000000001</v>
      </c>
      <c r="F115">
        <v>5.0810000000000001E-2</v>
      </c>
      <c r="G115">
        <v>0</v>
      </c>
      <c r="H115">
        <v>2.9299999999999999E-3</v>
      </c>
      <c r="I115">
        <v>0.85429999999999995</v>
      </c>
      <c r="J115">
        <v>5.0250000000000003E-2</v>
      </c>
      <c r="K115">
        <v>-1.7780000000000001E-2</v>
      </c>
      <c r="L115">
        <v>1.0617799999999999</v>
      </c>
      <c r="M115">
        <v>1.9009999999999999E-2</v>
      </c>
      <c r="N115">
        <v>6.9500000000000006E-2</v>
      </c>
      <c r="O115">
        <v>252.13645</v>
      </c>
      <c r="P115">
        <v>0.86489000000000005</v>
      </c>
      <c r="Q115">
        <v>338.56547</v>
      </c>
      <c r="R115">
        <v>316.30166000000003</v>
      </c>
      <c r="S115" t="s">
        <v>27</v>
      </c>
      <c r="T115" t="e">
        <f>-Inf</f>
        <v>#NAME?</v>
      </c>
      <c r="U115">
        <v>3.96E-3</v>
      </c>
      <c r="V115">
        <v>6.4700000000000001E-3</v>
      </c>
      <c r="W115">
        <v>7.9600000000000001E-3</v>
      </c>
      <c r="X115">
        <v>4.0699999999999998E-3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115.92184</v>
      </c>
      <c r="B116">
        <v>24.66686</v>
      </c>
      <c r="C116">
        <v>21.484850000000002</v>
      </c>
      <c r="D116">
        <v>21.15757</v>
      </c>
      <c r="E116">
        <v>24.57714</v>
      </c>
      <c r="F116">
        <v>5.0590000000000003E-2</v>
      </c>
      <c r="G116">
        <v>0</v>
      </c>
      <c r="H116">
        <v>2.5699999999999998E-3</v>
      </c>
      <c r="I116">
        <v>0.85311999999999999</v>
      </c>
      <c r="J116">
        <v>5.5629999999999999E-2</v>
      </c>
      <c r="K116">
        <v>-1.746E-2</v>
      </c>
      <c r="L116">
        <v>1.0600400000000001</v>
      </c>
      <c r="M116">
        <v>2.0879999999999999E-2</v>
      </c>
      <c r="N116">
        <v>6.9260000000000002E-2</v>
      </c>
      <c r="O116">
        <v>251.78921</v>
      </c>
      <c r="P116">
        <v>0.75853999999999999</v>
      </c>
      <c r="Q116">
        <v>374.85602</v>
      </c>
      <c r="R116">
        <v>314.96408000000002</v>
      </c>
      <c r="S116" t="s">
        <v>27</v>
      </c>
      <c r="T116" t="e">
        <f>-Inf</f>
        <v>#NAME?</v>
      </c>
      <c r="U116">
        <v>3.96E-3</v>
      </c>
      <c r="V116">
        <v>6.4700000000000001E-3</v>
      </c>
      <c r="W116">
        <v>7.9600000000000001E-3</v>
      </c>
      <c r="X116">
        <v>4.0699999999999998E-3</v>
      </c>
      <c r="Y116">
        <v>4.0499999999999998E-3</v>
      </c>
      <c r="Z116">
        <v>4.0000000000000001E-3</v>
      </c>
      <c r="AA116">
        <v>0</v>
      </c>
    </row>
    <row r="117" spans="1:27" x14ac:dyDescent="0.35">
      <c r="A117">
        <v>116.92099</v>
      </c>
      <c r="B117">
        <v>24.66574</v>
      </c>
      <c r="C117">
        <v>21.485130000000002</v>
      </c>
      <c r="D117">
        <v>21.157599999999999</v>
      </c>
      <c r="E117">
        <v>24.57602</v>
      </c>
      <c r="F117">
        <v>5.0439999999999999E-2</v>
      </c>
      <c r="G117">
        <v>0</v>
      </c>
      <c r="H117">
        <v>3.5200000000000001E-3</v>
      </c>
      <c r="I117">
        <v>0.85340000000000005</v>
      </c>
      <c r="J117">
        <v>4.8280000000000003E-2</v>
      </c>
      <c r="K117">
        <v>-2.001E-2</v>
      </c>
      <c r="L117">
        <v>1.0586</v>
      </c>
      <c r="M117">
        <v>1.8120000000000001E-2</v>
      </c>
      <c r="N117">
        <v>6.9110000000000005E-2</v>
      </c>
      <c r="O117">
        <v>251.87116</v>
      </c>
      <c r="P117">
        <v>1.0397099999999999</v>
      </c>
      <c r="Q117">
        <v>325.29651000000001</v>
      </c>
      <c r="R117">
        <v>314.04930000000002</v>
      </c>
      <c r="S117" t="s">
        <v>27</v>
      </c>
      <c r="T117" t="e">
        <f>-Inf</f>
        <v>#NAME?</v>
      </c>
      <c r="U117">
        <v>3.96E-3</v>
      </c>
      <c r="V117">
        <v>6.4700000000000001E-3</v>
      </c>
      <c r="W117">
        <v>7.9600000000000001E-3</v>
      </c>
      <c r="X117">
        <v>4.0600000000000002E-3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117.92175</v>
      </c>
      <c r="B118">
        <v>24.663340000000002</v>
      </c>
      <c r="C118">
        <v>21.485019999999999</v>
      </c>
      <c r="D118">
        <v>21.157160000000001</v>
      </c>
      <c r="E118">
        <v>24.575510000000001</v>
      </c>
      <c r="F118">
        <v>5.0790000000000002E-2</v>
      </c>
      <c r="G118">
        <v>0</v>
      </c>
      <c r="H118">
        <v>3.5500000000000002E-3</v>
      </c>
      <c r="I118">
        <v>0.85374000000000005</v>
      </c>
      <c r="J118">
        <v>6.0240000000000002E-2</v>
      </c>
      <c r="K118">
        <v>-1.7809999999999999E-2</v>
      </c>
      <c r="L118">
        <v>1.0593399999999999</v>
      </c>
      <c r="M118">
        <v>2.213E-2</v>
      </c>
      <c r="N118">
        <v>6.966E-2</v>
      </c>
      <c r="O118">
        <v>251.97238999999999</v>
      </c>
      <c r="P118">
        <v>1.04711</v>
      </c>
      <c r="Q118">
        <v>405.84820000000002</v>
      </c>
      <c r="R118">
        <v>316.20693</v>
      </c>
      <c r="S118" t="s">
        <v>27</v>
      </c>
      <c r="T118" t="e">
        <f>-Inf</f>
        <v>#NAME?</v>
      </c>
      <c r="U118">
        <v>3.96E-3</v>
      </c>
      <c r="V118">
        <v>6.4700000000000001E-3</v>
      </c>
      <c r="W118">
        <v>7.9600000000000001E-3</v>
      </c>
      <c r="X118">
        <v>4.0800000000000003E-3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118.92279000000001</v>
      </c>
      <c r="B119">
        <v>24.661239999999999</v>
      </c>
      <c r="C119">
        <v>21.48573</v>
      </c>
      <c r="D119">
        <v>21.157830000000001</v>
      </c>
      <c r="E119">
        <v>24.575379999999999</v>
      </c>
      <c r="F119">
        <v>5.0189999999999999E-2</v>
      </c>
      <c r="G119">
        <v>0</v>
      </c>
      <c r="H119">
        <v>2.65E-3</v>
      </c>
      <c r="I119">
        <v>0.85472000000000004</v>
      </c>
      <c r="J119">
        <v>5.8099999999999999E-2</v>
      </c>
      <c r="K119">
        <v>-1.985E-2</v>
      </c>
      <c r="L119">
        <v>1.06044</v>
      </c>
      <c r="M119">
        <v>2.087E-2</v>
      </c>
      <c r="N119">
        <v>6.8849999999999995E-2</v>
      </c>
      <c r="O119">
        <v>252.26192</v>
      </c>
      <c r="P119">
        <v>0.78305999999999998</v>
      </c>
      <c r="Q119">
        <v>391.43421000000001</v>
      </c>
      <c r="R119">
        <v>312.49759999999998</v>
      </c>
      <c r="S119" t="s">
        <v>27</v>
      </c>
      <c r="T119" t="e">
        <f>-Inf</f>
        <v>#NAME?</v>
      </c>
      <c r="U119">
        <v>3.96E-3</v>
      </c>
      <c r="V119">
        <v>6.4700000000000001E-3</v>
      </c>
      <c r="W119">
        <v>7.9699999999999997E-3</v>
      </c>
      <c r="X119">
        <v>4.0800000000000003E-3</v>
      </c>
      <c r="Y119">
        <v>4.0499999999999998E-3</v>
      </c>
      <c r="Z119">
        <v>4.0000000000000001E-3</v>
      </c>
      <c r="AA119">
        <v>0</v>
      </c>
    </row>
    <row r="120" spans="1:27" x14ac:dyDescent="0.35">
      <c r="A120">
        <v>119.92334</v>
      </c>
      <c r="B120">
        <v>24.660240000000002</v>
      </c>
      <c r="C120">
        <v>21.485990000000001</v>
      </c>
      <c r="D120">
        <v>21.158239999999999</v>
      </c>
      <c r="E120">
        <v>24.574339999999999</v>
      </c>
      <c r="F120">
        <v>5.0560000000000001E-2</v>
      </c>
      <c r="G120">
        <v>0</v>
      </c>
      <c r="H120">
        <v>3.3800000000000002E-3</v>
      </c>
      <c r="I120">
        <v>0.85497000000000001</v>
      </c>
      <c r="J120">
        <v>6.1449999999999998E-2</v>
      </c>
      <c r="K120">
        <v>-1.474E-2</v>
      </c>
      <c r="L120">
        <v>1.05843</v>
      </c>
      <c r="M120">
        <v>2.2079999999999999E-2</v>
      </c>
      <c r="N120">
        <v>6.9320000000000007E-2</v>
      </c>
      <c r="O120">
        <v>252.33507</v>
      </c>
      <c r="P120">
        <v>0.99826000000000004</v>
      </c>
      <c r="Q120">
        <v>414.02278999999999</v>
      </c>
      <c r="R120">
        <v>314.77377000000001</v>
      </c>
      <c r="S120" t="s">
        <v>27</v>
      </c>
      <c r="T120" t="e">
        <f>-Inf</f>
        <v>#NAME?</v>
      </c>
      <c r="U120">
        <v>3.9699999999999996E-3</v>
      </c>
      <c r="V120">
        <v>6.4700000000000001E-3</v>
      </c>
      <c r="W120">
        <v>7.9699999999999997E-3</v>
      </c>
      <c r="X120">
        <v>4.0800000000000003E-3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120.92398</v>
      </c>
      <c r="B121">
        <v>24.661159999999999</v>
      </c>
      <c r="C121">
        <v>21.48565</v>
      </c>
      <c r="D121">
        <v>21.15822</v>
      </c>
      <c r="E121">
        <v>24.573930000000001</v>
      </c>
      <c r="F121">
        <v>5.0430000000000003E-2</v>
      </c>
      <c r="G121">
        <v>0</v>
      </c>
      <c r="H121">
        <v>3.1900000000000001E-3</v>
      </c>
      <c r="I121">
        <v>0.85441</v>
      </c>
      <c r="J121">
        <v>5.8340000000000003E-2</v>
      </c>
      <c r="K121">
        <v>-1.435E-2</v>
      </c>
      <c r="L121">
        <v>1.0583100000000001</v>
      </c>
      <c r="M121">
        <v>2.129E-2</v>
      </c>
      <c r="N121">
        <v>6.9070000000000006E-2</v>
      </c>
      <c r="O121">
        <v>252.17019999999999</v>
      </c>
      <c r="P121">
        <v>0.94008999999999998</v>
      </c>
      <c r="Q121">
        <v>393.04282999999998</v>
      </c>
      <c r="R121">
        <v>313.95844</v>
      </c>
      <c r="S121" t="s">
        <v>27</v>
      </c>
      <c r="T121" t="e">
        <f>-Inf</f>
        <v>#NAME?</v>
      </c>
      <c r="U121">
        <v>3.9699999999999996E-3</v>
      </c>
      <c r="V121">
        <v>6.4700000000000001E-3</v>
      </c>
      <c r="W121">
        <v>7.9699999999999997E-3</v>
      </c>
      <c r="X121">
        <v>4.0800000000000003E-3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121.92446</v>
      </c>
      <c r="B122">
        <v>24.66076</v>
      </c>
      <c r="C122">
        <v>21.485140000000001</v>
      </c>
      <c r="D122">
        <v>21.157520000000002</v>
      </c>
      <c r="E122">
        <v>24.572980000000001</v>
      </c>
      <c r="F122">
        <v>5.0310000000000001E-2</v>
      </c>
      <c r="G122">
        <v>0</v>
      </c>
      <c r="H122">
        <v>3.5100000000000001E-3</v>
      </c>
      <c r="I122">
        <v>0.85458999999999996</v>
      </c>
      <c r="J122">
        <v>4.7509999999999997E-2</v>
      </c>
      <c r="K122">
        <v>-1.5959999999999998E-2</v>
      </c>
      <c r="L122">
        <v>1.05972</v>
      </c>
      <c r="M122">
        <v>1.745E-2</v>
      </c>
      <c r="N122">
        <v>6.8940000000000001E-2</v>
      </c>
      <c r="O122">
        <v>252.22288</v>
      </c>
      <c r="P122">
        <v>1.03487</v>
      </c>
      <c r="Q122">
        <v>320.09807000000001</v>
      </c>
      <c r="R122">
        <v>313.19265999999999</v>
      </c>
      <c r="S122" t="s">
        <v>27</v>
      </c>
      <c r="T122" t="e">
        <f>-Inf</f>
        <v>#NAME?</v>
      </c>
      <c r="U122">
        <v>3.9699999999999996E-3</v>
      </c>
      <c r="V122">
        <v>6.4700000000000001E-3</v>
      </c>
      <c r="W122">
        <v>7.9699999999999997E-3</v>
      </c>
      <c r="X122">
        <v>4.0600000000000002E-3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122.92524</v>
      </c>
      <c r="B123">
        <v>24.65889</v>
      </c>
      <c r="C123">
        <v>21.485600000000002</v>
      </c>
      <c r="D123">
        <v>21.15832</v>
      </c>
      <c r="E123">
        <v>24.573170000000001</v>
      </c>
      <c r="F123">
        <v>5.1520000000000003E-2</v>
      </c>
      <c r="G123">
        <v>0</v>
      </c>
      <c r="H123">
        <v>2.3999999999999998E-3</v>
      </c>
      <c r="I123">
        <v>0.85492999999999997</v>
      </c>
      <c r="J123">
        <v>5.1830000000000001E-2</v>
      </c>
      <c r="K123">
        <v>-1.847E-2</v>
      </c>
      <c r="L123">
        <v>1.05989</v>
      </c>
      <c r="M123">
        <v>1.8579999999999999E-2</v>
      </c>
      <c r="N123">
        <v>7.0529999999999995E-2</v>
      </c>
      <c r="O123">
        <v>252.32219000000001</v>
      </c>
      <c r="P123">
        <v>0.70782999999999996</v>
      </c>
      <c r="Q123">
        <v>349.19078000000002</v>
      </c>
      <c r="R123">
        <v>320.75166000000002</v>
      </c>
      <c r="S123" t="s">
        <v>27</v>
      </c>
      <c r="T123" t="e">
        <f>-Inf</f>
        <v>#NAME?</v>
      </c>
      <c r="U123">
        <v>3.96E-3</v>
      </c>
      <c r="V123">
        <v>6.4700000000000001E-3</v>
      </c>
      <c r="W123">
        <v>7.9699999999999997E-3</v>
      </c>
      <c r="X123">
        <v>4.0699999999999998E-3</v>
      </c>
      <c r="Y123">
        <v>4.0499999999999998E-3</v>
      </c>
      <c r="Z123">
        <v>4.0099999999999997E-3</v>
      </c>
      <c r="AA123">
        <v>0</v>
      </c>
    </row>
    <row r="124" spans="1:27" x14ac:dyDescent="0.35">
      <c r="A124">
        <v>123.92574</v>
      </c>
      <c r="B124">
        <v>24.657810000000001</v>
      </c>
      <c r="C124">
        <v>21.48584</v>
      </c>
      <c r="D124">
        <v>21.158909999999999</v>
      </c>
      <c r="E124">
        <v>24.573270000000001</v>
      </c>
      <c r="F124">
        <v>5.0209999999999998E-2</v>
      </c>
      <c r="G124">
        <v>0</v>
      </c>
      <c r="H124">
        <v>3.1199999999999999E-3</v>
      </c>
      <c r="I124">
        <v>0.85482999999999998</v>
      </c>
      <c r="J124">
        <v>5.654E-2</v>
      </c>
      <c r="K124">
        <v>-1.626E-2</v>
      </c>
      <c r="L124">
        <v>1.0588599999999999</v>
      </c>
      <c r="M124">
        <v>1.9990000000000001E-2</v>
      </c>
      <c r="N124">
        <v>6.8659999999999999E-2</v>
      </c>
      <c r="O124">
        <v>252.29374000000001</v>
      </c>
      <c r="P124">
        <v>0.91993999999999998</v>
      </c>
      <c r="Q124">
        <v>380.91025000000002</v>
      </c>
      <c r="R124">
        <v>312.57652999999999</v>
      </c>
      <c r="S124" t="s">
        <v>27</v>
      </c>
      <c r="T124" t="e">
        <f>-Inf</f>
        <v>#NAME?</v>
      </c>
      <c r="U124">
        <v>3.96E-3</v>
      </c>
      <c r="V124">
        <v>6.4700000000000001E-3</v>
      </c>
      <c r="W124">
        <v>7.9699999999999997E-3</v>
      </c>
      <c r="X124">
        <v>4.0699999999999998E-3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124.92571</v>
      </c>
      <c r="B125">
        <v>24.657789999999999</v>
      </c>
      <c r="C125">
        <v>21.485880000000002</v>
      </c>
      <c r="D125">
        <v>21.158719999999999</v>
      </c>
      <c r="E125">
        <v>24.572240000000001</v>
      </c>
      <c r="F125">
        <v>4.9790000000000001E-2</v>
      </c>
      <c r="G125">
        <v>0</v>
      </c>
      <c r="H125">
        <v>2.98E-3</v>
      </c>
      <c r="I125">
        <v>0.85363</v>
      </c>
      <c r="J125">
        <v>5.2049999999999999E-2</v>
      </c>
      <c r="K125">
        <v>-1.865E-2</v>
      </c>
      <c r="L125">
        <v>1.05585</v>
      </c>
      <c r="M125">
        <v>1.8620000000000001E-2</v>
      </c>
      <c r="N125">
        <v>6.8140000000000006E-2</v>
      </c>
      <c r="O125">
        <v>251.94059999999999</v>
      </c>
      <c r="P125">
        <v>0.87838000000000005</v>
      </c>
      <c r="Q125">
        <v>350.62592999999998</v>
      </c>
      <c r="R125">
        <v>309.98392000000001</v>
      </c>
      <c r="S125" t="s">
        <v>27</v>
      </c>
      <c r="T125" t="e">
        <f>-Inf</f>
        <v>#NAME?</v>
      </c>
      <c r="U125">
        <v>3.96E-3</v>
      </c>
      <c r="V125">
        <v>6.4599999999999996E-3</v>
      </c>
      <c r="W125">
        <v>7.9600000000000001E-3</v>
      </c>
      <c r="X125">
        <v>4.0699999999999998E-3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125.92524</v>
      </c>
      <c r="B126">
        <v>24.65859</v>
      </c>
      <c r="C126">
        <v>21.485669999999999</v>
      </c>
      <c r="D126">
        <v>21.158059999999999</v>
      </c>
      <c r="E126">
        <v>24.57151</v>
      </c>
      <c r="F126">
        <v>4.9919999999999999E-2</v>
      </c>
      <c r="G126">
        <v>0</v>
      </c>
      <c r="H126">
        <v>2.8500000000000001E-3</v>
      </c>
      <c r="I126">
        <v>0.85531999999999997</v>
      </c>
      <c r="J126">
        <v>5.6619999999999997E-2</v>
      </c>
      <c r="K126">
        <v>-1.541E-2</v>
      </c>
      <c r="L126">
        <v>1.05969</v>
      </c>
      <c r="M126">
        <v>2.0629999999999999E-2</v>
      </c>
      <c r="N126">
        <v>6.8409999999999999E-2</v>
      </c>
      <c r="O126">
        <v>252.43865</v>
      </c>
      <c r="P126">
        <v>0.84099999999999997</v>
      </c>
      <c r="Q126">
        <v>381.46352999999999</v>
      </c>
      <c r="R126">
        <v>310.76719000000003</v>
      </c>
      <c r="S126" t="s">
        <v>27</v>
      </c>
      <c r="T126" t="e">
        <f>-Inf</f>
        <v>#NAME?</v>
      </c>
      <c r="U126">
        <v>3.9699999999999996E-3</v>
      </c>
      <c r="V126">
        <v>6.4700000000000001E-3</v>
      </c>
      <c r="W126">
        <v>7.9699999999999997E-3</v>
      </c>
      <c r="X126">
        <v>4.0699999999999998E-3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126.92547999999999</v>
      </c>
      <c r="B127">
        <v>24.658750000000001</v>
      </c>
      <c r="C127">
        <v>21.486270000000001</v>
      </c>
      <c r="D127">
        <v>21.157720000000001</v>
      </c>
      <c r="E127">
        <v>24.57179</v>
      </c>
      <c r="F127">
        <v>5.0720000000000001E-2</v>
      </c>
      <c r="G127">
        <v>0</v>
      </c>
      <c r="H127">
        <v>3.3600000000000001E-3</v>
      </c>
      <c r="I127">
        <v>0.85604000000000002</v>
      </c>
      <c r="J127">
        <v>5.7509999999999999E-2</v>
      </c>
      <c r="K127">
        <v>-1.771E-2</v>
      </c>
      <c r="L127">
        <v>1.0608599999999999</v>
      </c>
      <c r="M127">
        <v>2.0920000000000001E-2</v>
      </c>
      <c r="N127">
        <v>6.9699999999999998E-2</v>
      </c>
      <c r="O127">
        <v>252.65091000000001</v>
      </c>
      <c r="P127">
        <v>0.99134999999999995</v>
      </c>
      <c r="Q127">
        <v>387.45719000000003</v>
      </c>
      <c r="R127">
        <v>315.75509</v>
      </c>
      <c r="S127" t="s">
        <v>27</v>
      </c>
      <c r="T127" t="e">
        <f>-Inf</f>
        <v>#NAME?</v>
      </c>
      <c r="U127">
        <v>3.96E-3</v>
      </c>
      <c r="V127">
        <v>6.4700000000000001E-3</v>
      </c>
      <c r="W127">
        <v>7.9699999999999997E-3</v>
      </c>
      <c r="X127">
        <v>4.0800000000000003E-3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127.92624000000001</v>
      </c>
      <c r="B128">
        <v>24.65814</v>
      </c>
      <c r="C128">
        <v>21.485710000000001</v>
      </c>
      <c r="D128">
        <v>21.158909999999999</v>
      </c>
      <c r="E128">
        <v>24.570599999999999</v>
      </c>
      <c r="F128">
        <v>5.04E-2</v>
      </c>
      <c r="G128">
        <v>0</v>
      </c>
      <c r="H128">
        <v>3.1099999999999999E-3</v>
      </c>
      <c r="I128">
        <v>0.85524999999999995</v>
      </c>
      <c r="J128">
        <v>6.232E-2</v>
      </c>
      <c r="K128">
        <v>-1.5520000000000001E-2</v>
      </c>
      <c r="L128">
        <v>1.0619400000000001</v>
      </c>
      <c r="M128">
        <v>2.282E-2</v>
      </c>
      <c r="N128">
        <v>6.8900000000000003E-2</v>
      </c>
      <c r="O128">
        <v>252.41740999999999</v>
      </c>
      <c r="P128">
        <v>0.91703999999999997</v>
      </c>
      <c r="Q128">
        <v>419.84384999999997</v>
      </c>
      <c r="R128">
        <v>313.81008000000003</v>
      </c>
      <c r="S128" t="s">
        <v>27</v>
      </c>
      <c r="T128" t="e">
        <f>-Inf</f>
        <v>#NAME?</v>
      </c>
      <c r="U128">
        <v>3.9699999999999996E-3</v>
      </c>
      <c r="V128">
        <v>6.4700000000000001E-3</v>
      </c>
      <c r="W128">
        <v>7.9699999999999997E-3</v>
      </c>
      <c r="X128">
        <v>4.0800000000000003E-3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128.93016</v>
      </c>
      <c r="B129">
        <v>24.657589999999999</v>
      </c>
      <c r="C129">
        <v>21.486180000000001</v>
      </c>
      <c r="D129">
        <v>21.158090000000001</v>
      </c>
      <c r="E129">
        <v>24.570979999999999</v>
      </c>
      <c r="F129">
        <v>5.1119999999999999E-2</v>
      </c>
      <c r="G129">
        <v>0</v>
      </c>
      <c r="H129">
        <v>2.5300000000000001E-3</v>
      </c>
      <c r="I129">
        <v>0.85284000000000004</v>
      </c>
      <c r="J129">
        <v>4.7640000000000002E-2</v>
      </c>
      <c r="K129">
        <v>-2.0549999999999999E-2</v>
      </c>
      <c r="L129">
        <v>1.0604800000000001</v>
      </c>
      <c r="M129">
        <v>1.7260000000000001E-2</v>
      </c>
      <c r="N129">
        <v>7.016E-2</v>
      </c>
      <c r="O129">
        <v>251.70526000000001</v>
      </c>
      <c r="P129">
        <v>0.74543000000000004</v>
      </c>
      <c r="Q129">
        <v>320.95553999999998</v>
      </c>
      <c r="R129">
        <v>318.24668000000003</v>
      </c>
      <c r="S129" t="s">
        <v>27</v>
      </c>
      <c r="T129" t="e">
        <f>-Inf</f>
        <v>#NAME?</v>
      </c>
      <c r="U129">
        <v>3.9500000000000004E-3</v>
      </c>
      <c r="V129">
        <v>6.4700000000000001E-3</v>
      </c>
      <c r="W129">
        <v>7.9600000000000001E-3</v>
      </c>
      <c r="X129">
        <v>4.0600000000000002E-3</v>
      </c>
      <c r="Y129">
        <v>4.0499999999999998E-3</v>
      </c>
      <c r="Z129">
        <v>4.0000000000000001E-3</v>
      </c>
      <c r="AA129">
        <v>0</v>
      </c>
    </row>
    <row r="130" spans="1:27" x14ac:dyDescent="0.35">
      <c r="A130">
        <v>129.93030999999999</v>
      </c>
      <c r="B130">
        <v>24.65588</v>
      </c>
      <c r="C130">
        <v>21.485569999999999</v>
      </c>
      <c r="D130">
        <v>21.15868</v>
      </c>
      <c r="E130">
        <v>24.569700000000001</v>
      </c>
      <c r="F130">
        <v>5.117E-2</v>
      </c>
      <c r="G130">
        <v>0</v>
      </c>
      <c r="H130">
        <v>2.99E-3</v>
      </c>
      <c r="I130">
        <v>0.85418000000000005</v>
      </c>
      <c r="J130">
        <v>3.9530000000000003E-2</v>
      </c>
      <c r="K130">
        <v>-1.8329999999999999E-2</v>
      </c>
      <c r="L130">
        <v>1.0598099999999999</v>
      </c>
      <c r="M130">
        <v>1.4250000000000001E-2</v>
      </c>
      <c r="N130">
        <v>6.9970000000000004E-2</v>
      </c>
      <c r="O130">
        <v>252.10265999999999</v>
      </c>
      <c r="P130">
        <v>0.88243000000000005</v>
      </c>
      <c r="Q130">
        <v>266.32047</v>
      </c>
      <c r="R130">
        <v>318.56819999999999</v>
      </c>
      <c r="S130" t="s">
        <v>27</v>
      </c>
      <c r="T130" t="e">
        <f>-Inf</f>
        <v>#NAME?</v>
      </c>
      <c r="U130">
        <v>3.96E-3</v>
      </c>
      <c r="V130">
        <v>6.4700000000000001E-3</v>
      </c>
      <c r="W130">
        <v>7.9600000000000001E-3</v>
      </c>
      <c r="X130">
        <v>4.0499999999999998E-3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130.93163999999999</v>
      </c>
      <c r="B131">
        <v>24.655069999999998</v>
      </c>
      <c r="C131">
        <v>21.486139999999999</v>
      </c>
      <c r="D131">
        <v>21.15821</v>
      </c>
      <c r="E131">
        <v>24.569320000000001</v>
      </c>
      <c r="F131">
        <v>5.0180000000000002E-2</v>
      </c>
      <c r="G131">
        <v>0</v>
      </c>
      <c r="H131">
        <v>2.98E-3</v>
      </c>
      <c r="I131">
        <v>0.85519000000000001</v>
      </c>
      <c r="J131">
        <v>5.0319999999999997E-2</v>
      </c>
      <c r="K131">
        <v>-1.435E-2</v>
      </c>
      <c r="L131">
        <v>1.0614699999999999</v>
      </c>
      <c r="M131">
        <v>1.805E-2</v>
      </c>
      <c r="N131">
        <v>6.8839999999999998E-2</v>
      </c>
      <c r="O131">
        <v>252.39936</v>
      </c>
      <c r="P131">
        <v>0.87932999999999995</v>
      </c>
      <c r="Q131">
        <v>338.94630000000001</v>
      </c>
      <c r="R131">
        <v>312.43495999999999</v>
      </c>
      <c r="S131" t="s">
        <v>27</v>
      </c>
      <c r="T131" t="e">
        <f>-Inf</f>
        <v>#NAME?</v>
      </c>
      <c r="U131">
        <v>3.9699999999999996E-3</v>
      </c>
      <c r="V131">
        <v>6.4700000000000001E-3</v>
      </c>
      <c r="W131">
        <v>7.9699999999999997E-3</v>
      </c>
      <c r="X131">
        <v>4.0699999999999998E-3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131.93505999999999</v>
      </c>
      <c r="B132">
        <v>24.655429999999999</v>
      </c>
      <c r="C132">
        <v>21.486519999999999</v>
      </c>
      <c r="D132">
        <v>21.157769999999999</v>
      </c>
      <c r="E132">
        <v>24.568639999999998</v>
      </c>
      <c r="F132">
        <v>5.0470000000000001E-2</v>
      </c>
      <c r="G132">
        <v>0</v>
      </c>
      <c r="H132">
        <v>2.8999999999999998E-3</v>
      </c>
      <c r="I132">
        <v>0.85504999999999998</v>
      </c>
      <c r="J132">
        <v>5.6579999999999998E-2</v>
      </c>
      <c r="K132">
        <v>-1.72E-2</v>
      </c>
      <c r="L132">
        <v>1.0625199999999999</v>
      </c>
      <c r="M132">
        <v>2.0539999999999999E-2</v>
      </c>
      <c r="N132">
        <v>6.9409999999999999E-2</v>
      </c>
      <c r="O132">
        <v>252.35820000000001</v>
      </c>
      <c r="P132">
        <v>0.85614999999999997</v>
      </c>
      <c r="Q132">
        <v>381.16061000000002</v>
      </c>
      <c r="R132">
        <v>314.23414000000002</v>
      </c>
      <c r="S132" t="s">
        <v>27</v>
      </c>
      <c r="T132" t="e">
        <f>-Inf</f>
        <v>#NAME?</v>
      </c>
      <c r="U132">
        <v>3.96E-3</v>
      </c>
      <c r="V132">
        <v>6.4799999999999996E-3</v>
      </c>
      <c r="W132">
        <v>7.9699999999999997E-3</v>
      </c>
      <c r="X132">
        <v>4.0699999999999998E-3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132.93544</v>
      </c>
      <c r="B133">
        <v>24.656169999999999</v>
      </c>
      <c r="C133">
        <v>21.485600000000002</v>
      </c>
      <c r="D133">
        <v>21.15841</v>
      </c>
      <c r="E133">
        <v>24.568090000000002</v>
      </c>
      <c r="F133">
        <v>5.0229999999999997E-2</v>
      </c>
      <c r="G133">
        <v>0</v>
      </c>
      <c r="H133">
        <v>3.49E-3</v>
      </c>
      <c r="I133">
        <v>0.85392999999999997</v>
      </c>
      <c r="J133">
        <v>5.0630000000000001E-2</v>
      </c>
      <c r="K133">
        <v>-1.685E-2</v>
      </c>
      <c r="L133">
        <v>1.0578700000000001</v>
      </c>
      <c r="M133">
        <v>1.866E-2</v>
      </c>
      <c r="N133">
        <v>6.8739999999999996E-2</v>
      </c>
      <c r="O133">
        <v>252.02771000000001</v>
      </c>
      <c r="P133">
        <v>1.02921</v>
      </c>
      <c r="Q133">
        <v>341.07261</v>
      </c>
      <c r="R133">
        <v>312.70107999999999</v>
      </c>
      <c r="S133" t="s">
        <v>27</v>
      </c>
      <c r="T133" t="e">
        <f>-Inf</f>
        <v>#NAME?</v>
      </c>
      <c r="U133">
        <v>3.96E-3</v>
      </c>
      <c r="V133">
        <v>6.4700000000000001E-3</v>
      </c>
      <c r="W133">
        <v>7.9600000000000001E-3</v>
      </c>
      <c r="X133">
        <v>4.0699999999999998E-3</v>
      </c>
      <c r="Y133">
        <v>4.0699999999999998E-3</v>
      </c>
      <c r="Z133">
        <v>4.0000000000000001E-3</v>
      </c>
      <c r="AA133">
        <v>0</v>
      </c>
    </row>
    <row r="134" spans="1:27" x14ac:dyDescent="0.35">
      <c r="A134">
        <v>133.93553</v>
      </c>
      <c r="B134">
        <v>24.655560000000001</v>
      </c>
      <c r="C134">
        <v>21.485849999999999</v>
      </c>
      <c r="D134">
        <v>21.15793</v>
      </c>
      <c r="E134">
        <v>24.567779999999999</v>
      </c>
      <c r="F134">
        <v>4.99E-2</v>
      </c>
      <c r="G134">
        <v>0</v>
      </c>
      <c r="H134">
        <v>2.97E-3</v>
      </c>
      <c r="I134">
        <v>0.85421999999999998</v>
      </c>
      <c r="J134">
        <v>5.9490000000000001E-2</v>
      </c>
      <c r="K134">
        <v>-1.7770000000000001E-2</v>
      </c>
      <c r="L134">
        <v>1.0587599999999999</v>
      </c>
      <c r="M134">
        <v>2.1839999999999998E-2</v>
      </c>
      <c r="N134">
        <v>6.8449999999999997E-2</v>
      </c>
      <c r="O134">
        <v>252.11365000000001</v>
      </c>
      <c r="P134">
        <v>0.87561</v>
      </c>
      <c r="Q134">
        <v>400.74849999999998</v>
      </c>
      <c r="R134">
        <v>310.66016000000002</v>
      </c>
      <c r="S134" t="s">
        <v>27</v>
      </c>
      <c r="T134" t="e">
        <f>-Inf</f>
        <v>#NAME?</v>
      </c>
      <c r="U134">
        <v>3.96E-3</v>
      </c>
      <c r="V134">
        <v>6.4700000000000001E-3</v>
      </c>
      <c r="W134">
        <v>7.9600000000000001E-3</v>
      </c>
      <c r="X134">
        <v>4.0800000000000003E-3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134.93562</v>
      </c>
      <c r="B135">
        <v>24.65607</v>
      </c>
      <c r="C135">
        <v>21.48648</v>
      </c>
      <c r="D135">
        <v>21.15935</v>
      </c>
      <c r="E135">
        <v>24.567260000000001</v>
      </c>
      <c r="F135">
        <v>5.092E-2</v>
      </c>
      <c r="G135">
        <v>0</v>
      </c>
      <c r="H135">
        <v>2.8700000000000002E-3</v>
      </c>
      <c r="I135">
        <v>0.8528</v>
      </c>
      <c r="J135">
        <v>5.4269999999999999E-2</v>
      </c>
      <c r="K135">
        <v>-1.6920000000000001E-2</v>
      </c>
      <c r="L135">
        <v>1.0581100000000001</v>
      </c>
      <c r="M135">
        <v>2.0160000000000001E-2</v>
      </c>
      <c r="N135">
        <v>6.9669999999999996E-2</v>
      </c>
      <c r="O135">
        <v>251.69524999999999</v>
      </c>
      <c r="P135">
        <v>0.84575999999999996</v>
      </c>
      <c r="Q135">
        <v>365.56864000000002</v>
      </c>
      <c r="R135">
        <v>317.00605999999999</v>
      </c>
      <c r="S135" t="s">
        <v>27</v>
      </c>
      <c r="T135" t="e">
        <f>-Inf</f>
        <v>#NAME?</v>
      </c>
      <c r="U135">
        <v>3.96E-3</v>
      </c>
      <c r="V135">
        <v>6.4700000000000001E-3</v>
      </c>
      <c r="W135">
        <v>7.9600000000000001E-3</v>
      </c>
      <c r="X135">
        <v>4.0699999999999998E-3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135.9376</v>
      </c>
      <c r="B136">
        <v>24.65523</v>
      </c>
      <c r="C136">
        <v>21.485880000000002</v>
      </c>
      <c r="D136">
        <v>21.15851</v>
      </c>
      <c r="E136">
        <v>24.567260000000001</v>
      </c>
      <c r="F136">
        <v>5.049E-2</v>
      </c>
      <c r="G136">
        <v>0</v>
      </c>
      <c r="H136">
        <v>3.1900000000000001E-3</v>
      </c>
      <c r="I136">
        <v>0.85592999999999997</v>
      </c>
      <c r="J136">
        <v>5.2089999999999997E-2</v>
      </c>
      <c r="K136">
        <v>-1.4829999999999999E-2</v>
      </c>
      <c r="L136">
        <v>1.0606899999999999</v>
      </c>
      <c r="M136">
        <v>1.917E-2</v>
      </c>
      <c r="N136">
        <v>6.9139999999999993E-2</v>
      </c>
      <c r="O136">
        <v>252.61863</v>
      </c>
      <c r="P136">
        <v>0.94089</v>
      </c>
      <c r="Q136">
        <v>350.86567000000002</v>
      </c>
      <c r="R136">
        <v>314.31833999999998</v>
      </c>
      <c r="S136" t="s">
        <v>27</v>
      </c>
      <c r="T136" t="e">
        <f>-Inf</f>
        <v>#NAME?</v>
      </c>
      <c r="U136">
        <v>3.9699999999999996E-3</v>
      </c>
      <c r="V136">
        <v>6.4700000000000001E-3</v>
      </c>
      <c r="W136">
        <v>7.9699999999999997E-3</v>
      </c>
      <c r="X136">
        <v>4.0699999999999998E-3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136.94045</v>
      </c>
      <c r="B137">
        <v>24.656330000000001</v>
      </c>
      <c r="C137">
        <v>21.486879999999999</v>
      </c>
      <c r="D137">
        <v>21.15878</v>
      </c>
      <c r="E137">
        <v>24.566890000000001</v>
      </c>
      <c r="F137">
        <v>5.0909999999999997E-2</v>
      </c>
      <c r="G137">
        <v>0</v>
      </c>
      <c r="H137">
        <v>3.3600000000000001E-3</v>
      </c>
      <c r="I137">
        <v>0.85475999999999996</v>
      </c>
      <c r="J137">
        <v>5.5210000000000002E-2</v>
      </c>
      <c r="K137">
        <v>-1.882E-2</v>
      </c>
      <c r="L137">
        <v>1.05962</v>
      </c>
      <c r="M137">
        <v>2.0660000000000001E-2</v>
      </c>
      <c r="N137">
        <v>6.9870000000000002E-2</v>
      </c>
      <c r="O137">
        <v>252.27205000000001</v>
      </c>
      <c r="P137">
        <v>0.99299000000000004</v>
      </c>
      <c r="Q137">
        <v>371.91415000000001</v>
      </c>
      <c r="R137">
        <v>316.93979000000002</v>
      </c>
      <c r="S137" t="s">
        <v>27</v>
      </c>
      <c r="T137" t="e">
        <f>-Inf</f>
        <v>#NAME?</v>
      </c>
      <c r="U137">
        <v>3.96E-3</v>
      </c>
      <c r="V137">
        <v>6.4700000000000001E-3</v>
      </c>
      <c r="W137">
        <v>7.9699999999999997E-3</v>
      </c>
      <c r="X137">
        <v>4.0699999999999998E-3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137.94113999999999</v>
      </c>
      <c r="B138">
        <v>24.658429999999999</v>
      </c>
      <c r="C138">
        <v>21.48657</v>
      </c>
      <c r="D138">
        <v>21.157990000000002</v>
      </c>
      <c r="E138">
        <v>24.56711</v>
      </c>
      <c r="F138">
        <v>5.0349999999999999E-2</v>
      </c>
      <c r="G138">
        <v>0</v>
      </c>
      <c r="H138">
        <v>3.16E-3</v>
      </c>
      <c r="I138">
        <v>0.85314000000000001</v>
      </c>
      <c r="J138">
        <v>5.8369999999999998E-2</v>
      </c>
      <c r="K138">
        <v>-1.8180000000000002E-2</v>
      </c>
      <c r="L138">
        <v>1.05829</v>
      </c>
      <c r="M138">
        <v>2.2290000000000001E-2</v>
      </c>
      <c r="N138">
        <v>6.9199999999999998E-2</v>
      </c>
      <c r="O138">
        <v>251.79427000000001</v>
      </c>
      <c r="P138">
        <v>0.93350999999999995</v>
      </c>
      <c r="Q138">
        <v>393.16933</v>
      </c>
      <c r="R138">
        <v>313.44898000000001</v>
      </c>
      <c r="S138" t="s">
        <v>27</v>
      </c>
      <c r="T138" t="e">
        <f>-Inf</f>
        <v>#NAME?</v>
      </c>
      <c r="U138">
        <v>3.96E-3</v>
      </c>
      <c r="V138">
        <v>6.4700000000000001E-3</v>
      </c>
      <c r="W138">
        <v>7.9600000000000001E-3</v>
      </c>
      <c r="X138">
        <v>4.0800000000000003E-3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138.94186999999999</v>
      </c>
      <c r="B139">
        <v>24.657820000000001</v>
      </c>
      <c r="C139">
        <v>21.48611</v>
      </c>
      <c r="D139">
        <v>21.158909999999999</v>
      </c>
      <c r="E139">
        <v>24.564830000000001</v>
      </c>
      <c r="F139">
        <v>4.9849999999999998E-2</v>
      </c>
      <c r="G139">
        <v>0</v>
      </c>
      <c r="H139">
        <v>2.99E-3</v>
      </c>
      <c r="I139">
        <v>0.85426999999999997</v>
      </c>
      <c r="J139">
        <v>5.1769999999999997E-2</v>
      </c>
      <c r="K139">
        <v>-1.6199999999999999E-2</v>
      </c>
      <c r="L139">
        <v>1.0605199999999999</v>
      </c>
      <c r="M139">
        <v>2.0140000000000002E-2</v>
      </c>
      <c r="N139">
        <v>6.8229999999999999E-2</v>
      </c>
      <c r="O139">
        <v>252.12683000000001</v>
      </c>
      <c r="P139">
        <v>0.88256999999999997</v>
      </c>
      <c r="Q139">
        <v>348.70024999999998</v>
      </c>
      <c r="R139">
        <v>310.35370999999998</v>
      </c>
      <c r="S139" t="s">
        <v>27</v>
      </c>
      <c r="T139" t="e">
        <f>-Inf</f>
        <v>#NAME?</v>
      </c>
      <c r="U139">
        <v>3.96E-3</v>
      </c>
      <c r="V139">
        <v>6.4700000000000001E-3</v>
      </c>
      <c r="W139">
        <v>7.9600000000000001E-3</v>
      </c>
      <c r="X139">
        <v>4.0699999999999998E-3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139.94416000000001</v>
      </c>
      <c r="B140">
        <v>24.655390000000001</v>
      </c>
      <c r="C140">
        <v>21.486319999999999</v>
      </c>
      <c r="D140">
        <v>21.159079999999999</v>
      </c>
      <c r="E140">
        <v>24.564399999999999</v>
      </c>
      <c r="F140">
        <v>5.0880000000000002E-2</v>
      </c>
      <c r="G140">
        <v>0</v>
      </c>
      <c r="H140">
        <v>3.3E-3</v>
      </c>
      <c r="I140">
        <v>0.85390999999999995</v>
      </c>
      <c r="J140">
        <v>4.8480000000000002E-2</v>
      </c>
      <c r="K140">
        <v>-1.7729999999999999E-2</v>
      </c>
      <c r="L140">
        <v>1.0581799999999999</v>
      </c>
      <c r="M140">
        <v>1.8450000000000001E-2</v>
      </c>
      <c r="N140">
        <v>6.966E-2</v>
      </c>
      <c r="O140">
        <v>252.02161000000001</v>
      </c>
      <c r="P140">
        <v>0.97370999999999996</v>
      </c>
      <c r="Q140">
        <v>326.56747999999999</v>
      </c>
      <c r="R140">
        <v>316.80162000000001</v>
      </c>
      <c r="S140" t="s">
        <v>27</v>
      </c>
      <c r="T140" t="e">
        <f>-Inf</f>
        <v>#NAME?</v>
      </c>
      <c r="U140">
        <v>3.96E-3</v>
      </c>
      <c r="V140">
        <v>6.4700000000000001E-3</v>
      </c>
      <c r="W140">
        <v>7.9600000000000001E-3</v>
      </c>
      <c r="X140">
        <v>4.0600000000000002E-3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140.94578000000001</v>
      </c>
      <c r="B141">
        <v>24.65446</v>
      </c>
      <c r="C141">
        <v>21.48685</v>
      </c>
      <c r="D141">
        <v>21.159289999999999</v>
      </c>
      <c r="E141">
        <v>24.564409999999999</v>
      </c>
      <c r="F141">
        <v>5.0389999999999997E-2</v>
      </c>
      <c r="G141">
        <v>0</v>
      </c>
      <c r="H141">
        <v>3.3899999999999998E-3</v>
      </c>
      <c r="I141">
        <v>0.85462000000000005</v>
      </c>
      <c r="J141">
        <v>6.0089999999999998E-2</v>
      </c>
      <c r="K141">
        <v>-1.4149999999999999E-2</v>
      </c>
      <c r="L141">
        <v>1.0549599999999999</v>
      </c>
      <c r="M141">
        <v>2.2630000000000001E-2</v>
      </c>
      <c r="N141">
        <v>6.905E-2</v>
      </c>
      <c r="O141">
        <v>252.23289</v>
      </c>
      <c r="P141">
        <v>1.0008999999999999</v>
      </c>
      <c r="Q141">
        <v>404.74119999999999</v>
      </c>
      <c r="R141">
        <v>313.75324999999998</v>
      </c>
      <c r="S141" t="s">
        <v>27</v>
      </c>
      <c r="T141" t="e">
        <f>-Inf</f>
        <v>#NAME?</v>
      </c>
      <c r="U141">
        <v>3.9699999999999996E-3</v>
      </c>
      <c r="V141">
        <v>6.4599999999999996E-3</v>
      </c>
      <c r="W141">
        <v>7.9699999999999997E-3</v>
      </c>
      <c r="X141">
        <v>4.0800000000000003E-3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141.94669999999999</v>
      </c>
      <c r="B142">
        <v>24.65436</v>
      </c>
      <c r="C142">
        <v>21.48667</v>
      </c>
      <c r="D142">
        <v>21.158580000000001</v>
      </c>
      <c r="E142">
        <v>24.565180000000002</v>
      </c>
      <c r="F142">
        <v>5.0900000000000001E-2</v>
      </c>
      <c r="G142">
        <v>0</v>
      </c>
      <c r="H142">
        <v>2.7599999999999999E-3</v>
      </c>
      <c r="I142">
        <v>0.85355000000000003</v>
      </c>
      <c r="J142">
        <v>5.491E-2</v>
      </c>
      <c r="K142">
        <v>-1.9740000000000001E-2</v>
      </c>
      <c r="L142">
        <v>1.0571600000000001</v>
      </c>
      <c r="M142">
        <v>2.0480000000000002E-2</v>
      </c>
      <c r="N142">
        <v>6.9849999999999995E-2</v>
      </c>
      <c r="O142">
        <v>251.91727</v>
      </c>
      <c r="P142">
        <v>0.81472</v>
      </c>
      <c r="Q142">
        <v>369.84607</v>
      </c>
      <c r="R142">
        <v>316.88362000000001</v>
      </c>
      <c r="S142" t="s">
        <v>27</v>
      </c>
      <c r="T142" t="e">
        <f>-Inf</f>
        <v>#NAME?</v>
      </c>
      <c r="U142">
        <v>3.96E-3</v>
      </c>
      <c r="V142">
        <v>6.4599999999999996E-3</v>
      </c>
      <c r="W142">
        <v>7.9600000000000001E-3</v>
      </c>
      <c r="X142">
        <v>4.0699999999999998E-3</v>
      </c>
      <c r="Y142">
        <v>4.0499999999999998E-3</v>
      </c>
      <c r="Z142">
        <v>4.0000000000000001E-3</v>
      </c>
      <c r="AA142">
        <v>0</v>
      </c>
    </row>
    <row r="143" spans="1:27" x14ac:dyDescent="0.35">
      <c r="A143">
        <v>142.94883999999999</v>
      </c>
      <c r="B143">
        <v>24.654209999999999</v>
      </c>
      <c r="C143">
        <v>21.486689999999999</v>
      </c>
      <c r="D143">
        <v>21.15878</v>
      </c>
      <c r="E143">
        <v>24.56353</v>
      </c>
      <c r="F143">
        <v>5.1749999999999997E-2</v>
      </c>
      <c r="G143">
        <v>0</v>
      </c>
      <c r="H143">
        <v>3.1199999999999999E-3</v>
      </c>
      <c r="I143">
        <v>0.85663999999999996</v>
      </c>
      <c r="J143">
        <v>4.9599999999999998E-2</v>
      </c>
      <c r="K143">
        <v>-1.6709999999999999E-2</v>
      </c>
      <c r="L143">
        <v>1.06064</v>
      </c>
      <c r="M143">
        <v>1.881E-2</v>
      </c>
      <c r="N143">
        <v>7.0989999999999998E-2</v>
      </c>
      <c r="O143">
        <v>252.82893999999999</v>
      </c>
      <c r="P143">
        <v>0.91983999999999999</v>
      </c>
      <c r="Q143">
        <v>334.07006999999999</v>
      </c>
      <c r="R143">
        <v>322.21231</v>
      </c>
      <c r="S143" t="s">
        <v>27</v>
      </c>
      <c r="T143" t="e">
        <f>-Inf</f>
        <v>#NAME?</v>
      </c>
      <c r="U143">
        <v>3.96E-3</v>
      </c>
      <c r="V143">
        <v>6.4700000000000001E-3</v>
      </c>
      <c r="W143">
        <v>7.9799999999999992E-3</v>
      </c>
      <c r="X143">
        <v>4.0699999999999998E-3</v>
      </c>
      <c r="Y143">
        <v>4.0600000000000002E-3</v>
      </c>
      <c r="Z143">
        <v>4.0099999999999997E-3</v>
      </c>
      <c r="AA143">
        <v>0</v>
      </c>
    </row>
    <row r="144" spans="1:27" x14ac:dyDescent="0.35">
      <c r="A144">
        <v>143.94911999999999</v>
      </c>
      <c r="B144">
        <v>24.654640000000001</v>
      </c>
      <c r="C144">
        <v>21.486270000000001</v>
      </c>
      <c r="D144">
        <v>21.15859</v>
      </c>
      <c r="E144">
        <v>24.563800000000001</v>
      </c>
      <c r="F144">
        <v>5.0090000000000003E-2</v>
      </c>
      <c r="G144">
        <v>0</v>
      </c>
      <c r="H144">
        <v>2.7899999999999999E-3</v>
      </c>
      <c r="I144">
        <v>0.85546</v>
      </c>
      <c r="J144">
        <v>5.509E-2</v>
      </c>
      <c r="K144">
        <v>-1.6E-2</v>
      </c>
      <c r="L144">
        <v>1.0603199999999999</v>
      </c>
      <c r="M144">
        <v>2.0930000000000001E-2</v>
      </c>
      <c r="N144">
        <v>6.8650000000000003E-2</v>
      </c>
      <c r="O144">
        <v>252.48054999999999</v>
      </c>
      <c r="P144">
        <v>0.82262000000000002</v>
      </c>
      <c r="Q144">
        <v>371.05525999999998</v>
      </c>
      <c r="R144">
        <v>311.82942000000003</v>
      </c>
      <c r="S144" t="s">
        <v>27</v>
      </c>
      <c r="T144" t="e">
        <f>-Inf</f>
        <v>#NAME?</v>
      </c>
      <c r="U144">
        <v>3.9699999999999996E-3</v>
      </c>
      <c r="V144">
        <v>6.4700000000000001E-3</v>
      </c>
      <c r="W144">
        <v>7.9699999999999997E-3</v>
      </c>
      <c r="X144">
        <v>4.0699999999999998E-3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144.95012</v>
      </c>
      <c r="B145">
        <v>24.65559</v>
      </c>
      <c r="C145">
        <v>21.486660000000001</v>
      </c>
      <c r="D145">
        <v>21.158799999999999</v>
      </c>
      <c r="E145">
        <v>24.56269</v>
      </c>
      <c r="F145">
        <v>5.0279999999999998E-2</v>
      </c>
      <c r="G145">
        <v>0</v>
      </c>
      <c r="H145">
        <v>3.7200000000000002E-3</v>
      </c>
      <c r="I145">
        <v>0.85368999999999995</v>
      </c>
      <c r="J145">
        <v>6.3769999999999993E-2</v>
      </c>
      <c r="K145">
        <v>-1.6629999999999999E-2</v>
      </c>
      <c r="L145">
        <v>1.05722</v>
      </c>
      <c r="M145">
        <v>2.478E-2</v>
      </c>
      <c r="N145">
        <v>6.8949999999999997E-2</v>
      </c>
      <c r="O145">
        <v>251.95565999999999</v>
      </c>
      <c r="P145">
        <v>1.09877</v>
      </c>
      <c r="Q145">
        <v>429.53548999999998</v>
      </c>
      <c r="R145">
        <v>313.01334000000003</v>
      </c>
      <c r="S145" t="s">
        <v>27</v>
      </c>
      <c r="T145" t="e">
        <f>-Inf</f>
        <v>#NAME?</v>
      </c>
      <c r="U145">
        <v>3.96E-3</v>
      </c>
      <c r="V145">
        <v>6.4599999999999996E-3</v>
      </c>
      <c r="W145">
        <v>7.9600000000000001E-3</v>
      </c>
      <c r="X145">
        <v>4.0800000000000003E-3</v>
      </c>
      <c r="Y145">
        <v>4.0699999999999998E-3</v>
      </c>
      <c r="Z145">
        <v>4.0000000000000001E-3</v>
      </c>
      <c r="AA145">
        <v>0</v>
      </c>
    </row>
    <row r="146" spans="1:27" x14ac:dyDescent="0.35">
      <c r="A146">
        <v>145.95054999999999</v>
      </c>
      <c r="B146">
        <v>24.6557</v>
      </c>
      <c r="C146">
        <v>21.486709999999999</v>
      </c>
      <c r="D146">
        <v>21.159099999999999</v>
      </c>
      <c r="E146">
        <v>24.56204</v>
      </c>
      <c r="F146">
        <v>5.0619999999999998E-2</v>
      </c>
      <c r="G146">
        <v>0</v>
      </c>
      <c r="H146">
        <v>3.1800000000000001E-3</v>
      </c>
      <c r="I146">
        <v>0.85404999999999998</v>
      </c>
      <c r="J146">
        <v>7.0389999999999994E-2</v>
      </c>
      <c r="K146">
        <v>-1.4959999999999999E-2</v>
      </c>
      <c r="L146">
        <v>1.0581100000000001</v>
      </c>
      <c r="M146">
        <v>2.758E-2</v>
      </c>
      <c r="N146">
        <v>6.9370000000000001E-2</v>
      </c>
      <c r="O146">
        <v>252.06354999999999</v>
      </c>
      <c r="P146">
        <v>0.93959000000000004</v>
      </c>
      <c r="Q146">
        <v>474.12653</v>
      </c>
      <c r="R146">
        <v>315.17005</v>
      </c>
      <c r="S146" t="s">
        <v>27</v>
      </c>
      <c r="T146" t="e">
        <f>-Inf</f>
        <v>#NAME?</v>
      </c>
      <c r="U146">
        <v>3.9699999999999996E-3</v>
      </c>
      <c r="V146">
        <v>6.4700000000000001E-3</v>
      </c>
      <c r="W146">
        <v>7.9600000000000001E-3</v>
      </c>
      <c r="X146">
        <v>4.0899999999999999E-3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146.95048</v>
      </c>
      <c r="B147">
        <v>24.654150000000001</v>
      </c>
      <c r="C147">
        <v>21.48733</v>
      </c>
      <c r="D147">
        <v>21.15944</v>
      </c>
      <c r="E147">
        <v>24.561779999999999</v>
      </c>
      <c r="F147">
        <v>5.1150000000000001E-2</v>
      </c>
      <c r="G147">
        <v>0</v>
      </c>
      <c r="H147">
        <v>3.0500000000000002E-3</v>
      </c>
      <c r="I147">
        <v>0.85521000000000003</v>
      </c>
      <c r="J147">
        <v>4.1410000000000002E-2</v>
      </c>
      <c r="K147">
        <v>-1.636E-2</v>
      </c>
      <c r="L147">
        <v>1.0627599999999999</v>
      </c>
      <c r="M147">
        <v>1.6E-2</v>
      </c>
      <c r="N147">
        <v>7.0150000000000004E-2</v>
      </c>
      <c r="O147">
        <v>252.40464</v>
      </c>
      <c r="P147">
        <v>0.89973000000000003</v>
      </c>
      <c r="Q147">
        <v>278.90152</v>
      </c>
      <c r="R147">
        <v>318.44081</v>
      </c>
      <c r="S147" t="s">
        <v>27</v>
      </c>
      <c r="T147" t="e">
        <f>-Inf</f>
        <v>#NAME?</v>
      </c>
      <c r="U147">
        <v>3.96E-3</v>
      </c>
      <c r="V147">
        <v>6.4799999999999996E-3</v>
      </c>
      <c r="W147">
        <v>7.9699999999999997E-3</v>
      </c>
      <c r="X147">
        <v>4.0499999999999998E-3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147.95187999999999</v>
      </c>
      <c r="B148">
        <v>24.651869999999999</v>
      </c>
      <c r="C148">
        <v>21.485499999999998</v>
      </c>
      <c r="D148">
        <v>21.159420000000001</v>
      </c>
      <c r="E148">
        <v>24.560269999999999</v>
      </c>
      <c r="F148">
        <v>4.9889999999999997E-2</v>
      </c>
      <c r="G148">
        <v>0</v>
      </c>
      <c r="H148">
        <v>3.2200000000000002E-3</v>
      </c>
      <c r="I148">
        <v>0.85431999999999997</v>
      </c>
      <c r="J148">
        <v>4.3909999999999998E-2</v>
      </c>
      <c r="K148">
        <v>-1.5800000000000002E-2</v>
      </c>
      <c r="L148">
        <v>1.05951</v>
      </c>
      <c r="M148">
        <v>1.6830000000000001E-2</v>
      </c>
      <c r="N148">
        <v>6.8049999999999999E-2</v>
      </c>
      <c r="O148">
        <v>252.14169000000001</v>
      </c>
      <c r="P148">
        <v>0.94991999999999999</v>
      </c>
      <c r="Q148">
        <v>295.77823000000001</v>
      </c>
      <c r="R148">
        <v>310.59444999999999</v>
      </c>
      <c r="S148" t="s">
        <v>27</v>
      </c>
      <c r="T148" t="e">
        <f>-Inf</f>
        <v>#NAME?</v>
      </c>
      <c r="U148">
        <v>3.9699999999999996E-3</v>
      </c>
      <c r="V148">
        <v>6.4700000000000001E-3</v>
      </c>
      <c r="W148">
        <v>7.9600000000000001E-3</v>
      </c>
      <c r="X148">
        <v>4.0600000000000002E-3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148.95281</v>
      </c>
      <c r="B149">
        <v>24.650860000000002</v>
      </c>
      <c r="C149">
        <v>21.484490000000001</v>
      </c>
      <c r="D149">
        <v>21.15898</v>
      </c>
      <c r="E149">
        <v>24.560220000000001</v>
      </c>
      <c r="F149">
        <v>5.1220000000000002E-2</v>
      </c>
      <c r="G149">
        <v>0</v>
      </c>
      <c r="H149">
        <v>2.9199999999999999E-3</v>
      </c>
      <c r="I149">
        <v>0.85451999999999995</v>
      </c>
      <c r="J149">
        <v>4.564E-2</v>
      </c>
      <c r="K149">
        <v>-1.9449999999999999E-2</v>
      </c>
      <c r="L149">
        <v>1.0571699999999999</v>
      </c>
      <c r="M149">
        <v>1.7309999999999999E-2</v>
      </c>
      <c r="N149">
        <v>6.9739999999999996E-2</v>
      </c>
      <c r="O149">
        <v>252.20317</v>
      </c>
      <c r="P149">
        <v>0.86075000000000002</v>
      </c>
      <c r="Q149">
        <v>307.40947</v>
      </c>
      <c r="R149">
        <v>318.88754999999998</v>
      </c>
      <c r="S149" t="s">
        <v>27</v>
      </c>
      <c r="T149" t="e">
        <f>-Inf</f>
        <v>#NAME?</v>
      </c>
      <c r="U149">
        <v>3.96E-3</v>
      </c>
      <c r="V149">
        <v>6.4599999999999996E-3</v>
      </c>
      <c r="W149">
        <v>7.9699999999999997E-3</v>
      </c>
      <c r="X149">
        <v>4.0600000000000002E-3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149.95545000000001</v>
      </c>
      <c r="B150">
        <v>24.650259999999999</v>
      </c>
      <c r="C150">
        <v>21.48471</v>
      </c>
      <c r="D150">
        <v>21.15973</v>
      </c>
      <c r="E150">
        <v>24.55977</v>
      </c>
      <c r="F150">
        <v>5.1200000000000002E-2</v>
      </c>
      <c r="G150">
        <v>0</v>
      </c>
      <c r="H150">
        <v>2.9299999999999999E-3</v>
      </c>
      <c r="I150">
        <v>0.85324</v>
      </c>
      <c r="J150">
        <v>5.525E-2</v>
      </c>
      <c r="K150">
        <v>-1.908E-2</v>
      </c>
      <c r="L150">
        <v>1.0578799999999999</v>
      </c>
      <c r="M150">
        <v>2.0910000000000002E-2</v>
      </c>
      <c r="N150">
        <v>6.9599999999999995E-2</v>
      </c>
      <c r="O150">
        <v>251.82566</v>
      </c>
      <c r="P150">
        <v>0.86382999999999999</v>
      </c>
      <c r="Q150">
        <v>372.0856</v>
      </c>
      <c r="R150">
        <v>318.73543999999998</v>
      </c>
      <c r="S150" t="s">
        <v>27</v>
      </c>
      <c r="T150" t="e">
        <f>-Inf</f>
        <v>#NAME?</v>
      </c>
      <c r="U150">
        <v>3.96E-3</v>
      </c>
      <c r="V150">
        <v>6.4700000000000001E-3</v>
      </c>
      <c r="W150">
        <v>7.9600000000000001E-3</v>
      </c>
      <c r="X150">
        <v>4.0699999999999998E-3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150.95523</v>
      </c>
      <c r="B151">
        <v>24.65203</v>
      </c>
      <c r="C151">
        <v>21.484629999999999</v>
      </c>
      <c r="D151">
        <v>21.159289999999999</v>
      </c>
      <c r="E151">
        <v>24.558869999999999</v>
      </c>
      <c r="F151">
        <v>5.0590000000000003E-2</v>
      </c>
      <c r="G151">
        <v>0</v>
      </c>
      <c r="H151">
        <v>3.1900000000000001E-3</v>
      </c>
      <c r="I151">
        <v>0.85375000000000001</v>
      </c>
      <c r="J151">
        <v>5.6129999999999999E-2</v>
      </c>
      <c r="K151">
        <v>-1.7100000000000001E-2</v>
      </c>
      <c r="L151">
        <v>1.0587</v>
      </c>
      <c r="M151">
        <v>2.1870000000000001E-2</v>
      </c>
      <c r="N151">
        <v>6.8849999999999995E-2</v>
      </c>
      <c r="O151">
        <v>251.97405000000001</v>
      </c>
      <c r="P151">
        <v>0.94266000000000005</v>
      </c>
      <c r="Q151">
        <v>378.04622999999998</v>
      </c>
      <c r="R151">
        <v>314.97449</v>
      </c>
      <c r="S151" t="s">
        <v>27</v>
      </c>
      <c r="T151" t="e">
        <f>-Inf</f>
        <v>#NAME?</v>
      </c>
      <c r="U151">
        <v>3.96E-3</v>
      </c>
      <c r="V151">
        <v>6.4700000000000001E-3</v>
      </c>
      <c r="W151">
        <v>7.9600000000000001E-3</v>
      </c>
      <c r="X151">
        <v>4.0699999999999998E-3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151.95545000000001</v>
      </c>
      <c r="B152">
        <v>24.653479999999998</v>
      </c>
      <c r="C152">
        <v>21.485019999999999</v>
      </c>
      <c r="D152">
        <v>21.158729999999998</v>
      </c>
      <c r="E152">
        <v>24.559090000000001</v>
      </c>
      <c r="F152">
        <v>5.0880000000000002E-2</v>
      </c>
      <c r="G152">
        <v>0</v>
      </c>
      <c r="H152">
        <v>2.9499999999999999E-3</v>
      </c>
      <c r="I152">
        <v>0.85536999999999996</v>
      </c>
      <c r="J152">
        <v>5.8369999999999998E-2</v>
      </c>
      <c r="K152">
        <v>-1.694E-2</v>
      </c>
      <c r="L152">
        <v>1.0605899999999999</v>
      </c>
      <c r="M152">
        <v>2.3050000000000001E-2</v>
      </c>
      <c r="N152">
        <v>6.9449999999999998E-2</v>
      </c>
      <c r="O152">
        <v>252.45212000000001</v>
      </c>
      <c r="P152">
        <v>0.87182999999999999</v>
      </c>
      <c r="Q152">
        <v>393.17338999999998</v>
      </c>
      <c r="R152">
        <v>316.77661000000001</v>
      </c>
      <c r="S152" t="s">
        <v>27</v>
      </c>
      <c r="T152" t="e">
        <f>-Inf</f>
        <v>#NAME?</v>
      </c>
      <c r="U152">
        <v>3.96E-3</v>
      </c>
      <c r="V152">
        <v>6.4700000000000001E-3</v>
      </c>
      <c r="W152">
        <v>7.9699999999999997E-3</v>
      </c>
      <c r="X152">
        <v>4.0800000000000003E-3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152.95779999999999</v>
      </c>
      <c r="B153">
        <v>24.65531</v>
      </c>
      <c r="C153">
        <v>21.484529999999999</v>
      </c>
      <c r="D153">
        <v>21.15936</v>
      </c>
      <c r="E153">
        <v>24.558540000000001</v>
      </c>
      <c r="F153">
        <v>5.058E-2</v>
      </c>
      <c r="G153">
        <v>0</v>
      </c>
      <c r="H153">
        <v>2.7299999999999998E-3</v>
      </c>
      <c r="I153">
        <v>0.85531999999999997</v>
      </c>
      <c r="J153">
        <v>4.6690000000000002E-2</v>
      </c>
      <c r="K153">
        <v>-1.9630000000000002E-2</v>
      </c>
      <c r="L153">
        <v>1.0600400000000001</v>
      </c>
      <c r="M153">
        <v>1.89E-2</v>
      </c>
      <c r="N153">
        <v>6.88E-2</v>
      </c>
      <c r="O153">
        <v>252.43688</v>
      </c>
      <c r="P153">
        <v>0.80720000000000003</v>
      </c>
      <c r="Q153">
        <v>314.47458</v>
      </c>
      <c r="R153">
        <v>314.88393000000002</v>
      </c>
      <c r="S153" t="s">
        <v>27</v>
      </c>
      <c r="T153" t="e">
        <f>-Inf</f>
        <v>#NAME?</v>
      </c>
      <c r="U153">
        <v>3.96E-3</v>
      </c>
      <c r="V153">
        <v>6.4700000000000001E-3</v>
      </c>
      <c r="W153">
        <v>7.9699999999999997E-3</v>
      </c>
      <c r="X153">
        <v>4.0600000000000002E-3</v>
      </c>
      <c r="Y153">
        <v>4.0499999999999998E-3</v>
      </c>
      <c r="Z153">
        <v>4.0000000000000001E-3</v>
      </c>
      <c r="AA153">
        <v>0</v>
      </c>
    </row>
    <row r="154" spans="1:27" x14ac:dyDescent="0.35">
      <c r="A154">
        <v>153.95984999999999</v>
      </c>
      <c r="B154">
        <v>24.65502</v>
      </c>
      <c r="C154">
        <v>21.485299999999999</v>
      </c>
      <c r="D154">
        <v>21.16011</v>
      </c>
      <c r="E154">
        <v>24.558489999999999</v>
      </c>
      <c r="F154">
        <v>5.008E-2</v>
      </c>
      <c r="G154">
        <v>0</v>
      </c>
      <c r="H154">
        <v>2.8700000000000002E-3</v>
      </c>
      <c r="I154">
        <v>0.85619000000000001</v>
      </c>
      <c r="J154">
        <v>5.7599999999999998E-2</v>
      </c>
      <c r="K154">
        <v>-1.5689999999999999E-2</v>
      </c>
      <c r="L154">
        <v>1.0610299999999999</v>
      </c>
      <c r="M154">
        <v>2.3259999999999999E-2</v>
      </c>
      <c r="N154">
        <v>6.8129999999999996E-2</v>
      </c>
      <c r="O154">
        <v>252.69460000000001</v>
      </c>
      <c r="P154">
        <v>0.84736999999999996</v>
      </c>
      <c r="Q154">
        <v>387.96667000000002</v>
      </c>
      <c r="R154">
        <v>311.81124</v>
      </c>
      <c r="S154" t="s">
        <v>27</v>
      </c>
      <c r="T154" t="e">
        <f>-Inf</f>
        <v>#NAME?</v>
      </c>
      <c r="U154">
        <v>3.9699999999999996E-3</v>
      </c>
      <c r="V154">
        <v>6.4700000000000001E-3</v>
      </c>
      <c r="W154">
        <v>7.9699999999999997E-3</v>
      </c>
      <c r="X154">
        <v>4.0800000000000003E-3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154.96055999999999</v>
      </c>
      <c r="B155">
        <v>24.65446</v>
      </c>
      <c r="C155">
        <v>21.485530000000001</v>
      </c>
      <c r="D155">
        <v>21.15963</v>
      </c>
      <c r="E155">
        <v>24.55818</v>
      </c>
      <c r="F155">
        <v>5.0459999999999998E-2</v>
      </c>
      <c r="G155">
        <v>0</v>
      </c>
      <c r="H155">
        <v>3.2399999999999998E-3</v>
      </c>
      <c r="I155">
        <v>0.85319999999999996</v>
      </c>
      <c r="J155">
        <v>5.484E-2</v>
      </c>
      <c r="K155">
        <v>-1.6719999999999999E-2</v>
      </c>
      <c r="L155">
        <v>1.0606500000000001</v>
      </c>
      <c r="M155">
        <v>2.2089999999999999E-2</v>
      </c>
      <c r="N155">
        <v>6.8790000000000004E-2</v>
      </c>
      <c r="O155">
        <v>251.81395000000001</v>
      </c>
      <c r="P155">
        <v>0.95489000000000002</v>
      </c>
      <c r="Q155">
        <v>369.34980999999999</v>
      </c>
      <c r="R155">
        <v>314.17000999999999</v>
      </c>
      <c r="S155" t="s">
        <v>27</v>
      </c>
      <c r="T155" t="e">
        <f>-Inf</f>
        <v>#NAME?</v>
      </c>
      <c r="U155">
        <v>3.96E-3</v>
      </c>
      <c r="V155">
        <v>6.4700000000000001E-3</v>
      </c>
      <c r="W155">
        <v>7.9600000000000001E-3</v>
      </c>
      <c r="X155">
        <v>4.0699999999999998E-3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155.96174999999999</v>
      </c>
      <c r="B156">
        <v>24.654</v>
      </c>
      <c r="C156">
        <v>21.485130000000002</v>
      </c>
      <c r="D156">
        <v>21.159099999999999</v>
      </c>
      <c r="E156">
        <v>24.557950000000002</v>
      </c>
      <c r="F156">
        <v>5.1180000000000003E-2</v>
      </c>
      <c r="G156">
        <v>0</v>
      </c>
      <c r="H156">
        <v>3.0799999999999998E-3</v>
      </c>
      <c r="I156">
        <v>0.85497999999999996</v>
      </c>
      <c r="J156">
        <v>5.7529999999999998E-2</v>
      </c>
      <c r="K156">
        <v>-1.8360000000000001E-2</v>
      </c>
      <c r="L156">
        <v>1.0596000000000001</v>
      </c>
      <c r="M156">
        <v>2.3120000000000002E-2</v>
      </c>
      <c r="N156">
        <v>6.9800000000000001E-2</v>
      </c>
      <c r="O156">
        <v>252.33708999999999</v>
      </c>
      <c r="P156">
        <v>0.90920000000000001</v>
      </c>
      <c r="Q156">
        <v>387.50932999999998</v>
      </c>
      <c r="R156">
        <v>318.63600000000002</v>
      </c>
      <c r="S156" t="s">
        <v>27</v>
      </c>
      <c r="T156" t="e">
        <f>-Inf</f>
        <v>#NAME?</v>
      </c>
      <c r="U156">
        <v>3.96E-3</v>
      </c>
      <c r="V156">
        <v>6.4700000000000001E-3</v>
      </c>
      <c r="W156">
        <v>7.9699999999999997E-3</v>
      </c>
      <c r="X156">
        <v>4.0800000000000003E-3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156.96252999999999</v>
      </c>
      <c r="B157">
        <v>24.65382</v>
      </c>
      <c r="C157">
        <v>21.485499999999998</v>
      </c>
      <c r="D157">
        <v>21.159659999999999</v>
      </c>
      <c r="E157">
        <v>24.556930000000001</v>
      </c>
      <c r="F157">
        <v>4.9270000000000001E-2</v>
      </c>
      <c r="G157">
        <v>0</v>
      </c>
      <c r="H157">
        <v>3.5200000000000001E-3</v>
      </c>
      <c r="I157">
        <v>0.8528</v>
      </c>
      <c r="J157">
        <v>4.0340000000000001E-2</v>
      </c>
      <c r="K157">
        <v>-1.7229999999999999E-2</v>
      </c>
      <c r="L157">
        <v>1.0571999999999999</v>
      </c>
      <c r="M157">
        <v>1.635E-2</v>
      </c>
      <c r="N157">
        <v>6.7159999999999997E-2</v>
      </c>
      <c r="O157">
        <v>251.69356999999999</v>
      </c>
      <c r="P157">
        <v>1.03799</v>
      </c>
      <c r="Q157">
        <v>271.67716999999999</v>
      </c>
      <c r="R157">
        <v>306.77005000000003</v>
      </c>
      <c r="S157" t="s">
        <v>27</v>
      </c>
      <c r="T157" t="e">
        <f>-Inf</f>
        <v>#NAME?</v>
      </c>
      <c r="U157">
        <v>3.96E-3</v>
      </c>
      <c r="V157">
        <v>6.4599999999999996E-3</v>
      </c>
      <c r="W157">
        <v>7.9600000000000001E-3</v>
      </c>
      <c r="X157">
        <v>4.0499999999999998E-3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157.96468999999999</v>
      </c>
      <c r="B158">
        <v>24.65127</v>
      </c>
      <c r="C158">
        <v>21.485130000000002</v>
      </c>
      <c r="D158">
        <v>21.15963</v>
      </c>
      <c r="E158">
        <v>24.55705</v>
      </c>
      <c r="F158">
        <v>5.0610000000000002E-2</v>
      </c>
      <c r="G158">
        <v>0</v>
      </c>
      <c r="H158">
        <v>3.0799999999999998E-3</v>
      </c>
      <c r="I158">
        <v>0.85624999999999996</v>
      </c>
      <c r="J158">
        <v>4.0680000000000001E-2</v>
      </c>
      <c r="K158">
        <v>-1.6420000000000001E-2</v>
      </c>
      <c r="L158">
        <v>1.0630200000000001</v>
      </c>
      <c r="M158">
        <v>1.6029999999999999E-2</v>
      </c>
      <c r="N158">
        <v>6.8900000000000003E-2</v>
      </c>
      <c r="O158">
        <v>252.71289999999999</v>
      </c>
      <c r="P158">
        <v>0.90942000000000001</v>
      </c>
      <c r="Q158">
        <v>274.00806999999998</v>
      </c>
      <c r="R158">
        <v>315.05970000000002</v>
      </c>
      <c r="S158" t="s">
        <v>27</v>
      </c>
      <c r="T158" t="e">
        <f>-Inf</f>
        <v>#NAME?</v>
      </c>
      <c r="U158">
        <v>3.96E-3</v>
      </c>
      <c r="V158">
        <v>6.4799999999999996E-3</v>
      </c>
      <c r="W158">
        <v>7.9699999999999997E-3</v>
      </c>
      <c r="X158">
        <v>4.0499999999999998E-3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158.96575999999999</v>
      </c>
      <c r="B159">
        <v>24.65128</v>
      </c>
      <c r="C159">
        <v>21.485520000000001</v>
      </c>
      <c r="D159">
        <v>21.159140000000001</v>
      </c>
      <c r="E159">
        <v>24.55564</v>
      </c>
      <c r="F159">
        <v>5.0040000000000001E-2</v>
      </c>
      <c r="G159">
        <v>0</v>
      </c>
      <c r="H159">
        <v>3.1800000000000001E-3</v>
      </c>
      <c r="I159">
        <v>0.85455999999999999</v>
      </c>
      <c r="J159">
        <v>5.3990000000000003E-2</v>
      </c>
      <c r="K159">
        <v>-1.677E-2</v>
      </c>
      <c r="L159">
        <v>1.0576099999999999</v>
      </c>
      <c r="M159">
        <v>2.1600000000000001E-2</v>
      </c>
      <c r="N159">
        <v>6.8309999999999996E-2</v>
      </c>
      <c r="O159">
        <v>252.21339</v>
      </c>
      <c r="P159">
        <v>0.93755999999999995</v>
      </c>
      <c r="Q159">
        <v>363.61718000000002</v>
      </c>
      <c r="R159">
        <v>311.51069000000001</v>
      </c>
      <c r="S159" t="s">
        <v>27</v>
      </c>
      <c r="T159" t="e">
        <f>-Inf</f>
        <v>#NAME?</v>
      </c>
      <c r="U159">
        <v>3.96E-3</v>
      </c>
      <c r="V159">
        <v>6.4599999999999996E-3</v>
      </c>
      <c r="W159">
        <v>7.9699999999999997E-3</v>
      </c>
      <c r="X159">
        <v>4.0699999999999998E-3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159.96499</v>
      </c>
      <c r="B160">
        <v>24.652699999999999</v>
      </c>
      <c r="C160">
        <v>21.485440000000001</v>
      </c>
      <c r="D160">
        <v>21.159739999999999</v>
      </c>
      <c r="E160">
        <v>24.555489999999999</v>
      </c>
      <c r="F160">
        <v>5.0810000000000001E-2</v>
      </c>
      <c r="G160">
        <v>0</v>
      </c>
      <c r="H160">
        <v>3.2000000000000002E-3</v>
      </c>
      <c r="I160">
        <v>0.85538999999999998</v>
      </c>
      <c r="J160">
        <v>6.5869999999999998E-2</v>
      </c>
      <c r="K160">
        <v>-1.389E-2</v>
      </c>
      <c r="L160">
        <v>1.0605800000000001</v>
      </c>
      <c r="M160">
        <v>2.6790000000000001E-2</v>
      </c>
      <c r="N160">
        <v>6.923E-2</v>
      </c>
      <c r="O160">
        <v>252.45987</v>
      </c>
      <c r="P160">
        <v>0.94538999999999995</v>
      </c>
      <c r="Q160">
        <v>443.64800000000002</v>
      </c>
      <c r="R160">
        <v>316.34708000000001</v>
      </c>
      <c r="S160" t="s">
        <v>27</v>
      </c>
      <c r="T160" t="e">
        <f>-Inf</f>
        <v>#NAME?</v>
      </c>
      <c r="U160">
        <v>3.9699999999999996E-3</v>
      </c>
      <c r="V160">
        <v>6.4700000000000001E-3</v>
      </c>
      <c r="W160">
        <v>7.9699999999999997E-3</v>
      </c>
      <c r="X160">
        <v>4.0899999999999999E-3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160.96520000000001</v>
      </c>
      <c r="B161">
        <v>24.65334</v>
      </c>
      <c r="C161">
        <v>21.485209999999999</v>
      </c>
      <c r="D161">
        <v>21.15945</v>
      </c>
      <c r="E161">
        <v>24.555589999999999</v>
      </c>
      <c r="F161">
        <v>5.1020000000000003E-2</v>
      </c>
      <c r="G161">
        <v>0</v>
      </c>
      <c r="H161">
        <v>3.6099999999999999E-3</v>
      </c>
      <c r="I161">
        <v>0.85502</v>
      </c>
      <c r="J161">
        <v>5.253E-2</v>
      </c>
      <c r="K161">
        <v>-1.7080000000000001E-2</v>
      </c>
      <c r="L161">
        <v>1.0580099999999999</v>
      </c>
      <c r="M161">
        <v>2.1479999999999999E-2</v>
      </c>
      <c r="N161">
        <v>6.9529999999999995E-2</v>
      </c>
      <c r="O161">
        <v>252.34905000000001</v>
      </c>
      <c r="P161">
        <v>1.06549</v>
      </c>
      <c r="Q161">
        <v>353.79054000000002</v>
      </c>
      <c r="R161">
        <v>317.65339999999998</v>
      </c>
      <c r="S161" t="s">
        <v>27</v>
      </c>
      <c r="T161" t="e">
        <f>-Inf</f>
        <v>#NAME?</v>
      </c>
      <c r="U161">
        <v>3.96E-3</v>
      </c>
      <c r="V161">
        <v>6.4700000000000001E-3</v>
      </c>
      <c r="W161">
        <v>7.9699999999999997E-3</v>
      </c>
      <c r="X161">
        <v>4.0699999999999998E-3</v>
      </c>
      <c r="Y161">
        <v>4.0699999999999998E-3</v>
      </c>
      <c r="Z161">
        <v>4.0000000000000001E-3</v>
      </c>
      <c r="AA161">
        <v>0</v>
      </c>
    </row>
    <row r="162" spans="1:27" x14ac:dyDescent="0.35">
      <c r="A162">
        <v>161.96529000000001</v>
      </c>
      <c r="B162">
        <v>24.654769999999999</v>
      </c>
      <c r="C162">
        <v>21.484649999999998</v>
      </c>
      <c r="D162">
        <v>21.159970000000001</v>
      </c>
      <c r="E162">
        <v>24.555109999999999</v>
      </c>
      <c r="F162">
        <v>5.0520000000000002E-2</v>
      </c>
      <c r="G162">
        <v>0</v>
      </c>
      <c r="H162">
        <v>3.2399999999999998E-3</v>
      </c>
      <c r="I162">
        <v>0.85221000000000002</v>
      </c>
      <c r="J162">
        <v>5.9130000000000002E-2</v>
      </c>
      <c r="K162">
        <v>-1.5049999999999999E-2</v>
      </c>
      <c r="L162">
        <v>1.05698</v>
      </c>
      <c r="M162">
        <v>2.4649999999999998E-2</v>
      </c>
      <c r="N162">
        <v>6.862E-2</v>
      </c>
      <c r="O162">
        <v>251.52146999999999</v>
      </c>
      <c r="P162">
        <v>0.95604999999999996</v>
      </c>
      <c r="Q162">
        <v>398.23534000000001</v>
      </c>
      <c r="R162">
        <v>314.53838999999999</v>
      </c>
      <c r="S162" t="s">
        <v>27</v>
      </c>
      <c r="T162" t="e">
        <f>-Inf</f>
        <v>#NAME?</v>
      </c>
      <c r="U162">
        <v>3.9699999999999996E-3</v>
      </c>
      <c r="V162">
        <v>6.4599999999999996E-3</v>
      </c>
      <c r="W162">
        <v>7.9600000000000001E-3</v>
      </c>
      <c r="X162">
        <v>4.0800000000000003E-3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162.96594999999999</v>
      </c>
      <c r="B163">
        <v>24.65475</v>
      </c>
      <c r="C163">
        <v>21.486129999999999</v>
      </c>
      <c r="D163">
        <v>21.15896</v>
      </c>
      <c r="E163">
        <v>24.555029999999999</v>
      </c>
      <c r="F163">
        <v>5.0959999999999998E-2</v>
      </c>
      <c r="G163">
        <v>0</v>
      </c>
      <c r="H163">
        <v>3.0799999999999998E-3</v>
      </c>
      <c r="I163">
        <v>0.85421999999999998</v>
      </c>
      <c r="J163">
        <v>5.0439999999999999E-2</v>
      </c>
      <c r="K163">
        <v>-1.763E-2</v>
      </c>
      <c r="L163">
        <v>1.05935</v>
      </c>
      <c r="M163">
        <v>2.104E-2</v>
      </c>
      <c r="N163">
        <v>6.9750000000000006E-2</v>
      </c>
      <c r="O163">
        <v>252.11435</v>
      </c>
      <c r="P163">
        <v>0.90866999999999998</v>
      </c>
      <c r="Q163">
        <v>339.71994999999998</v>
      </c>
      <c r="R163">
        <v>317.28473000000002</v>
      </c>
      <c r="S163" t="s">
        <v>27</v>
      </c>
      <c r="T163" t="e">
        <f>-Inf</f>
        <v>#NAME?</v>
      </c>
      <c r="U163">
        <v>3.96E-3</v>
      </c>
      <c r="V163">
        <v>6.4700000000000001E-3</v>
      </c>
      <c r="W163">
        <v>7.9600000000000001E-3</v>
      </c>
      <c r="X163">
        <v>4.0699999999999998E-3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163.96771000000001</v>
      </c>
      <c r="B164">
        <v>24.65596</v>
      </c>
      <c r="C164">
        <v>21.485710000000001</v>
      </c>
      <c r="D164">
        <v>21.160240000000002</v>
      </c>
      <c r="E164">
        <v>24.554559999999999</v>
      </c>
      <c r="F164">
        <v>5.1740000000000001E-2</v>
      </c>
      <c r="G164">
        <v>0</v>
      </c>
      <c r="H164">
        <v>2.97E-3</v>
      </c>
      <c r="I164">
        <v>0.85538999999999998</v>
      </c>
      <c r="J164">
        <v>4.351E-2</v>
      </c>
      <c r="K164">
        <v>-1.6449999999999999E-2</v>
      </c>
      <c r="L164">
        <v>1.06121</v>
      </c>
      <c r="M164">
        <v>1.8450000000000001E-2</v>
      </c>
      <c r="N164">
        <v>7.0440000000000003E-2</v>
      </c>
      <c r="O164">
        <v>252.45768000000001</v>
      </c>
      <c r="P164">
        <v>0.87797999999999998</v>
      </c>
      <c r="Q164">
        <v>293.02208000000002</v>
      </c>
      <c r="R164">
        <v>322.11113</v>
      </c>
      <c r="S164" t="s">
        <v>27</v>
      </c>
      <c r="T164" t="e">
        <f>-Inf</f>
        <v>#NAME?</v>
      </c>
      <c r="U164">
        <v>3.96E-3</v>
      </c>
      <c r="V164">
        <v>6.4700000000000001E-3</v>
      </c>
      <c r="W164">
        <v>7.9699999999999997E-3</v>
      </c>
      <c r="X164">
        <v>4.0600000000000002E-3</v>
      </c>
      <c r="Y164">
        <v>4.0600000000000002E-3</v>
      </c>
      <c r="Z164">
        <v>4.0099999999999997E-3</v>
      </c>
      <c r="AA164">
        <v>0</v>
      </c>
    </row>
    <row r="165" spans="1:27" x14ac:dyDescent="0.35">
      <c r="A165">
        <v>164.96813</v>
      </c>
      <c r="B165">
        <v>24.656829999999999</v>
      </c>
      <c r="C165">
        <v>21.485669999999999</v>
      </c>
      <c r="D165">
        <v>21.16047</v>
      </c>
      <c r="E165">
        <v>24.554659999999998</v>
      </c>
      <c r="F165">
        <v>4.99E-2</v>
      </c>
      <c r="G165">
        <v>0</v>
      </c>
      <c r="H165">
        <v>3.0899999999999999E-3</v>
      </c>
      <c r="I165">
        <v>0.85351999999999995</v>
      </c>
      <c r="J165">
        <v>6.9519999999999998E-2</v>
      </c>
      <c r="K165">
        <v>-1.3100000000000001E-2</v>
      </c>
      <c r="L165">
        <v>1.05793</v>
      </c>
      <c r="M165">
        <v>2.971E-2</v>
      </c>
      <c r="N165">
        <v>6.7879999999999996E-2</v>
      </c>
      <c r="O165">
        <v>251.90763999999999</v>
      </c>
      <c r="P165">
        <v>0.91149999999999998</v>
      </c>
      <c r="Q165">
        <v>468.22921000000002</v>
      </c>
      <c r="R165">
        <v>310.65055999999998</v>
      </c>
      <c r="S165" t="s">
        <v>27</v>
      </c>
      <c r="T165" t="e">
        <f>-Inf</f>
        <v>#NAME?</v>
      </c>
      <c r="U165">
        <v>3.9699999999999996E-3</v>
      </c>
      <c r="V165">
        <v>6.4700000000000001E-3</v>
      </c>
      <c r="W165">
        <v>7.9600000000000001E-3</v>
      </c>
      <c r="X165">
        <v>4.0899999999999999E-3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165.96797000000001</v>
      </c>
      <c r="B166">
        <v>24.657830000000001</v>
      </c>
      <c r="C166">
        <v>21.485589999999998</v>
      </c>
      <c r="D166">
        <v>21.160340000000001</v>
      </c>
      <c r="E166">
        <v>24.554220000000001</v>
      </c>
      <c r="F166">
        <v>5.0110000000000002E-2</v>
      </c>
      <c r="G166">
        <v>0</v>
      </c>
      <c r="H166">
        <v>2.8600000000000001E-3</v>
      </c>
      <c r="I166">
        <v>0.85214999999999996</v>
      </c>
      <c r="J166">
        <v>5.4089999999999999E-2</v>
      </c>
      <c r="K166">
        <v>-2.0330000000000001E-2</v>
      </c>
      <c r="L166">
        <v>1.05881</v>
      </c>
      <c r="M166">
        <v>2.3439999999999999E-2</v>
      </c>
      <c r="N166">
        <v>6.8169999999999994E-2</v>
      </c>
      <c r="O166">
        <v>251.50224</v>
      </c>
      <c r="P166">
        <v>0.84272999999999998</v>
      </c>
      <c r="Q166">
        <v>364.27994000000001</v>
      </c>
      <c r="R166">
        <v>311.96534000000003</v>
      </c>
      <c r="S166" t="s">
        <v>27</v>
      </c>
      <c r="T166" t="e">
        <f>-Inf</f>
        <v>#NAME?</v>
      </c>
      <c r="U166">
        <v>3.96E-3</v>
      </c>
      <c r="V166">
        <v>6.4700000000000001E-3</v>
      </c>
      <c r="W166">
        <v>7.9500000000000005E-3</v>
      </c>
      <c r="X166">
        <v>4.0699999999999998E-3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166.96797000000001</v>
      </c>
      <c r="B167">
        <v>24.6554</v>
      </c>
      <c r="C167">
        <v>21.485710000000001</v>
      </c>
      <c r="D167">
        <v>21.159800000000001</v>
      </c>
      <c r="E167">
        <v>24.553229999999999</v>
      </c>
      <c r="F167">
        <v>4.9730000000000003E-2</v>
      </c>
      <c r="G167">
        <v>0</v>
      </c>
      <c r="H167">
        <v>3.5500000000000002E-3</v>
      </c>
      <c r="I167">
        <v>0.85494000000000003</v>
      </c>
      <c r="J167">
        <v>5.4059999999999997E-2</v>
      </c>
      <c r="K167">
        <v>-1.477E-2</v>
      </c>
      <c r="L167">
        <v>1.05681</v>
      </c>
      <c r="M167">
        <v>2.3109999999999999E-2</v>
      </c>
      <c r="N167">
        <v>6.7799999999999999E-2</v>
      </c>
      <c r="O167">
        <v>252.32671999999999</v>
      </c>
      <c r="P167">
        <v>1.0485599999999999</v>
      </c>
      <c r="Q167">
        <v>364.12927000000002</v>
      </c>
      <c r="R167">
        <v>309.62651</v>
      </c>
      <c r="S167" t="s">
        <v>27</v>
      </c>
      <c r="T167" t="e">
        <f>-Inf</f>
        <v>#NAME?</v>
      </c>
      <c r="U167">
        <v>3.9699999999999996E-3</v>
      </c>
      <c r="V167">
        <v>6.4599999999999996E-3</v>
      </c>
      <c r="W167">
        <v>7.9699999999999997E-3</v>
      </c>
      <c r="X167">
        <v>4.0699999999999998E-3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167.96976000000001</v>
      </c>
      <c r="B168">
        <v>24.654070000000001</v>
      </c>
      <c r="C168">
        <v>21.486270000000001</v>
      </c>
      <c r="D168">
        <v>21.159389999999998</v>
      </c>
      <c r="E168">
        <v>24.552800000000001</v>
      </c>
      <c r="F168">
        <v>5.0290000000000001E-2</v>
      </c>
      <c r="G168">
        <v>0</v>
      </c>
      <c r="H168">
        <v>3.2200000000000002E-3</v>
      </c>
      <c r="I168">
        <v>0.85316999999999998</v>
      </c>
      <c r="J168">
        <v>6.0859999999999997E-2</v>
      </c>
      <c r="K168">
        <v>-1.8440000000000002E-2</v>
      </c>
      <c r="L168">
        <v>1.05769</v>
      </c>
      <c r="M168">
        <v>2.579E-2</v>
      </c>
      <c r="N168">
        <v>6.8760000000000002E-2</v>
      </c>
      <c r="O168">
        <v>251.8022</v>
      </c>
      <c r="P168">
        <v>0.94913999999999998</v>
      </c>
      <c r="Q168">
        <v>409.91545000000002</v>
      </c>
      <c r="R168">
        <v>313.08724999999998</v>
      </c>
      <c r="S168" t="s">
        <v>27</v>
      </c>
      <c r="T168" t="e">
        <f>-Inf</f>
        <v>#NAME?</v>
      </c>
      <c r="U168">
        <v>3.96E-3</v>
      </c>
      <c r="V168">
        <v>6.4599999999999996E-3</v>
      </c>
      <c r="W168">
        <v>7.9600000000000001E-3</v>
      </c>
      <c r="X168">
        <v>4.0800000000000003E-3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168.97081</v>
      </c>
      <c r="B169">
        <v>24.652519999999999</v>
      </c>
      <c r="C169">
        <v>21.486270000000001</v>
      </c>
      <c r="D169">
        <v>21.159759999999999</v>
      </c>
      <c r="E169">
        <v>24.553070000000002</v>
      </c>
      <c r="F169">
        <v>5.1819999999999998E-2</v>
      </c>
      <c r="G169">
        <v>0</v>
      </c>
      <c r="H169">
        <v>2.6800000000000001E-3</v>
      </c>
      <c r="I169">
        <v>0.85558000000000001</v>
      </c>
      <c r="J169">
        <v>4.9029999999999997E-2</v>
      </c>
      <c r="K169">
        <v>-1.9369999999999998E-2</v>
      </c>
      <c r="L169">
        <v>1.0602499999999999</v>
      </c>
      <c r="M169">
        <v>2.0400000000000001E-2</v>
      </c>
      <c r="N169">
        <v>7.0779999999999996E-2</v>
      </c>
      <c r="O169">
        <v>252.51464999999999</v>
      </c>
      <c r="P169">
        <v>0.79095000000000004</v>
      </c>
      <c r="Q169">
        <v>330.19684000000001</v>
      </c>
      <c r="R169">
        <v>322.62202000000002</v>
      </c>
      <c r="S169" t="s">
        <v>27</v>
      </c>
      <c r="T169" t="e">
        <f>-Inf</f>
        <v>#NAME?</v>
      </c>
      <c r="U169">
        <v>3.96E-3</v>
      </c>
      <c r="V169">
        <v>6.4700000000000001E-3</v>
      </c>
      <c r="W169">
        <v>7.9699999999999997E-3</v>
      </c>
      <c r="X169">
        <v>4.0600000000000002E-3</v>
      </c>
      <c r="Y169">
        <v>4.0499999999999998E-3</v>
      </c>
      <c r="Z169">
        <v>4.0099999999999997E-3</v>
      </c>
      <c r="AA169">
        <v>0</v>
      </c>
    </row>
    <row r="170" spans="1:27" x14ac:dyDescent="0.35">
      <c r="A170">
        <v>169.97107</v>
      </c>
      <c r="B170">
        <v>24.65213</v>
      </c>
      <c r="C170">
        <v>21.486350000000002</v>
      </c>
      <c r="D170">
        <v>21.160080000000001</v>
      </c>
      <c r="E170">
        <v>24.552430000000001</v>
      </c>
      <c r="F170">
        <v>5.0459999999999998E-2</v>
      </c>
      <c r="G170">
        <v>0</v>
      </c>
      <c r="H170">
        <v>3.3500000000000001E-3</v>
      </c>
      <c r="I170">
        <v>0.85609000000000002</v>
      </c>
      <c r="J170">
        <v>3.9910000000000001E-2</v>
      </c>
      <c r="K170">
        <v>-1.7500000000000002E-2</v>
      </c>
      <c r="L170">
        <v>1.05949</v>
      </c>
      <c r="M170">
        <v>1.6650000000000002E-2</v>
      </c>
      <c r="N170">
        <v>6.8870000000000001E-2</v>
      </c>
      <c r="O170">
        <v>252.66636</v>
      </c>
      <c r="P170">
        <v>0.98929999999999996</v>
      </c>
      <c r="Q170">
        <v>268.81045</v>
      </c>
      <c r="R170">
        <v>314.18159000000003</v>
      </c>
      <c r="S170" t="s">
        <v>27</v>
      </c>
      <c r="T170" t="e">
        <f>-Inf</f>
        <v>#NAME?</v>
      </c>
      <c r="U170">
        <v>3.96E-3</v>
      </c>
      <c r="V170">
        <v>6.4700000000000001E-3</v>
      </c>
      <c r="W170">
        <v>7.9699999999999997E-3</v>
      </c>
      <c r="X170">
        <v>4.0499999999999998E-3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170.97205</v>
      </c>
      <c r="B171">
        <v>24.653400000000001</v>
      </c>
      <c r="C171">
        <v>21.486319999999999</v>
      </c>
      <c r="D171">
        <v>21.159849999999999</v>
      </c>
      <c r="E171">
        <v>24.551449999999999</v>
      </c>
      <c r="F171">
        <v>5.0250000000000003E-2</v>
      </c>
      <c r="G171">
        <v>0</v>
      </c>
      <c r="H171">
        <v>3.2499999999999999E-3</v>
      </c>
      <c r="I171">
        <v>0.85521999999999998</v>
      </c>
      <c r="J171">
        <v>5.9819999999999998E-2</v>
      </c>
      <c r="K171">
        <v>-1.4460000000000001E-2</v>
      </c>
      <c r="L171">
        <v>1.0570600000000001</v>
      </c>
      <c r="M171">
        <v>2.5510000000000001E-2</v>
      </c>
      <c r="N171">
        <v>6.8629999999999997E-2</v>
      </c>
      <c r="O171">
        <v>252.40953999999999</v>
      </c>
      <c r="P171">
        <v>0.95879000000000003</v>
      </c>
      <c r="Q171">
        <v>402.84532000000002</v>
      </c>
      <c r="R171">
        <v>312.88506999999998</v>
      </c>
      <c r="S171" t="s">
        <v>27</v>
      </c>
      <c r="T171" t="e">
        <f>-Inf</f>
        <v>#NAME?</v>
      </c>
      <c r="U171">
        <v>3.9699999999999996E-3</v>
      </c>
      <c r="V171">
        <v>6.4599999999999996E-3</v>
      </c>
      <c r="W171">
        <v>7.9699999999999997E-3</v>
      </c>
      <c r="X171">
        <v>4.0800000000000003E-3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171.97233</v>
      </c>
      <c r="B172">
        <v>24.65174</v>
      </c>
      <c r="C172">
        <v>21.48658</v>
      </c>
      <c r="D172">
        <v>21.160620000000002</v>
      </c>
      <c r="E172">
        <v>24.55123</v>
      </c>
      <c r="F172">
        <v>5.0700000000000002E-2</v>
      </c>
      <c r="G172">
        <v>0</v>
      </c>
      <c r="H172">
        <v>3.1800000000000001E-3</v>
      </c>
      <c r="I172">
        <v>0.85419</v>
      </c>
      <c r="J172">
        <v>5.4609999999999999E-2</v>
      </c>
      <c r="K172">
        <v>-1.3979999999999999E-2</v>
      </c>
      <c r="L172">
        <v>1.0596699999999999</v>
      </c>
      <c r="M172">
        <v>2.2960000000000001E-2</v>
      </c>
      <c r="N172">
        <v>6.9129999999999997E-2</v>
      </c>
      <c r="O172">
        <v>252.10459</v>
      </c>
      <c r="P172">
        <v>0.93740999999999997</v>
      </c>
      <c r="Q172">
        <v>367.76319999999998</v>
      </c>
      <c r="R172">
        <v>315.66789999999997</v>
      </c>
      <c r="S172" t="s">
        <v>27</v>
      </c>
      <c r="T172" t="e">
        <f>-Inf</f>
        <v>#NAME?</v>
      </c>
      <c r="U172">
        <v>3.9699999999999996E-3</v>
      </c>
      <c r="V172">
        <v>6.4700000000000001E-3</v>
      </c>
      <c r="W172">
        <v>7.9600000000000001E-3</v>
      </c>
      <c r="X172">
        <v>4.0699999999999998E-3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172.97414000000001</v>
      </c>
      <c r="B173">
        <v>24.653379999999999</v>
      </c>
      <c r="C173">
        <v>21.48602</v>
      </c>
      <c r="D173">
        <v>21.160309999999999</v>
      </c>
      <c r="E173">
        <v>24.550709999999999</v>
      </c>
      <c r="F173">
        <v>5.1339999999999997E-2</v>
      </c>
      <c r="G173">
        <v>0</v>
      </c>
      <c r="H173">
        <v>2.64E-3</v>
      </c>
      <c r="I173">
        <v>0.85521000000000003</v>
      </c>
      <c r="J173">
        <v>4.0009999999999997E-2</v>
      </c>
      <c r="K173">
        <v>-2.0150000000000001E-2</v>
      </c>
      <c r="L173">
        <v>1.06328</v>
      </c>
      <c r="M173">
        <v>1.719E-2</v>
      </c>
      <c r="N173">
        <v>6.9949999999999998E-2</v>
      </c>
      <c r="O173">
        <v>252.40598</v>
      </c>
      <c r="P173">
        <v>0.78029999999999999</v>
      </c>
      <c r="Q173">
        <v>269.48316</v>
      </c>
      <c r="R173">
        <v>319.62187</v>
      </c>
      <c r="S173" t="s">
        <v>27</v>
      </c>
      <c r="T173" t="e">
        <f>-Inf</f>
        <v>#NAME?</v>
      </c>
      <c r="U173">
        <v>3.96E-3</v>
      </c>
      <c r="V173">
        <v>6.4799999999999996E-3</v>
      </c>
      <c r="W173">
        <v>7.9699999999999997E-3</v>
      </c>
      <c r="X173">
        <v>4.0499999999999998E-3</v>
      </c>
      <c r="Y173">
        <v>4.0499999999999998E-3</v>
      </c>
      <c r="Z173">
        <v>4.0000000000000001E-3</v>
      </c>
      <c r="AA173">
        <v>0</v>
      </c>
    </row>
    <row r="174" spans="1:27" x14ac:dyDescent="0.35">
      <c r="A174">
        <v>173.97454999999999</v>
      </c>
      <c r="B174">
        <v>24.655239999999999</v>
      </c>
      <c r="C174">
        <v>21.486440000000002</v>
      </c>
      <c r="D174">
        <v>21.160299999999999</v>
      </c>
      <c r="E174">
        <v>24.549849999999999</v>
      </c>
      <c r="F174">
        <v>5.1249999999999997E-2</v>
      </c>
      <c r="G174">
        <v>0</v>
      </c>
      <c r="H174">
        <v>3.2000000000000002E-3</v>
      </c>
      <c r="I174">
        <v>0.85558999999999996</v>
      </c>
      <c r="J174">
        <v>4.9000000000000002E-2</v>
      </c>
      <c r="K174">
        <v>-1.474E-2</v>
      </c>
      <c r="L174">
        <v>1.05996</v>
      </c>
      <c r="M174">
        <v>2.1600000000000001E-2</v>
      </c>
      <c r="N174">
        <v>6.9919999999999996E-2</v>
      </c>
      <c r="O174">
        <v>252.51723999999999</v>
      </c>
      <c r="P174">
        <v>0.94554000000000005</v>
      </c>
      <c r="Q174">
        <v>330.02364999999998</v>
      </c>
      <c r="R174">
        <v>319.07871999999998</v>
      </c>
      <c r="S174" t="s">
        <v>27</v>
      </c>
      <c r="T174" t="e">
        <f>-Inf</f>
        <v>#NAME?</v>
      </c>
      <c r="U174">
        <v>3.9699999999999996E-3</v>
      </c>
      <c r="V174">
        <v>6.4700000000000001E-3</v>
      </c>
      <c r="W174">
        <v>7.9699999999999997E-3</v>
      </c>
      <c r="X174">
        <v>4.0600000000000002E-3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174.97497000000001</v>
      </c>
      <c r="B175">
        <v>24.6556</v>
      </c>
      <c r="C175">
        <v>21.48659</v>
      </c>
      <c r="D175">
        <v>21.160360000000001</v>
      </c>
      <c r="E175">
        <v>24.550419999999999</v>
      </c>
      <c r="F175">
        <v>5.101E-2</v>
      </c>
      <c r="G175">
        <v>0</v>
      </c>
      <c r="H175">
        <v>2.8600000000000001E-3</v>
      </c>
      <c r="I175">
        <v>0.85570000000000002</v>
      </c>
      <c r="J175">
        <v>5.8360000000000002E-2</v>
      </c>
      <c r="K175">
        <v>-1.5740000000000001E-2</v>
      </c>
      <c r="L175">
        <v>1.06185</v>
      </c>
      <c r="M175">
        <v>2.5680000000000001E-2</v>
      </c>
      <c r="N175">
        <v>6.9620000000000001E-2</v>
      </c>
      <c r="O175">
        <v>252.54898</v>
      </c>
      <c r="P175">
        <v>0.84345000000000003</v>
      </c>
      <c r="Q175">
        <v>393.07233000000002</v>
      </c>
      <c r="R175">
        <v>317.61356999999998</v>
      </c>
      <c r="S175" t="s">
        <v>27</v>
      </c>
      <c r="T175" t="e">
        <f>-Inf</f>
        <v>#NAME?</v>
      </c>
      <c r="U175">
        <v>3.9699999999999996E-3</v>
      </c>
      <c r="V175">
        <v>6.4700000000000001E-3</v>
      </c>
      <c r="W175">
        <v>7.9699999999999997E-3</v>
      </c>
      <c r="X175">
        <v>4.0800000000000003E-3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175.97801000000001</v>
      </c>
      <c r="B176">
        <v>24.655270000000002</v>
      </c>
      <c r="C176">
        <v>21.48648</v>
      </c>
      <c r="D176">
        <v>21.160920000000001</v>
      </c>
      <c r="E176">
        <v>24.55031</v>
      </c>
      <c r="F176">
        <v>5.0020000000000002E-2</v>
      </c>
      <c r="G176">
        <v>0</v>
      </c>
      <c r="H176">
        <v>3.5400000000000002E-3</v>
      </c>
      <c r="I176">
        <v>0.85555000000000003</v>
      </c>
      <c r="J176">
        <v>4.8210000000000003E-2</v>
      </c>
      <c r="K176">
        <v>-1.5800000000000002E-2</v>
      </c>
      <c r="L176">
        <v>1.0589999999999999</v>
      </c>
      <c r="M176">
        <v>2.1170000000000001E-2</v>
      </c>
      <c r="N176">
        <v>6.812E-2</v>
      </c>
      <c r="O176">
        <v>252.50479999999999</v>
      </c>
      <c r="P176">
        <v>1.04593</v>
      </c>
      <c r="Q176">
        <v>324.71546000000001</v>
      </c>
      <c r="R176">
        <v>311.44036999999997</v>
      </c>
      <c r="S176" t="s">
        <v>27</v>
      </c>
      <c r="T176" t="e">
        <f>-Inf</f>
        <v>#NAME?</v>
      </c>
      <c r="U176">
        <v>3.9699999999999996E-3</v>
      </c>
      <c r="V176">
        <v>6.4700000000000001E-3</v>
      </c>
      <c r="W176">
        <v>7.9699999999999997E-3</v>
      </c>
      <c r="X176">
        <v>4.0600000000000002E-3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176.97819999999999</v>
      </c>
      <c r="B177">
        <v>24.653559999999999</v>
      </c>
      <c r="C177">
        <v>21.48648</v>
      </c>
      <c r="D177">
        <v>21.160340000000001</v>
      </c>
      <c r="E177">
        <v>24.55021</v>
      </c>
      <c r="F177">
        <v>5.0509999999999999E-2</v>
      </c>
      <c r="G177">
        <v>0</v>
      </c>
      <c r="H177">
        <v>3.3700000000000002E-3</v>
      </c>
      <c r="I177">
        <v>0.85441</v>
      </c>
      <c r="J177">
        <v>5.5849999999999997E-2</v>
      </c>
      <c r="K177">
        <v>-1.704E-2</v>
      </c>
      <c r="L177">
        <v>1.05715</v>
      </c>
      <c r="M177">
        <v>2.4150000000000001E-2</v>
      </c>
      <c r="N177">
        <v>6.8909999999999999E-2</v>
      </c>
      <c r="O177">
        <v>252.17072999999999</v>
      </c>
      <c r="P177">
        <v>0.99543000000000004</v>
      </c>
      <c r="Q177">
        <v>376.16136999999998</v>
      </c>
      <c r="R177">
        <v>314.46618000000001</v>
      </c>
      <c r="S177" t="s">
        <v>27</v>
      </c>
      <c r="T177" t="e">
        <f>-Inf</f>
        <v>#NAME?</v>
      </c>
      <c r="U177">
        <v>3.96E-3</v>
      </c>
      <c r="V177">
        <v>6.4599999999999996E-3</v>
      </c>
      <c r="W177">
        <v>7.9699999999999997E-3</v>
      </c>
      <c r="X177">
        <v>4.0699999999999998E-3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177.97919999999999</v>
      </c>
      <c r="B178">
        <v>24.652920000000002</v>
      </c>
      <c r="C178">
        <v>21.485949999999999</v>
      </c>
      <c r="D178">
        <v>21.160620000000002</v>
      </c>
      <c r="E178">
        <v>24.55021</v>
      </c>
      <c r="F178">
        <v>5.0029999999999998E-2</v>
      </c>
      <c r="G178">
        <v>0</v>
      </c>
      <c r="H178">
        <v>3.16E-3</v>
      </c>
      <c r="I178">
        <v>0.85570000000000002</v>
      </c>
      <c r="J178">
        <v>5.6610000000000001E-2</v>
      </c>
      <c r="K178">
        <v>-1.6289999999999999E-2</v>
      </c>
      <c r="L178">
        <v>1.0576099999999999</v>
      </c>
      <c r="M178">
        <v>2.4320000000000001E-2</v>
      </c>
      <c r="N178">
        <v>6.8089999999999998E-2</v>
      </c>
      <c r="O178">
        <v>252.55086</v>
      </c>
      <c r="P178">
        <v>0.93401000000000001</v>
      </c>
      <c r="Q178">
        <v>381.25923</v>
      </c>
      <c r="R178">
        <v>311.49446</v>
      </c>
      <c r="S178" t="s">
        <v>27</v>
      </c>
      <c r="T178" t="e">
        <f>-Inf</f>
        <v>#NAME?</v>
      </c>
      <c r="U178">
        <v>3.96E-3</v>
      </c>
      <c r="V178">
        <v>6.4599999999999996E-3</v>
      </c>
      <c r="W178">
        <v>7.9699999999999997E-3</v>
      </c>
      <c r="X178">
        <v>4.0699999999999998E-3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178.97927999999999</v>
      </c>
      <c r="B179">
        <v>24.65448</v>
      </c>
      <c r="C179">
        <v>21.4862</v>
      </c>
      <c r="D179">
        <v>21.160959999999999</v>
      </c>
      <c r="E179">
        <v>24.54832</v>
      </c>
      <c r="F179">
        <v>5.0369999999999998E-2</v>
      </c>
      <c r="G179">
        <v>0</v>
      </c>
      <c r="H179">
        <v>2.8600000000000001E-3</v>
      </c>
      <c r="I179">
        <v>0.85573999999999995</v>
      </c>
      <c r="J179">
        <v>7.3340000000000002E-2</v>
      </c>
      <c r="K179">
        <v>-1.213E-2</v>
      </c>
      <c r="L179">
        <v>1.0583800000000001</v>
      </c>
      <c r="M179">
        <v>3.2570000000000002E-2</v>
      </c>
      <c r="N179">
        <v>6.8529999999999994E-2</v>
      </c>
      <c r="O179">
        <v>252.56325000000001</v>
      </c>
      <c r="P179">
        <v>0.84340000000000004</v>
      </c>
      <c r="Q179">
        <v>493.89681999999999</v>
      </c>
      <c r="R179">
        <v>313.61412999999999</v>
      </c>
      <c r="S179" t="s">
        <v>27</v>
      </c>
      <c r="T179" t="e">
        <f>-Inf</f>
        <v>#NAME?</v>
      </c>
      <c r="U179">
        <v>3.9699999999999996E-3</v>
      </c>
      <c r="V179">
        <v>6.4700000000000001E-3</v>
      </c>
      <c r="W179">
        <v>7.9699999999999997E-3</v>
      </c>
      <c r="X179">
        <v>4.1000000000000003E-3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179.98039</v>
      </c>
      <c r="B180">
        <v>24.65502</v>
      </c>
      <c r="C180">
        <v>21.48687</v>
      </c>
      <c r="D180">
        <v>21.160229999999999</v>
      </c>
      <c r="E180">
        <v>24.548929999999999</v>
      </c>
      <c r="F180">
        <v>5.0479999999999997E-2</v>
      </c>
      <c r="G180">
        <v>0</v>
      </c>
      <c r="H180">
        <v>2.6700000000000001E-3</v>
      </c>
      <c r="I180">
        <v>0.85550999999999999</v>
      </c>
      <c r="J180">
        <v>4.3770000000000003E-2</v>
      </c>
      <c r="K180">
        <v>-1.4290000000000001E-2</v>
      </c>
      <c r="L180">
        <v>1.06081</v>
      </c>
      <c r="M180">
        <v>1.942E-2</v>
      </c>
      <c r="N180">
        <v>6.8970000000000004E-2</v>
      </c>
      <c r="O180">
        <v>252.49290999999999</v>
      </c>
      <c r="P180">
        <v>0.78869999999999996</v>
      </c>
      <c r="Q180">
        <v>294.76564000000002</v>
      </c>
      <c r="R180">
        <v>314.2901</v>
      </c>
      <c r="S180" t="s">
        <v>27</v>
      </c>
      <c r="T180" t="e">
        <f>-Inf</f>
        <v>#NAME?</v>
      </c>
      <c r="U180">
        <v>3.9699999999999996E-3</v>
      </c>
      <c r="V180">
        <v>6.4700000000000001E-3</v>
      </c>
      <c r="W180">
        <v>7.9699999999999997E-3</v>
      </c>
      <c r="X180">
        <v>4.0600000000000002E-3</v>
      </c>
      <c r="Y180">
        <v>4.0499999999999998E-3</v>
      </c>
      <c r="Z180">
        <v>4.0000000000000001E-3</v>
      </c>
      <c r="AA180">
        <v>0</v>
      </c>
    </row>
    <row r="181" spans="1:27" x14ac:dyDescent="0.35">
      <c r="A181">
        <v>180.98052000000001</v>
      </c>
      <c r="B181">
        <v>24.655370000000001</v>
      </c>
      <c r="C181">
        <v>21.486989999999999</v>
      </c>
      <c r="D181">
        <v>21.16018</v>
      </c>
      <c r="E181">
        <v>24.548349999999999</v>
      </c>
      <c r="F181">
        <v>5.0880000000000002E-2</v>
      </c>
      <c r="G181">
        <v>0</v>
      </c>
      <c r="H181">
        <v>3.0100000000000001E-3</v>
      </c>
      <c r="I181">
        <v>0.85668</v>
      </c>
      <c r="J181">
        <v>4.3220000000000001E-2</v>
      </c>
      <c r="K181">
        <v>-1.7389999999999999E-2</v>
      </c>
      <c r="L181">
        <v>1.06324</v>
      </c>
      <c r="M181">
        <v>1.9349999999999999E-2</v>
      </c>
      <c r="N181">
        <v>6.9559999999999997E-2</v>
      </c>
      <c r="O181">
        <v>252.83969999999999</v>
      </c>
      <c r="P181">
        <v>0.88802000000000003</v>
      </c>
      <c r="Q181">
        <v>291.07661000000002</v>
      </c>
      <c r="R181">
        <v>316.79011000000003</v>
      </c>
      <c r="S181" t="s">
        <v>27</v>
      </c>
      <c r="T181" t="e">
        <f>-Inf</f>
        <v>#NAME?</v>
      </c>
      <c r="U181">
        <v>3.96E-3</v>
      </c>
      <c r="V181">
        <v>6.4799999999999996E-3</v>
      </c>
      <c r="W181">
        <v>7.9799999999999992E-3</v>
      </c>
      <c r="X181">
        <v>4.0600000000000002E-3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181.98102</v>
      </c>
      <c r="B182">
        <v>24.654440000000001</v>
      </c>
      <c r="C182">
        <v>21.48762</v>
      </c>
      <c r="D182">
        <v>21.160830000000001</v>
      </c>
      <c r="E182">
        <v>24.54805</v>
      </c>
      <c r="F182">
        <v>4.9970000000000001E-2</v>
      </c>
      <c r="G182">
        <v>0</v>
      </c>
      <c r="H182">
        <v>3.49E-3</v>
      </c>
      <c r="I182">
        <v>0.85494000000000003</v>
      </c>
      <c r="J182">
        <v>5.357E-2</v>
      </c>
      <c r="K182">
        <v>-1.308E-2</v>
      </c>
      <c r="L182">
        <v>1.0567</v>
      </c>
      <c r="M182">
        <v>2.384E-2</v>
      </c>
      <c r="N182">
        <v>6.8309999999999996E-2</v>
      </c>
      <c r="O182">
        <v>252.32531</v>
      </c>
      <c r="P182">
        <v>1.0286999999999999</v>
      </c>
      <c r="Q182">
        <v>360.74115</v>
      </c>
      <c r="R182">
        <v>311.13801999999998</v>
      </c>
      <c r="S182" t="s">
        <v>27</v>
      </c>
      <c r="T182" t="e">
        <f>-Inf</f>
        <v>#NAME?</v>
      </c>
      <c r="U182">
        <v>3.9699999999999996E-3</v>
      </c>
      <c r="V182">
        <v>6.4599999999999996E-3</v>
      </c>
      <c r="W182">
        <v>7.9699999999999997E-3</v>
      </c>
      <c r="X182">
        <v>4.0699999999999998E-3</v>
      </c>
      <c r="Y182">
        <v>4.0699999999999998E-3</v>
      </c>
      <c r="Z182">
        <v>4.0000000000000001E-3</v>
      </c>
      <c r="AA182">
        <v>0</v>
      </c>
    </row>
    <row r="183" spans="1:27" x14ac:dyDescent="0.35">
      <c r="A183">
        <v>182.98194000000001</v>
      </c>
      <c r="B183">
        <v>24.65325</v>
      </c>
      <c r="C183">
        <v>21.4876</v>
      </c>
      <c r="D183">
        <v>21.16104</v>
      </c>
      <c r="E183">
        <v>24.548590000000001</v>
      </c>
      <c r="F183">
        <v>5.0319999999999997E-2</v>
      </c>
      <c r="G183">
        <v>0</v>
      </c>
      <c r="H183">
        <v>3.31E-3</v>
      </c>
      <c r="I183">
        <v>0.85475999999999996</v>
      </c>
      <c r="J183">
        <v>4.6109999999999998E-2</v>
      </c>
      <c r="K183">
        <v>-1.627E-2</v>
      </c>
      <c r="L183">
        <v>1.0598799999999999</v>
      </c>
      <c r="M183">
        <v>2.019E-2</v>
      </c>
      <c r="N183">
        <v>6.8739999999999996E-2</v>
      </c>
      <c r="O183">
        <v>252.27208999999999</v>
      </c>
      <c r="P183">
        <v>0.97604999999999997</v>
      </c>
      <c r="Q183">
        <v>310.54464000000002</v>
      </c>
      <c r="R183">
        <v>313.29356999999999</v>
      </c>
      <c r="S183" t="s">
        <v>27</v>
      </c>
      <c r="T183" t="e">
        <f>-Inf</f>
        <v>#NAME?</v>
      </c>
      <c r="U183">
        <v>3.96E-3</v>
      </c>
      <c r="V183">
        <v>6.4700000000000001E-3</v>
      </c>
      <c r="W183">
        <v>7.9699999999999997E-3</v>
      </c>
      <c r="X183">
        <v>4.0600000000000002E-3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183.98579000000001</v>
      </c>
      <c r="B184">
        <v>24.651579999999999</v>
      </c>
      <c r="C184">
        <v>21.487870000000001</v>
      </c>
      <c r="D184">
        <v>21.16093</v>
      </c>
      <c r="E184">
        <v>24.54824</v>
      </c>
      <c r="F184">
        <v>5.0040000000000001E-2</v>
      </c>
      <c r="G184">
        <v>0</v>
      </c>
      <c r="H184">
        <v>3.1900000000000001E-3</v>
      </c>
      <c r="I184">
        <v>0.85594999999999999</v>
      </c>
      <c r="J184">
        <v>6.1609999999999998E-2</v>
      </c>
      <c r="K184">
        <v>-1.6310000000000002E-2</v>
      </c>
      <c r="L184">
        <v>1.0595699999999999</v>
      </c>
      <c r="M184">
        <v>2.6630000000000001E-2</v>
      </c>
      <c r="N184">
        <v>6.8440000000000001E-2</v>
      </c>
      <c r="O184">
        <v>252.62519</v>
      </c>
      <c r="P184">
        <v>0.94184000000000001</v>
      </c>
      <c r="Q184">
        <v>414.90634</v>
      </c>
      <c r="R184">
        <v>311.57089000000002</v>
      </c>
      <c r="S184" t="s">
        <v>27</v>
      </c>
      <c r="T184" t="e">
        <f>-Inf</f>
        <v>#NAME?</v>
      </c>
      <c r="U184">
        <v>3.96E-3</v>
      </c>
      <c r="V184">
        <v>6.4700000000000001E-3</v>
      </c>
      <c r="W184">
        <v>7.9699999999999997E-3</v>
      </c>
      <c r="X184">
        <v>4.0800000000000003E-3</v>
      </c>
      <c r="Y184">
        <v>4.0600000000000002E-3</v>
      </c>
      <c r="Z184">
        <v>4.0000000000000001E-3</v>
      </c>
      <c r="AA184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1.7953600000000001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2.7947700000000002</v>
      </c>
      <c r="B3">
        <v>24.64874</v>
      </c>
      <c r="C3">
        <v>21.488790000000002</v>
      </c>
      <c r="D3">
        <v>21.16216</v>
      </c>
      <c r="E3">
        <v>24.567509999999999</v>
      </c>
      <c r="F3">
        <v>5.1060000000000001E-2</v>
      </c>
      <c r="G3">
        <v>0</v>
      </c>
      <c r="H3">
        <v>3.5100000000000001E-3</v>
      </c>
      <c r="I3">
        <v>0.61336000000000002</v>
      </c>
      <c r="J3">
        <v>4.8189999999999997E-2</v>
      </c>
      <c r="K3">
        <v>-1.474E-2</v>
      </c>
      <c r="L3">
        <v>0.75195000000000001</v>
      </c>
      <c r="M3">
        <v>1.6379999999999999E-2</v>
      </c>
      <c r="N3">
        <v>6.9769999999999999E-2</v>
      </c>
      <c r="O3">
        <v>181.02500000000001</v>
      </c>
      <c r="P3">
        <v>1.0349600000000001</v>
      </c>
      <c r="Q3">
        <v>324.61754999999999</v>
      </c>
      <c r="R3">
        <v>317.91897999999998</v>
      </c>
      <c r="S3" t="s">
        <v>27</v>
      </c>
      <c r="T3" t="e">
        <f>-Inf</f>
        <v>#NAME?</v>
      </c>
      <c r="U3">
        <v>3.9699999999999996E-3</v>
      </c>
      <c r="V3">
        <v>5.7499999999999999E-3</v>
      </c>
      <c r="W3">
        <v>6.8500000000000002E-3</v>
      </c>
      <c r="X3">
        <v>4.0600000000000002E-3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3.79453</v>
      </c>
      <c r="B4">
        <v>24.64977</v>
      </c>
      <c r="C4">
        <v>21.489129999999999</v>
      </c>
      <c r="D4">
        <v>21.162600000000001</v>
      </c>
      <c r="E4">
        <v>24.59901</v>
      </c>
      <c r="F4">
        <v>4.9939999999999998E-2</v>
      </c>
      <c r="G4">
        <v>0</v>
      </c>
      <c r="H4">
        <v>3.7000000000000002E-3</v>
      </c>
      <c r="I4">
        <v>0.61529</v>
      </c>
      <c r="J4">
        <v>5.2729999999999999E-2</v>
      </c>
      <c r="K4">
        <v>-1.519E-2</v>
      </c>
      <c r="L4">
        <v>0.75444</v>
      </c>
      <c r="M4">
        <v>1.12E-2</v>
      </c>
      <c r="N4">
        <v>6.8220000000000003E-2</v>
      </c>
      <c r="O4">
        <v>181.59563</v>
      </c>
      <c r="P4">
        <v>1.09107</v>
      </c>
      <c r="Q4">
        <v>355.30482999999998</v>
      </c>
      <c r="R4">
        <v>310.97579999999999</v>
      </c>
      <c r="S4" t="s">
        <v>27</v>
      </c>
      <c r="T4" t="e">
        <f>-Inf</f>
        <v>#NAME?</v>
      </c>
      <c r="U4">
        <v>3.9699999999999996E-3</v>
      </c>
      <c r="V4">
        <v>5.7600000000000004E-3</v>
      </c>
      <c r="W4">
        <v>6.8599999999999998E-3</v>
      </c>
      <c r="X4">
        <v>4.0699999999999998E-3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4.7954999999999997</v>
      </c>
      <c r="B5">
        <v>24.650839999999999</v>
      </c>
      <c r="C5">
        <v>21.489550000000001</v>
      </c>
      <c r="D5">
        <v>21.163129999999999</v>
      </c>
      <c r="E5">
        <v>24.62743</v>
      </c>
      <c r="F5">
        <v>4.9889999999999997E-2</v>
      </c>
      <c r="G5">
        <v>0</v>
      </c>
      <c r="H5">
        <v>3.4099999999999998E-3</v>
      </c>
      <c r="I5">
        <v>0.61455000000000004</v>
      </c>
      <c r="J5">
        <v>3.8969999999999998E-2</v>
      </c>
      <c r="K5">
        <v>-1.9789999999999999E-2</v>
      </c>
      <c r="L5">
        <v>0.75405</v>
      </c>
      <c r="M5">
        <v>3.82E-3</v>
      </c>
      <c r="N5">
        <v>6.812E-2</v>
      </c>
      <c r="O5">
        <v>181.37889000000001</v>
      </c>
      <c r="P5">
        <v>1.00519</v>
      </c>
      <c r="Q5">
        <v>262.69653</v>
      </c>
      <c r="R5">
        <v>310.61155000000002</v>
      </c>
      <c r="S5" t="s">
        <v>27</v>
      </c>
      <c r="T5" t="e">
        <f>-Inf</f>
        <v>#NAME?</v>
      </c>
      <c r="U5">
        <v>3.96E-3</v>
      </c>
      <c r="V5">
        <v>5.7600000000000004E-3</v>
      </c>
      <c r="W5">
        <v>6.8500000000000002E-3</v>
      </c>
      <c r="X5">
        <v>4.0499999999999998E-3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5.7965200000000001</v>
      </c>
      <c r="B6">
        <v>24.651759999999999</v>
      </c>
      <c r="C6">
        <v>21.48949</v>
      </c>
      <c r="D6">
        <v>21.16255</v>
      </c>
      <c r="E6">
        <v>24.6465</v>
      </c>
      <c r="F6">
        <v>5.1569999999999998E-2</v>
      </c>
      <c r="G6">
        <v>0</v>
      </c>
      <c r="H6">
        <v>2.4499999999999999E-3</v>
      </c>
      <c r="I6">
        <v>0.61434999999999995</v>
      </c>
      <c r="J6">
        <v>4.3540000000000002E-2</v>
      </c>
      <c r="K6">
        <v>-1.9810000000000001E-2</v>
      </c>
      <c r="L6">
        <v>0.75719999999999998</v>
      </c>
      <c r="M6">
        <v>9.6000000000000002E-4</v>
      </c>
      <c r="N6">
        <v>7.0540000000000005E-2</v>
      </c>
      <c r="O6">
        <v>181.31815</v>
      </c>
      <c r="P6">
        <v>0.72404000000000002</v>
      </c>
      <c r="Q6">
        <v>293.54511000000002</v>
      </c>
      <c r="R6">
        <v>321.11779999999999</v>
      </c>
      <c r="S6" t="s">
        <v>27</v>
      </c>
      <c r="T6" t="e">
        <f>-Inf</f>
        <v>#NAME?</v>
      </c>
      <c r="U6">
        <v>3.96E-3</v>
      </c>
      <c r="V6">
        <v>5.77E-3</v>
      </c>
      <c r="W6">
        <v>6.8500000000000002E-3</v>
      </c>
      <c r="X6">
        <v>4.0600000000000002E-3</v>
      </c>
      <c r="Y6">
        <v>4.0499999999999998E-3</v>
      </c>
      <c r="Z6">
        <v>4.0099999999999997E-3</v>
      </c>
      <c r="AA6">
        <v>0</v>
      </c>
    </row>
    <row r="7" spans="1:27" x14ac:dyDescent="0.35">
      <c r="A7">
        <v>6.7985199999999999</v>
      </c>
      <c r="B7">
        <v>24.651430000000001</v>
      </c>
      <c r="C7">
        <v>21.490390000000001</v>
      </c>
      <c r="D7">
        <v>21.162610000000001</v>
      </c>
      <c r="E7">
        <v>24.659770000000002</v>
      </c>
      <c r="F7">
        <v>5.0889999999999998E-2</v>
      </c>
      <c r="G7">
        <v>0</v>
      </c>
      <c r="H7">
        <v>3.2699999999999999E-3</v>
      </c>
      <c r="I7">
        <v>0.61536999999999997</v>
      </c>
      <c r="J7">
        <v>4.9840000000000002E-2</v>
      </c>
      <c r="K7">
        <v>-1.3429999999999999E-2</v>
      </c>
      <c r="L7">
        <v>0.75483</v>
      </c>
      <c r="M7">
        <v>1.74E-3</v>
      </c>
      <c r="N7">
        <v>6.9779999999999995E-2</v>
      </c>
      <c r="O7">
        <v>181.61877999999999</v>
      </c>
      <c r="P7">
        <v>0.96601999999999999</v>
      </c>
      <c r="Q7">
        <v>336.07260000000002</v>
      </c>
      <c r="R7">
        <v>316.88173999999998</v>
      </c>
      <c r="S7" t="s">
        <v>27</v>
      </c>
      <c r="T7" t="e">
        <f>-Inf</f>
        <v>#NAME?</v>
      </c>
      <c r="U7">
        <v>3.9699999999999996E-3</v>
      </c>
      <c r="V7">
        <v>5.7600000000000004E-3</v>
      </c>
      <c r="W7">
        <v>6.8599999999999998E-3</v>
      </c>
      <c r="X7">
        <v>4.0699999999999998E-3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7.7987000000000002</v>
      </c>
      <c r="B8">
        <v>24.649920000000002</v>
      </c>
      <c r="C8">
        <v>21.490320000000001</v>
      </c>
      <c r="D8">
        <v>21.16216</v>
      </c>
      <c r="E8">
        <v>24.669239999999999</v>
      </c>
      <c r="F8">
        <v>4.9970000000000001E-2</v>
      </c>
      <c r="G8">
        <v>0</v>
      </c>
      <c r="H8">
        <v>3.48E-3</v>
      </c>
      <c r="I8">
        <v>0.61570000000000003</v>
      </c>
      <c r="J8">
        <v>4.2799999999999998E-2</v>
      </c>
      <c r="K8">
        <v>-1.5720000000000001E-2</v>
      </c>
      <c r="L8">
        <v>0.75229999999999997</v>
      </c>
      <c r="M8">
        <v>3.46E-3</v>
      </c>
      <c r="N8">
        <v>6.8599999999999994E-2</v>
      </c>
      <c r="O8">
        <v>181.71762000000001</v>
      </c>
      <c r="P8">
        <v>1.0273600000000001</v>
      </c>
      <c r="Q8">
        <v>288.65201999999999</v>
      </c>
      <c r="R8">
        <v>311.15383000000003</v>
      </c>
      <c r="S8" t="s">
        <v>27</v>
      </c>
      <c r="T8" t="e">
        <f>-Inf</f>
        <v>#NAME?</v>
      </c>
      <c r="U8">
        <v>3.9699999999999996E-3</v>
      </c>
      <c r="V8">
        <v>5.7600000000000004E-3</v>
      </c>
      <c r="W8">
        <v>6.8599999999999998E-3</v>
      </c>
      <c r="X8">
        <v>4.0600000000000002E-3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8.7996200000000009</v>
      </c>
      <c r="B9">
        <v>24.647849999999998</v>
      </c>
      <c r="C9">
        <v>21.49006</v>
      </c>
      <c r="D9">
        <v>21.162120000000002</v>
      </c>
      <c r="E9">
        <v>24.675979999999999</v>
      </c>
      <c r="F9">
        <v>5.0779999999999999E-2</v>
      </c>
      <c r="G9">
        <v>0</v>
      </c>
      <c r="H9">
        <v>3.2499999999999999E-3</v>
      </c>
      <c r="I9">
        <v>0.61395</v>
      </c>
      <c r="J9">
        <v>3.585E-2</v>
      </c>
      <c r="K9">
        <v>-1.4970000000000001E-2</v>
      </c>
      <c r="L9">
        <v>0.75380999999999998</v>
      </c>
      <c r="M9">
        <v>4.2199999999999998E-3</v>
      </c>
      <c r="N9">
        <v>6.966E-2</v>
      </c>
      <c r="O9">
        <v>181.20186000000001</v>
      </c>
      <c r="P9">
        <v>0.95884000000000003</v>
      </c>
      <c r="Q9">
        <v>241.7765</v>
      </c>
      <c r="R9">
        <v>316.18176999999997</v>
      </c>
      <c r="S9" t="s">
        <v>27</v>
      </c>
      <c r="T9" t="e">
        <f>-Inf</f>
        <v>#NAME?</v>
      </c>
      <c r="U9">
        <v>3.9699999999999996E-3</v>
      </c>
      <c r="V9">
        <v>5.7600000000000004E-3</v>
      </c>
      <c r="W9">
        <v>6.8500000000000002E-3</v>
      </c>
      <c r="X9">
        <v>4.0499999999999998E-3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9.8020399999999999</v>
      </c>
      <c r="B10">
        <v>24.646370000000001</v>
      </c>
      <c r="C10">
        <v>21.490030000000001</v>
      </c>
      <c r="D10">
        <v>21.162870000000002</v>
      </c>
      <c r="E10">
        <v>24.681229999999999</v>
      </c>
      <c r="F10">
        <v>4.956E-2</v>
      </c>
      <c r="G10">
        <v>0</v>
      </c>
      <c r="H10">
        <v>3.46E-3</v>
      </c>
      <c r="I10">
        <v>0.61439999999999995</v>
      </c>
      <c r="J10">
        <v>5.1999999999999998E-2</v>
      </c>
      <c r="K10">
        <v>-1.7559999999999999E-2</v>
      </c>
      <c r="L10">
        <v>0.75341999999999998</v>
      </c>
      <c r="M10">
        <v>7.5799999999999999E-3</v>
      </c>
      <c r="N10">
        <v>6.7830000000000001E-2</v>
      </c>
      <c r="O10">
        <v>181.33295000000001</v>
      </c>
      <c r="P10">
        <v>1.02186</v>
      </c>
      <c r="Q10">
        <v>350.69499000000002</v>
      </c>
      <c r="R10">
        <v>308.60415999999998</v>
      </c>
      <c r="S10" t="s">
        <v>27</v>
      </c>
      <c r="T10" t="e">
        <f>-Inf</f>
        <v>#NAME?</v>
      </c>
      <c r="U10">
        <v>3.96E-3</v>
      </c>
      <c r="V10">
        <v>5.7600000000000004E-3</v>
      </c>
      <c r="W10">
        <v>6.8500000000000002E-3</v>
      </c>
      <c r="X10">
        <v>4.0699999999999998E-3</v>
      </c>
      <c r="Y10">
        <v>4.0699999999999998E-3</v>
      </c>
      <c r="Z10">
        <v>4.0000000000000001E-3</v>
      </c>
      <c r="AA10">
        <v>0</v>
      </c>
    </row>
    <row r="11" spans="1:27" x14ac:dyDescent="0.35">
      <c r="A11">
        <v>10.80298</v>
      </c>
      <c r="B11">
        <v>24.646619999999999</v>
      </c>
      <c r="C11">
        <v>21.48959</v>
      </c>
      <c r="D11">
        <v>21.163080000000001</v>
      </c>
      <c r="E11">
        <v>24.684439999999999</v>
      </c>
      <c r="F11">
        <v>4.9689999999999998E-2</v>
      </c>
      <c r="G11">
        <v>0</v>
      </c>
      <c r="H11">
        <v>2.9499999999999999E-3</v>
      </c>
      <c r="I11">
        <v>0.61394000000000004</v>
      </c>
      <c r="J11">
        <v>2.6030000000000001E-2</v>
      </c>
      <c r="K11">
        <v>-1.9140000000000001E-2</v>
      </c>
      <c r="L11">
        <v>0.75477000000000005</v>
      </c>
      <c r="M11">
        <v>4.1200000000000004E-3</v>
      </c>
      <c r="N11">
        <v>6.787E-2</v>
      </c>
      <c r="O11">
        <v>181.19889000000001</v>
      </c>
      <c r="P11">
        <v>0.87136000000000002</v>
      </c>
      <c r="Q11">
        <v>175.56495000000001</v>
      </c>
      <c r="R11">
        <v>309.38529999999997</v>
      </c>
      <c r="S11" t="s">
        <v>27</v>
      </c>
      <c r="T11" t="e">
        <f>-Inf</f>
        <v>#NAME?</v>
      </c>
      <c r="U11">
        <v>3.96E-3</v>
      </c>
      <c r="V11">
        <v>5.7600000000000004E-3</v>
      </c>
      <c r="W11">
        <v>6.8500000000000002E-3</v>
      </c>
      <c r="X11">
        <v>4.0299999999999997E-3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11.80397</v>
      </c>
      <c r="B12">
        <v>24.647359999999999</v>
      </c>
      <c r="C12">
        <v>21.49098</v>
      </c>
      <c r="D12">
        <v>21.161930000000002</v>
      </c>
      <c r="E12">
        <v>24.68591</v>
      </c>
      <c r="F12">
        <v>5.0610000000000002E-2</v>
      </c>
      <c r="G12">
        <v>0</v>
      </c>
      <c r="H12">
        <v>2.82E-3</v>
      </c>
      <c r="I12">
        <v>0.61563999999999997</v>
      </c>
      <c r="J12">
        <v>5.0700000000000002E-2</v>
      </c>
      <c r="K12">
        <v>-1.494E-2</v>
      </c>
      <c r="L12">
        <v>0.75387999999999999</v>
      </c>
      <c r="M12">
        <v>8.1799999999999998E-3</v>
      </c>
      <c r="N12">
        <v>6.966E-2</v>
      </c>
      <c r="O12">
        <v>181.69922</v>
      </c>
      <c r="P12">
        <v>0.83316000000000001</v>
      </c>
      <c r="Q12">
        <v>341.97671000000003</v>
      </c>
      <c r="R12">
        <v>315.09706999999997</v>
      </c>
      <c r="S12" t="s">
        <v>27</v>
      </c>
      <c r="T12" t="e">
        <f>-Inf</f>
        <v>#NAME?</v>
      </c>
      <c r="U12">
        <v>3.9699999999999996E-3</v>
      </c>
      <c r="V12">
        <v>5.7600000000000004E-3</v>
      </c>
      <c r="W12">
        <v>6.8599999999999998E-3</v>
      </c>
      <c r="X12">
        <v>4.0699999999999998E-3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12.804959999999999</v>
      </c>
      <c r="B13">
        <v>24.64772</v>
      </c>
      <c r="C13">
        <v>21.49061</v>
      </c>
      <c r="D13">
        <v>21.162220000000001</v>
      </c>
      <c r="E13">
        <v>24.688220000000001</v>
      </c>
      <c r="F13">
        <v>5.0310000000000001E-2</v>
      </c>
      <c r="G13">
        <v>0</v>
      </c>
      <c r="H13">
        <v>3.0000000000000001E-3</v>
      </c>
      <c r="I13">
        <v>0.61521000000000003</v>
      </c>
      <c r="J13">
        <v>4.7719999999999999E-2</v>
      </c>
      <c r="K13">
        <v>-1.6389999999999998E-2</v>
      </c>
      <c r="L13">
        <v>0.75139</v>
      </c>
      <c r="M13">
        <v>8.0800000000000004E-3</v>
      </c>
      <c r="N13">
        <v>6.9110000000000005E-2</v>
      </c>
      <c r="O13">
        <v>181.57210000000001</v>
      </c>
      <c r="P13">
        <v>0.88397999999999999</v>
      </c>
      <c r="Q13">
        <v>321.89422999999999</v>
      </c>
      <c r="R13">
        <v>313.26053000000002</v>
      </c>
      <c r="S13" t="s">
        <v>27</v>
      </c>
      <c r="T13" t="e">
        <f>-Inf</f>
        <v>#NAME?</v>
      </c>
      <c r="U13">
        <v>3.96E-3</v>
      </c>
      <c r="V13">
        <v>5.7499999999999999E-3</v>
      </c>
      <c r="W13">
        <v>6.8599999999999998E-3</v>
      </c>
      <c r="X13">
        <v>4.0600000000000002E-3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13.805160000000001</v>
      </c>
      <c r="B14">
        <v>24.64968</v>
      </c>
      <c r="C14">
        <v>21.48976</v>
      </c>
      <c r="D14">
        <v>21.16262</v>
      </c>
      <c r="E14">
        <v>24.689150000000001</v>
      </c>
      <c r="F14">
        <v>5.1830000000000001E-2</v>
      </c>
      <c r="G14">
        <v>0</v>
      </c>
      <c r="H14">
        <v>2.66E-3</v>
      </c>
      <c r="I14">
        <v>0.61482000000000003</v>
      </c>
      <c r="J14">
        <v>3.7769999999999998E-2</v>
      </c>
      <c r="K14">
        <v>-1.7319999999999999E-2</v>
      </c>
      <c r="L14">
        <v>0.75360000000000005</v>
      </c>
      <c r="M14">
        <v>6.2399999999999999E-3</v>
      </c>
      <c r="N14">
        <v>7.0930000000000007E-2</v>
      </c>
      <c r="O14">
        <v>181.45769999999999</v>
      </c>
      <c r="P14">
        <v>0.78598000000000001</v>
      </c>
      <c r="Q14">
        <v>254.74932999999999</v>
      </c>
      <c r="R14">
        <v>322.73421999999999</v>
      </c>
      <c r="S14" t="s">
        <v>27</v>
      </c>
      <c r="T14" t="e">
        <f>-Inf</f>
        <v>#NAME?</v>
      </c>
      <c r="U14">
        <v>3.96E-3</v>
      </c>
      <c r="V14">
        <v>5.7600000000000004E-3</v>
      </c>
      <c r="W14">
        <v>6.8500000000000002E-3</v>
      </c>
      <c r="X14">
        <v>4.0499999999999998E-3</v>
      </c>
      <c r="Y14">
        <v>4.0499999999999998E-3</v>
      </c>
      <c r="Z14">
        <v>4.0099999999999997E-3</v>
      </c>
      <c r="AA14">
        <v>0</v>
      </c>
    </row>
    <row r="15" spans="1:27" x14ac:dyDescent="0.35">
      <c r="A15">
        <v>14.80612</v>
      </c>
      <c r="B15">
        <v>24.651319999999998</v>
      </c>
      <c r="C15">
        <v>21.490369999999999</v>
      </c>
      <c r="D15">
        <v>21.162389999999998</v>
      </c>
      <c r="E15">
        <v>24.690239999999999</v>
      </c>
      <c r="F15">
        <v>4.9619999999999997E-2</v>
      </c>
      <c r="G15">
        <v>0</v>
      </c>
      <c r="H15">
        <v>3.2100000000000002E-3</v>
      </c>
      <c r="I15">
        <v>0.61455000000000004</v>
      </c>
      <c r="J15">
        <v>4.8869999999999997E-2</v>
      </c>
      <c r="K15">
        <v>-1.2919999999999999E-2</v>
      </c>
      <c r="L15">
        <v>0.75455000000000005</v>
      </c>
      <c r="M15">
        <v>7.9600000000000001E-3</v>
      </c>
      <c r="N15">
        <v>6.8080000000000002E-2</v>
      </c>
      <c r="O15">
        <v>181.37625</v>
      </c>
      <c r="P15">
        <v>0.94794</v>
      </c>
      <c r="Q15">
        <v>329.64945999999998</v>
      </c>
      <c r="R15">
        <v>308.94664</v>
      </c>
      <c r="S15" t="s">
        <v>27</v>
      </c>
      <c r="T15" t="e">
        <f>-Inf</f>
        <v>#NAME?</v>
      </c>
      <c r="U15">
        <v>3.9699999999999996E-3</v>
      </c>
      <c r="V15">
        <v>5.7600000000000004E-3</v>
      </c>
      <c r="W15">
        <v>6.8500000000000002E-3</v>
      </c>
      <c r="X15">
        <v>4.0600000000000002E-3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15.806509999999999</v>
      </c>
      <c r="B16">
        <v>24.650700000000001</v>
      </c>
      <c r="C16">
        <v>21.489840000000001</v>
      </c>
      <c r="D16">
        <v>21.163170000000001</v>
      </c>
      <c r="E16">
        <v>24.690429999999999</v>
      </c>
      <c r="F16">
        <v>5.0990000000000001E-2</v>
      </c>
      <c r="G16">
        <v>0</v>
      </c>
      <c r="H16">
        <v>3.3500000000000001E-3</v>
      </c>
      <c r="I16">
        <v>0.61533000000000004</v>
      </c>
      <c r="J16">
        <v>4.9639999999999997E-2</v>
      </c>
      <c r="K16">
        <v>-1.3979999999999999E-2</v>
      </c>
      <c r="L16">
        <v>0.75365000000000004</v>
      </c>
      <c r="M16">
        <v>8.2500000000000004E-3</v>
      </c>
      <c r="N16">
        <v>6.9680000000000006E-2</v>
      </c>
      <c r="O16">
        <v>181.60681</v>
      </c>
      <c r="P16">
        <v>0.98992000000000002</v>
      </c>
      <c r="Q16">
        <v>334.83344</v>
      </c>
      <c r="R16">
        <v>317.49497000000002</v>
      </c>
      <c r="S16" t="s">
        <v>27</v>
      </c>
      <c r="T16" t="e">
        <f>-Inf</f>
        <v>#NAME?</v>
      </c>
      <c r="U16">
        <v>3.9699999999999996E-3</v>
      </c>
      <c r="V16">
        <v>5.7600000000000004E-3</v>
      </c>
      <c r="W16">
        <v>6.8599999999999998E-3</v>
      </c>
      <c r="X16">
        <v>4.0699999999999998E-3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16.806509999999999</v>
      </c>
      <c r="B17">
        <v>24.65136</v>
      </c>
      <c r="C17">
        <v>21.490379999999998</v>
      </c>
      <c r="D17">
        <v>21.163239999999998</v>
      </c>
      <c r="E17">
        <v>24.690750000000001</v>
      </c>
      <c r="F17">
        <v>5.0139999999999997E-2</v>
      </c>
      <c r="G17">
        <v>0</v>
      </c>
      <c r="H17">
        <v>2.7100000000000002E-3</v>
      </c>
      <c r="I17">
        <v>0.61528000000000005</v>
      </c>
      <c r="J17">
        <v>4.2320000000000003E-2</v>
      </c>
      <c r="K17">
        <v>-1.8630000000000001E-2</v>
      </c>
      <c r="L17">
        <v>0.75419999999999998</v>
      </c>
      <c r="M17">
        <v>6.9699999999999996E-3</v>
      </c>
      <c r="N17">
        <v>6.862E-2</v>
      </c>
      <c r="O17">
        <v>181.59182000000001</v>
      </c>
      <c r="P17">
        <v>0.80105000000000004</v>
      </c>
      <c r="Q17">
        <v>285.45702999999997</v>
      </c>
      <c r="R17">
        <v>312.22028</v>
      </c>
      <c r="S17" t="s">
        <v>27</v>
      </c>
      <c r="T17" t="e">
        <f>-Inf</f>
        <v>#NAME?</v>
      </c>
      <c r="U17">
        <v>3.96E-3</v>
      </c>
      <c r="V17">
        <v>5.7600000000000004E-3</v>
      </c>
      <c r="W17">
        <v>6.8599999999999998E-3</v>
      </c>
      <c r="X17">
        <v>4.0600000000000002E-3</v>
      </c>
      <c r="Y17">
        <v>4.0499999999999998E-3</v>
      </c>
      <c r="Z17">
        <v>4.0000000000000001E-3</v>
      </c>
      <c r="AA17">
        <v>0</v>
      </c>
    </row>
    <row r="18" spans="1:27" x14ac:dyDescent="0.35">
      <c r="A18">
        <v>17.8065</v>
      </c>
      <c r="B18">
        <v>24.65015</v>
      </c>
      <c r="C18">
        <v>21.490819999999999</v>
      </c>
      <c r="D18">
        <v>21.163019999999999</v>
      </c>
      <c r="E18">
        <v>24.690829999999998</v>
      </c>
      <c r="F18">
        <v>5.1889999999999999E-2</v>
      </c>
      <c r="G18">
        <v>0</v>
      </c>
      <c r="H18">
        <v>2.6099999999999999E-3</v>
      </c>
      <c r="I18">
        <v>0.61675000000000002</v>
      </c>
      <c r="J18">
        <v>4.9230000000000003E-2</v>
      </c>
      <c r="K18">
        <v>-1.575E-2</v>
      </c>
      <c r="L18">
        <v>0.75475000000000003</v>
      </c>
      <c r="M18">
        <v>8.3800000000000003E-3</v>
      </c>
      <c r="N18">
        <v>7.1150000000000005E-2</v>
      </c>
      <c r="O18">
        <v>182.02716000000001</v>
      </c>
      <c r="P18">
        <v>0.77085999999999999</v>
      </c>
      <c r="Q18">
        <v>332.09721999999999</v>
      </c>
      <c r="R18">
        <v>323.09618</v>
      </c>
      <c r="S18" t="s">
        <v>27</v>
      </c>
      <c r="T18" t="e">
        <f>-Inf</f>
        <v>#NAME?</v>
      </c>
      <c r="U18">
        <v>3.9699999999999996E-3</v>
      </c>
      <c r="V18">
        <v>5.7600000000000004E-3</v>
      </c>
      <c r="W18">
        <v>6.8599999999999998E-3</v>
      </c>
      <c r="X18">
        <v>4.0699999999999998E-3</v>
      </c>
      <c r="Y18">
        <v>4.0499999999999998E-3</v>
      </c>
      <c r="Z18">
        <v>4.0099999999999997E-3</v>
      </c>
      <c r="AA18">
        <v>0</v>
      </c>
    </row>
    <row r="19" spans="1:27" x14ac:dyDescent="0.35">
      <c r="A19">
        <v>18.807729999999999</v>
      </c>
      <c r="B19">
        <v>24.649339999999999</v>
      </c>
      <c r="C19">
        <v>21.491199999999999</v>
      </c>
      <c r="D19">
        <v>21.1632</v>
      </c>
      <c r="E19">
        <v>24.691310000000001</v>
      </c>
      <c r="F19">
        <v>5.1060000000000001E-2</v>
      </c>
      <c r="G19">
        <v>0</v>
      </c>
      <c r="H19">
        <v>3.0300000000000001E-3</v>
      </c>
      <c r="I19">
        <v>0.61631999999999998</v>
      </c>
      <c r="J19">
        <v>5.2229999999999999E-2</v>
      </c>
      <c r="K19">
        <v>-1.738E-2</v>
      </c>
      <c r="L19">
        <v>0.75575999999999999</v>
      </c>
      <c r="M19">
        <v>9.1699999999999993E-3</v>
      </c>
      <c r="N19">
        <v>7.0050000000000001E-2</v>
      </c>
      <c r="O19">
        <v>181.90146999999999</v>
      </c>
      <c r="P19">
        <v>0.89431000000000005</v>
      </c>
      <c r="Q19">
        <v>352.31054</v>
      </c>
      <c r="R19">
        <v>317.90685999999999</v>
      </c>
      <c r="S19" t="s">
        <v>27</v>
      </c>
      <c r="T19" t="e">
        <f>-Inf</f>
        <v>#NAME?</v>
      </c>
      <c r="U19">
        <v>3.96E-3</v>
      </c>
      <c r="V19">
        <v>5.7600000000000004E-3</v>
      </c>
      <c r="W19">
        <v>6.8599999999999998E-3</v>
      </c>
      <c r="X19">
        <v>4.0699999999999998E-3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19.808669999999999</v>
      </c>
      <c r="B20">
        <v>24.650089999999999</v>
      </c>
      <c r="C20">
        <v>21.490629999999999</v>
      </c>
      <c r="D20">
        <v>21.162890000000001</v>
      </c>
      <c r="E20">
        <v>24.690909999999999</v>
      </c>
      <c r="F20">
        <v>4.9610000000000001E-2</v>
      </c>
      <c r="G20">
        <v>0</v>
      </c>
      <c r="H20">
        <v>2.8700000000000002E-3</v>
      </c>
      <c r="I20">
        <v>0.61668000000000001</v>
      </c>
      <c r="J20">
        <v>5.7829999999999999E-2</v>
      </c>
      <c r="K20">
        <v>-1.4630000000000001E-2</v>
      </c>
      <c r="L20">
        <v>0.75438000000000005</v>
      </c>
      <c r="M20">
        <v>9.8799999999999999E-3</v>
      </c>
      <c r="N20">
        <v>6.8010000000000001E-2</v>
      </c>
      <c r="O20">
        <v>182.00514000000001</v>
      </c>
      <c r="P20">
        <v>0.84845999999999999</v>
      </c>
      <c r="Q20">
        <v>390.06761999999998</v>
      </c>
      <c r="R20">
        <v>308.88137999999998</v>
      </c>
      <c r="S20" t="s">
        <v>27</v>
      </c>
      <c r="T20" t="e">
        <f>-Inf</f>
        <v>#NAME?</v>
      </c>
      <c r="U20">
        <v>3.9699999999999996E-3</v>
      </c>
      <c r="V20">
        <v>5.7600000000000004E-3</v>
      </c>
      <c r="W20">
        <v>6.8599999999999998E-3</v>
      </c>
      <c r="X20">
        <v>4.0800000000000003E-3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20.81025</v>
      </c>
      <c r="B21">
        <v>24.649550000000001</v>
      </c>
      <c r="C21">
        <v>21.490729999999999</v>
      </c>
      <c r="D21">
        <v>21.163160000000001</v>
      </c>
      <c r="E21">
        <v>24.691759999999999</v>
      </c>
      <c r="F21">
        <v>5.0250000000000003E-2</v>
      </c>
      <c r="G21">
        <v>0</v>
      </c>
      <c r="H21">
        <v>3.0100000000000001E-3</v>
      </c>
      <c r="I21">
        <v>0.61450000000000005</v>
      </c>
      <c r="J21">
        <v>2.8539999999999999E-2</v>
      </c>
      <c r="K21">
        <v>-1.6619999999999999E-2</v>
      </c>
      <c r="L21">
        <v>0.75494000000000006</v>
      </c>
      <c r="M21">
        <v>5.0400000000000002E-3</v>
      </c>
      <c r="N21">
        <v>6.8849999999999995E-2</v>
      </c>
      <c r="O21">
        <v>181.36355</v>
      </c>
      <c r="P21">
        <v>0.88746999999999998</v>
      </c>
      <c r="Q21">
        <v>192.48803000000001</v>
      </c>
      <c r="R21">
        <v>312.87000999999998</v>
      </c>
      <c r="S21" t="s">
        <v>27</v>
      </c>
      <c r="T21" t="e">
        <f>-Inf</f>
        <v>#NAME?</v>
      </c>
      <c r="U21">
        <v>3.96E-3</v>
      </c>
      <c r="V21">
        <v>5.7600000000000004E-3</v>
      </c>
      <c r="W21">
        <v>6.8500000000000002E-3</v>
      </c>
      <c r="X21">
        <v>4.0400000000000002E-3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21.80988</v>
      </c>
      <c r="B22">
        <v>24.64902</v>
      </c>
      <c r="C22">
        <v>21.490120000000001</v>
      </c>
      <c r="D22">
        <v>21.16347</v>
      </c>
      <c r="E22">
        <v>24.691179999999999</v>
      </c>
      <c r="F22">
        <v>5.1029999999999999E-2</v>
      </c>
      <c r="G22">
        <v>0</v>
      </c>
      <c r="H22">
        <v>2.5600000000000002E-3</v>
      </c>
      <c r="I22">
        <v>0.61509999999999998</v>
      </c>
      <c r="J22">
        <v>5.5620000000000003E-2</v>
      </c>
      <c r="K22">
        <v>-1.7129999999999999E-2</v>
      </c>
      <c r="L22">
        <v>0.75661999999999996</v>
      </c>
      <c r="M22">
        <v>9.8099999999999993E-3</v>
      </c>
      <c r="N22">
        <v>6.973E-2</v>
      </c>
      <c r="O22">
        <v>181.53919999999999</v>
      </c>
      <c r="P22">
        <v>0.75671999999999995</v>
      </c>
      <c r="Q22">
        <v>375.15625999999997</v>
      </c>
      <c r="R22">
        <v>317.75981999999999</v>
      </c>
      <c r="S22" t="s">
        <v>27</v>
      </c>
      <c r="T22" t="e">
        <f>-Inf</f>
        <v>#NAME?</v>
      </c>
      <c r="U22">
        <v>3.96E-3</v>
      </c>
      <c r="V22">
        <v>5.77E-3</v>
      </c>
      <c r="W22">
        <v>6.8500000000000002E-3</v>
      </c>
      <c r="X22">
        <v>4.0699999999999998E-3</v>
      </c>
      <c r="Y22">
        <v>4.0499999999999998E-3</v>
      </c>
      <c r="Z22">
        <v>4.0000000000000001E-3</v>
      </c>
      <c r="AA22">
        <v>0</v>
      </c>
    </row>
    <row r="23" spans="1:27" x14ac:dyDescent="0.35">
      <c r="A23">
        <v>22.810590000000001</v>
      </c>
      <c r="B23">
        <v>24.647929999999999</v>
      </c>
      <c r="C23">
        <v>21.490680000000001</v>
      </c>
      <c r="D23">
        <v>21.16329</v>
      </c>
      <c r="E23">
        <v>24.691120000000002</v>
      </c>
      <c r="F23">
        <v>5.0639999999999998E-2</v>
      </c>
      <c r="G23">
        <v>0</v>
      </c>
      <c r="H23">
        <v>2.9499999999999999E-3</v>
      </c>
      <c r="I23">
        <v>0.61519000000000001</v>
      </c>
      <c r="J23">
        <v>5.4649999999999997E-2</v>
      </c>
      <c r="K23">
        <v>-1.469E-2</v>
      </c>
      <c r="L23">
        <v>0.75366999999999995</v>
      </c>
      <c r="M23">
        <v>9.8700000000000003E-3</v>
      </c>
      <c r="N23">
        <v>6.9349999999999995E-2</v>
      </c>
      <c r="O23">
        <v>181.56674000000001</v>
      </c>
      <c r="P23">
        <v>0.87005999999999994</v>
      </c>
      <c r="Q23">
        <v>368.63058999999998</v>
      </c>
      <c r="R23">
        <v>315.29939000000002</v>
      </c>
      <c r="S23" t="s">
        <v>27</v>
      </c>
      <c r="T23" t="e">
        <f>-Inf</f>
        <v>#NAME?</v>
      </c>
      <c r="U23">
        <v>3.9699999999999996E-3</v>
      </c>
      <c r="V23">
        <v>5.7600000000000004E-3</v>
      </c>
      <c r="W23">
        <v>6.8599999999999998E-3</v>
      </c>
      <c r="X23">
        <v>4.0699999999999998E-3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23.81062</v>
      </c>
      <c r="B24">
        <v>24.64772</v>
      </c>
      <c r="C24">
        <v>21.491620000000001</v>
      </c>
      <c r="D24">
        <v>21.162489999999998</v>
      </c>
      <c r="E24">
        <v>24.691510000000001</v>
      </c>
      <c r="F24">
        <v>5.024E-2</v>
      </c>
      <c r="G24">
        <v>0</v>
      </c>
      <c r="H24">
        <v>3.0400000000000002E-3</v>
      </c>
      <c r="I24">
        <v>0.61360999999999999</v>
      </c>
      <c r="J24">
        <v>4.6679999999999999E-2</v>
      </c>
      <c r="K24">
        <v>-1.542E-2</v>
      </c>
      <c r="L24">
        <v>0.75231999999999999</v>
      </c>
      <c r="M24">
        <v>8.5500000000000003E-3</v>
      </c>
      <c r="N24">
        <v>6.9169999999999995E-2</v>
      </c>
      <c r="O24">
        <v>181.10124999999999</v>
      </c>
      <c r="P24">
        <v>0.89629999999999999</v>
      </c>
      <c r="Q24">
        <v>314.85028</v>
      </c>
      <c r="R24">
        <v>312.82364999999999</v>
      </c>
      <c r="S24" t="s">
        <v>27</v>
      </c>
      <c r="T24" t="e">
        <f>-Inf</f>
        <v>#NAME?</v>
      </c>
      <c r="U24">
        <v>3.9699999999999996E-3</v>
      </c>
      <c r="V24">
        <v>5.7600000000000004E-3</v>
      </c>
      <c r="W24">
        <v>6.8500000000000002E-3</v>
      </c>
      <c r="X24">
        <v>4.0600000000000002E-3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24.81157</v>
      </c>
      <c r="B25">
        <v>24.646820000000002</v>
      </c>
      <c r="C25">
        <v>21.491510000000002</v>
      </c>
      <c r="D25">
        <v>21.163460000000001</v>
      </c>
      <c r="E25">
        <v>24.691269999999999</v>
      </c>
      <c r="F25">
        <v>5.0599999999999999E-2</v>
      </c>
      <c r="G25">
        <v>0</v>
      </c>
      <c r="H25">
        <v>2.8999999999999998E-3</v>
      </c>
      <c r="I25">
        <v>0.61495</v>
      </c>
      <c r="J25">
        <v>4.1750000000000002E-2</v>
      </c>
      <c r="K25">
        <v>-1.8759999999999999E-2</v>
      </c>
      <c r="L25">
        <v>0.75531999999999999</v>
      </c>
      <c r="M25">
        <v>7.7600000000000004E-3</v>
      </c>
      <c r="N25">
        <v>6.9440000000000002E-2</v>
      </c>
      <c r="O25">
        <v>181.49606</v>
      </c>
      <c r="P25">
        <v>0.85668</v>
      </c>
      <c r="Q25">
        <v>281.62810999999999</v>
      </c>
      <c r="R25">
        <v>315.06416999999999</v>
      </c>
      <c r="S25" t="s">
        <v>27</v>
      </c>
      <c r="T25" t="e">
        <f>-Inf</f>
        <v>#NAME?</v>
      </c>
      <c r="U25">
        <v>3.96E-3</v>
      </c>
      <c r="V25">
        <v>5.7600000000000004E-3</v>
      </c>
      <c r="W25">
        <v>6.8500000000000002E-3</v>
      </c>
      <c r="X25">
        <v>4.0600000000000002E-3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25.814039999999999</v>
      </c>
      <c r="B26">
        <v>24.647290000000002</v>
      </c>
      <c r="C26">
        <v>21.491969999999998</v>
      </c>
      <c r="D26">
        <v>21.164110000000001</v>
      </c>
      <c r="E26">
        <v>24.69145</v>
      </c>
      <c r="F26">
        <v>5.0889999999999998E-2</v>
      </c>
      <c r="G26">
        <v>0</v>
      </c>
      <c r="H26">
        <v>3.3E-3</v>
      </c>
      <c r="I26">
        <v>0.61538000000000004</v>
      </c>
      <c r="J26">
        <v>3.1320000000000001E-2</v>
      </c>
      <c r="K26">
        <v>-1.8089999999999998E-2</v>
      </c>
      <c r="L26">
        <v>0.75365000000000004</v>
      </c>
      <c r="M26">
        <v>5.79E-3</v>
      </c>
      <c r="N26">
        <v>6.9800000000000001E-2</v>
      </c>
      <c r="O26">
        <v>181.62339</v>
      </c>
      <c r="P26">
        <v>0.97435000000000005</v>
      </c>
      <c r="Q26">
        <v>211.26808</v>
      </c>
      <c r="R26">
        <v>316.88896</v>
      </c>
      <c r="S26" t="s">
        <v>27</v>
      </c>
      <c r="T26" t="e">
        <f>-Inf</f>
        <v>#NAME?</v>
      </c>
      <c r="U26">
        <v>3.96E-3</v>
      </c>
      <c r="V26">
        <v>5.7600000000000004E-3</v>
      </c>
      <c r="W26">
        <v>6.8599999999999998E-3</v>
      </c>
      <c r="X26">
        <v>4.0400000000000002E-3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26.815339999999999</v>
      </c>
      <c r="B27">
        <v>24.64724</v>
      </c>
      <c r="C27">
        <v>21.491330000000001</v>
      </c>
      <c r="D27">
        <v>21.163589999999999</v>
      </c>
      <c r="E27">
        <v>24.691099999999999</v>
      </c>
      <c r="F27">
        <v>4.9939999999999998E-2</v>
      </c>
      <c r="G27">
        <v>0</v>
      </c>
      <c r="H27">
        <v>3.5100000000000001E-3</v>
      </c>
      <c r="I27">
        <v>0.61441999999999997</v>
      </c>
      <c r="J27">
        <v>4.6929999999999999E-2</v>
      </c>
      <c r="K27">
        <v>-1.7000000000000001E-2</v>
      </c>
      <c r="L27">
        <v>0.75299000000000005</v>
      </c>
      <c r="M27">
        <v>8.6099999999999996E-3</v>
      </c>
      <c r="N27">
        <v>6.8459999999999993E-2</v>
      </c>
      <c r="O27">
        <v>181.34001000000001</v>
      </c>
      <c r="P27">
        <v>1.0348999999999999</v>
      </c>
      <c r="Q27">
        <v>316.57440000000003</v>
      </c>
      <c r="R27">
        <v>310.93946999999997</v>
      </c>
      <c r="S27" t="s">
        <v>27</v>
      </c>
      <c r="T27" t="e">
        <f>-Inf</f>
        <v>#NAME?</v>
      </c>
      <c r="U27">
        <v>3.96E-3</v>
      </c>
      <c r="V27">
        <v>5.7600000000000004E-3</v>
      </c>
      <c r="W27">
        <v>6.8500000000000002E-3</v>
      </c>
      <c r="X27">
        <v>4.0600000000000002E-3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27.816310000000001</v>
      </c>
      <c r="B28">
        <v>24.648250000000001</v>
      </c>
      <c r="C28">
        <v>21.491060000000001</v>
      </c>
      <c r="D28">
        <v>21.1632</v>
      </c>
      <c r="E28">
        <v>24.690840000000001</v>
      </c>
      <c r="F28">
        <v>5.0360000000000002E-2</v>
      </c>
      <c r="G28">
        <v>0</v>
      </c>
      <c r="H28">
        <v>3.2799999999999999E-3</v>
      </c>
      <c r="I28">
        <v>0.61495</v>
      </c>
      <c r="J28">
        <v>5.6649999999999999E-2</v>
      </c>
      <c r="K28">
        <v>-1.5650000000000001E-2</v>
      </c>
      <c r="L28">
        <v>0.75</v>
      </c>
      <c r="M28">
        <v>1.009E-2</v>
      </c>
      <c r="N28">
        <v>6.9070000000000006E-2</v>
      </c>
      <c r="O28">
        <v>181.49501000000001</v>
      </c>
      <c r="P28">
        <v>0.96657999999999999</v>
      </c>
      <c r="Q28">
        <v>382.10181</v>
      </c>
      <c r="R28">
        <v>313.58361000000002</v>
      </c>
      <c r="S28" t="s">
        <v>27</v>
      </c>
      <c r="T28" t="e">
        <f>-Inf</f>
        <v>#NAME?</v>
      </c>
      <c r="U28">
        <v>3.9699999999999996E-3</v>
      </c>
      <c r="V28">
        <v>5.7499999999999999E-3</v>
      </c>
      <c r="W28">
        <v>6.8500000000000002E-3</v>
      </c>
      <c r="X28">
        <v>4.0699999999999998E-3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28.81653</v>
      </c>
      <c r="B29">
        <v>24.648330000000001</v>
      </c>
      <c r="C29">
        <v>21.491109999999999</v>
      </c>
      <c r="D29">
        <v>21.163519999999998</v>
      </c>
      <c r="E29">
        <v>24.690670000000001</v>
      </c>
      <c r="F29">
        <v>5.076E-2</v>
      </c>
      <c r="G29">
        <v>0</v>
      </c>
      <c r="H29">
        <v>2.7699999999999999E-3</v>
      </c>
      <c r="I29">
        <v>0.61524999999999996</v>
      </c>
      <c r="J29">
        <v>6.1199999999999997E-2</v>
      </c>
      <c r="K29">
        <v>-1.485E-2</v>
      </c>
      <c r="L29">
        <v>0.75534000000000001</v>
      </c>
      <c r="M29">
        <v>1.0840000000000001E-2</v>
      </c>
      <c r="N29">
        <v>6.9559999999999997E-2</v>
      </c>
      <c r="O29">
        <v>181.58425</v>
      </c>
      <c r="P29">
        <v>0.81738</v>
      </c>
      <c r="Q29">
        <v>412.81880999999998</v>
      </c>
      <c r="R29">
        <v>316.04833000000002</v>
      </c>
      <c r="S29" t="s">
        <v>27</v>
      </c>
      <c r="T29" t="e">
        <f>-Inf</f>
        <v>#NAME?</v>
      </c>
      <c r="U29">
        <v>3.9699999999999996E-3</v>
      </c>
      <c r="V29">
        <v>5.7600000000000004E-3</v>
      </c>
      <c r="W29">
        <v>6.8599999999999998E-3</v>
      </c>
      <c r="X29">
        <v>4.0800000000000003E-3</v>
      </c>
      <c r="Y29">
        <v>4.0499999999999998E-3</v>
      </c>
      <c r="Z29">
        <v>4.0000000000000001E-3</v>
      </c>
      <c r="AA29">
        <v>0</v>
      </c>
    </row>
    <row r="30" spans="1:27" x14ac:dyDescent="0.35">
      <c r="A30">
        <v>29.816520000000001</v>
      </c>
      <c r="B30">
        <v>24.648340000000001</v>
      </c>
      <c r="C30">
        <v>21.491129999999998</v>
      </c>
      <c r="D30">
        <v>21.163319999999999</v>
      </c>
      <c r="E30">
        <v>24.690010000000001</v>
      </c>
      <c r="F30">
        <v>4.9669999999999999E-2</v>
      </c>
      <c r="G30">
        <v>0</v>
      </c>
      <c r="H30">
        <v>3.0000000000000001E-3</v>
      </c>
      <c r="I30">
        <v>0.61553000000000002</v>
      </c>
      <c r="J30">
        <v>4.6089999999999999E-2</v>
      </c>
      <c r="K30">
        <v>-1.566E-2</v>
      </c>
      <c r="L30">
        <v>0.75314000000000003</v>
      </c>
      <c r="M30">
        <v>8.0400000000000003E-3</v>
      </c>
      <c r="N30">
        <v>6.8110000000000004E-2</v>
      </c>
      <c r="O30">
        <v>181.66699</v>
      </c>
      <c r="P30">
        <v>0.88556000000000001</v>
      </c>
      <c r="Q30">
        <v>310.89060999999998</v>
      </c>
      <c r="R30">
        <v>309.29908999999998</v>
      </c>
      <c r="S30" t="s">
        <v>27</v>
      </c>
      <c r="T30" t="e">
        <f>-Inf</f>
        <v>#NAME?</v>
      </c>
      <c r="U30">
        <v>3.9699999999999996E-3</v>
      </c>
      <c r="V30">
        <v>5.7600000000000004E-3</v>
      </c>
      <c r="W30">
        <v>6.8599999999999998E-3</v>
      </c>
      <c r="X30">
        <v>4.0600000000000002E-3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30.816510000000001</v>
      </c>
      <c r="B31">
        <v>24.64828</v>
      </c>
      <c r="C31">
        <v>21.491779999999999</v>
      </c>
      <c r="D31">
        <v>21.16338</v>
      </c>
      <c r="E31">
        <v>24.690249999999999</v>
      </c>
      <c r="F31">
        <v>5.0720000000000001E-2</v>
      </c>
      <c r="G31">
        <v>0</v>
      </c>
      <c r="H31">
        <v>3.2599999999999999E-3</v>
      </c>
      <c r="I31">
        <v>0.61584000000000005</v>
      </c>
      <c r="J31">
        <v>4.2220000000000001E-2</v>
      </c>
      <c r="K31">
        <v>-1.6449999999999999E-2</v>
      </c>
      <c r="L31">
        <v>0.75375999999999999</v>
      </c>
      <c r="M31">
        <v>7.4099999999999999E-3</v>
      </c>
      <c r="N31">
        <v>6.9680000000000006E-2</v>
      </c>
      <c r="O31">
        <v>181.75856999999999</v>
      </c>
      <c r="P31">
        <v>0.96218000000000004</v>
      </c>
      <c r="Q31">
        <v>284.80837000000002</v>
      </c>
      <c r="R31">
        <v>315.82972999999998</v>
      </c>
      <c r="S31" t="s">
        <v>27</v>
      </c>
      <c r="T31" t="e">
        <f>-Inf</f>
        <v>#NAME?</v>
      </c>
      <c r="U31">
        <v>3.96E-3</v>
      </c>
      <c r="V31">
        <v>5.7600000000000004E-3</v>
      </c>
      <c r="W31">
        <v>6.8599999999999998E-3</v>
      </c>
      <c r="X31">
        <v>4.0600000000000002E-3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31.819520000000001</v>
      </c>
      <c r="B32">
        <v>24.649010000000001</v>
      </c>
      <c r="C32">
        <v>21.49248</v>
      </c>
      <c r="D32">
        <v>21.16356</v>
      </c>
      <c r="E32">
        <v>24.689979999999998</v>
      </c>
      <c r="F32">
        <v>5.0560000000000001E-2</v>
      </c>
      <c r="G32">
        <v>0</v>
      </c>
      <c r="H32">
        <v>2.48E-3</v>
      </c>
      <c r="I32">
        <v>0.61563000000000001</v>
      </c>
      <c r="J32">
        <v>4.5560000000000003E-2</v>
      </c>
      <c r="K32">
        <v>-1.7809999999999999E-2</v>
      </c>
      <c r="L32">
        <v>0.75556999999999996</v>
      </c>
      <c r="M32">
        <v>7.8100000000000001E-3</v>
      </c>
      <c r="N32">
        <v>6.9559999999999997E-2</v>
      </c>
      <c r="O32">
        <v>181.69526999999999</v>
      </c>
      <c r="P32">
        <v>0.73194999999999999</v>
      </c>
      <c r="Q32">
        <v>307.29066999999998</v>
      </c>
      <c r="R32">
        <v>314.82260000000002</v>
      </c>
      <c r="S32" t="s">
        <v>27</v>
      </c>
      <c r="T32" t="e">
        <f>-Inf</f>
        <v>#NAME?</v>
      </c>
      <c r="U32">
        <v>3.96E-3</v>
      </c>
      <c r="V32">
        <v>5.7600000000000004E-3</v>
      </c>
      <c r="W32">
        <v>6.8599999999999998E-3</v>
      </c>
      <c r="X32">
        <v>4.0600000000000002E-3</v>
      </c>
      <c r="Y32">
        <v>4.0499999999999998E-3</v>
      </c>
      <c r="Z32">
        <v>4.0000000000000001E-3</v>
      </c>
      <c r="AA32">
        <v>0</v>
      </c>
    </row>
    <row r="33" spans="1:27" x14ac:dyDescent="0.35">
      <c r="A33">
        <v>32.820270000000001</v>
      </c>
      <c r="B33">
        <v>24.648219999999998</v>
      </c>
      <c r="C33">
        <v>21.491720000000001</v>
      </c>
      <c r="D33">
        <v>21.163869999999999</v>
      </c>
      <c r="E33">
        <v>24.690169999999998</v>
      </c>
      <c r="F33">
        <v>5.0209999999999998E-2</v>
      </c>
      <c r="G33">
        <v>0</v>
      </c>
      <c r="H33">
        <v>3.48E-3</v>
      </c>
      <c r="I33">
        <v>0.61434</v>
      </c>
      <c r="J33">
        <v>5.0250000000000003E-2</v>
      </c>
      <c r="K33">
        <v>-1.3860000000000001E-2</v>
      </c>
      <c r="L33">
        <v>0.75285999999999997</v>
      </c>
      <c r="M33">
        <v>8.8199999999999997E-3</v>
      </c>
      <c r="N33">
        <v>6.8870000000000001E-2</v>
      </c>
      <c r="O33">
        <v>181.31531000000001</v>
      </c>
      <c r="P33">
        <v>1.0266</v>
      </c>
      <c r="Q33">
        <v>338.97465999999997</v>
      </c>
      <c r="R33">
        <v>312.66973999999999</v>
      </c>
      <c r="S33" t="s">
        <v>27</v>
      </c>
      <c r="T33" t="e">
        <f>-Inf</f>
        <v>#NAME?</v>
      </c>
      <c r="U33">
        <v>3.9699999999999996E-3</v>
      </c>
      <c r="V33">
        <v>5.7600000000000004E-3</v>
      </c>
      <c r="W33">
        <v>6.8500000000000002E-3</v>
      </c>
      <c r="X33">
        <v>4.0699999999999998E-3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33.821440000000003</v>
      </c>
      <c r="B34">
        <v>24.647849999999998</v>
      </c>
      <c r="C34">
        <v>21.492740000000001</v>
      </c>
      <c r="D34">
        <v>21.16451</v>
      </c>
      <c r="E34">
        <v>24.690249999999999</v>
      </c>
      <c r="F34">
        <v>4.9869999999999998E-2</v>
      </c>
      <c r="G34">
        <v>0</v>
      </c>
      <c r="H34">
        <v>3.0999999999999999E-3</v>
      </c>
      <c r="I34">
        <v>0.61561999999999995</v>
      </c>
      <c r="J34">
        <v>3.6420000000000001E-2</v>
      </c>
      <c r="K34">
        <v>-1.804E-2</v>
      </c>
      <c r="L34">
        <v>0.75275000000000003</v>
      </c>
      <c r="M34">
        <v>6.4599999999999996E-3</v>
      </c>
      <c r="N34">
        <v>6.8470000000000003E-2</v>
      </c>
      <c r="O34">
        <v>181.69479000000001</v>
      </c>
      <c r="P34">
        <v>0.91605000000000003</v>
      </c>
      <c r="Q34">
        <v>245.65787</v>
      </c>
      <c r="R34">
        <v>310.50384000000003</v>
      </c>
      <c r="S34" t="s">
        <v>27</v>
      </c>
      <c r="T34" t="e">
        <f>-Inf</f>
        <v>#NAME?</v>
      </c>
      <c r="U34">
        <v>3.96E-3</v>
      </c>
      <c r="V34">
        <v>5.7600000000000004E-3</v>
      </c>
      <c r="W34">
        <v>6.8599999999999998E-3</v>
      </c>
      <c r="X34">
        <v>4.0499999999999998E-3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34.821359999999999</v>
      </c>
      <c r="B35">
        <v>24.648759999999999</v>
      </c>
      <c r="C35">
        <v>21.49183</v>
      </c>
      <c r="D35">
        <v>21.16367</v>
      </c>
      <c r="E35">
        <v>24.689769999999999</v>
      </c>
      <c r="F35">
        <v>4.9860000000000002E-2</v>
      </c>
      <c r="G35">
        <v>0</v>
      </c>
      <c r="H35">
        <v>3.0400000000000002E-3</v>
      </c>
      <c r="I35">
        <v>0.61502999999999997</v>
      </c>
      <c r="J35">
        <v>4.7780000000000003E-2</v>
      </c>
      <c r="K35">
        <v>-1.5650000000000001E-2</v>
      </c>
      <c r="L35">
        <v>0.75378999999999996</v>
      </c>
      <c r="M35">
        <v>8.2000000000000007E-3</v>
      </c>
      <c r="N35">
        <v>6.8440000000000001E-2</v>
      </c>
      <c r="O35">
        <v>181.51835</v>
      </c>
      <c r="P35">
        <v>0.89764999999999995</v>
      </c>
      <c r="Q35">
        <v>322.28706</v>
      </c>
      <c r="R35">
        <v>310.44238000000001</v>
      </c>
      <c r="S35" t="s">
        <v>27</v>
      </c>
      <c r="T35" t="e">
        <f>-Inf</f>
        <v>#NAME?</v>
      </c>
      <c r="U35">
        <v>3.9699999999999996E-3</v>
      </c>
      <c r="V35">
        <v>5.7600000000000004E-3</v>
      </c>
      <c r="W35">
        <v>6.8500000000000002E-3</v>
      </c>
      <c r="X35">
        <v>4.0600000000000002E-3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35.822620000000001</v>
      </c>
      <c r="B36">
        <v>24.648620000000001</v>
      </c>
      <c r="C36">
        <v>21.491820000000001</v>
      </c>
      <c r="D36">
        <v>21.163900000000002</v>
      </c>
      <c r="E36">
        <v>24.689450000000001</v>
      </c>
      <c r="F36">
        <v>5.0349999999999999E-2</v>
      </c>
      <c r="G36">
        <v>0</v>
      </c>
      <c r="H36">
        <v>2.8E-3</v>
      </c>
      <c r="I36">
        <v>0.61663999999999997</v>
      </c>
      <c r="J36">
        <v>5.5419999999999997E-2</v>
      </c>
      <c r="K36">
        <v>-1.7590000000000001E-2</v>
      </c>
      <c r="L36">
        <v>0.75361</v>
      </c>
      <c r="M36">
        <v>9.4699999999999993E-3</v>
      </c>
      <c r="N36">
        <v>6.9059999999999996E-2</v>
      </c>
      <c r="O36">
        <v>181.99377999999999</v>
      </c>
      <c r="P36">
        <v>0.82782999999999995</v>
      </c>
      <c r="Q36">
        <v>373.84453999999999</v>
      </c>
      <c r="R36">
        <v>313.50637</v>
      </c>
      <c r="S36" t="s">
        <v>27</v>
      </c>
      <c r="T36" t="e">
        <f>-Inf</f>
        <v>#NAME?</v>
      </c>
      <c r="U36">
        <v>3.96E-3</v>
      </c>
      <c r="V36">
        <v>5.7600000000000004E-3</v>
      </c>
      <c r="W36">
        <v>6.8599999999999998E-3</v>
      </c>
      <c r="X36">
        <v>4.0699999999999998E-3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36.824370000000002</v>
      </c>
      <c r="B37">
        <v>24.647570000000002</v>
      </c>
      <c r="C37">
        <v>21.492319999999999</v>
      </c>
      <c r="D37">
        <v>21.163779999999999</v>
      </c>
      <c r="E37">
        <v>24.691240000000001</v>
      </c>
      <c r="F37">
        <v>5.1159999999999997E-2</v>
      </c>
      <c r="G37">
        <v>0</v>
      </c>
      <c r="H37">
        <v>2.8300000000000001E-3</v>
      </c>
      <c r="I37">
        <v>0.61431999999999998</v>
      </c>
      <c r="J37">
        <v>3.5979999999999998E-2</v>
      </c>
      <c r="K37">
        <v>-1.9810000000000001E-2</v>
      </c>
      <c r="L37">
        <v>0.75885999999999998</v>
      </c>
      <c r="M37">
        <v>6.5700000000000003E-3</v>
      </c>
      <c r="N37">
        <v>7.0309999999999997E-2</v>
      </c>
      <c r="O37">
        <v>181.30918</v>
      </c>
      <c r="P37">
        <v>0.83426999999999996</v>
      </c>
      <c r="Q37">
        <v>242.69744</v>
      </c>
      <c r="R37">
        <v>318.56975</v>
      </c>
      <c r="S37" t="s">
        <v>27</v>
      </c>
      <c r="T37" t="e">
        <f>-Inf</f>
        <v>#NAME?</v>
      </c>
      <c r="U37">
        <v>3.96E-3</v>
      </c>
      <c r="V37">
        <v>5.77E-3</v>
      </c>
      <c r="W37">
        <v>6.8500000000000002E-3</v>
      </c>
      <c r="X37">
        <v>4.0499999999999998E-3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37.825139999999998</v>
      </c>
      <c r="B38">
        <v>24.648399999999999</v>
      </c>
      <c r="C38">
        <v>21.491759999999999</v>
      </c>
      <c r="D38">
        <v>21.164339999999999</v>
      </c>
      <c r="E38">
        <v>24.69087</v>
      </c>
      <c r="F38">
        <v>4.956E-2</v>
      </c>
      <c r="G38">
        <v>0</v>
      </c>
      <c r="H38">
        <v>2.97E-3</v>
      </c>
      <c r="I38">
        <v>0.61602000000000001</v>
      </c>
      <c r="J38">
        <v>4.369E-2</v>
      </c>
      <c r="K38">
        <v>-1.417E-2</v>
      </c>
      <c r="L38">
        <v>0.75448999999999999</v>
      </c>
      <c r="M38">
        <v>7.7600000000000004E-3</v>
      </c>
      <c r="N38">
        <v>6.7879999999999996E-2</v>
      </c>
      <c r="O38">
        <v>181.81001000000001</v>
      </c>
      <c r="P38">
        <v>0.87524999999999997</v>
      </c>
      <c r="Q38">
        <v>294.67189999999999</v>
      </c>
      <c r="R38">
        <v>308.61561999999998</v>
      </c>
      <c r="S38" t="s">
        <v>27</v>
      </c>
      <c r="T38" t="e">
        <f>-Inf</f>
        <v>#NAME?</v>
      </c>
      <c r="U38">
        <v>3.9699999999999996E-3</v>
      </c>
      <c r="V38">
        <v>5.7600000000000004E-3</v>
      </c>
      <c r="W38">
        <v>6.8599999999999998E-3</v>
      </c>
      <c r="X38">
        <v>4.0600000000000002E-3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38.826349999999998</v>
      </c>
      <c r="B39">
        <v>24.64827</v>
      </c>
      <c r="C39">
        <v>21.492249999999999</v>
      </c>
      <c r="D39">
        <v>21.16507</v>
      </c>
      <c r="E39">
        <v>24.69032</v>
      </c>
      <c r="F39">
        <v>5.0540000000000002E-2</v>
      </c>
      <c r="G39">
        <v>0</v>
      </c>
      <c r="H39">
        <v>3.3500000000000001E-3</v>
      </c>
      <c r="I39">
        <v>0.61512999999999995</v>
      </c>
      <c r="J39">
        <v>4.4589999999999998E-2</v>
      </c>
      <c r="K39">
        <v>-1.6920000000000001E-2</v>
      </c>
      <c r="L39">
        <v>0.75692999999999999</v>
      </c>
      <c r="M39">
        <v>7.8399999999999997E-3</v>
      </c>
      <c r="N39">
        <v>6.9169999999999995E-2</v>
      </c>
      <c r="O39">
        <v>181.54977</v>
      </c>
      <c r="P39">
        <v>0.98906000000000005</v>
      </c>
      <c r="Q39">
        <v>300.79748000000001</v>
      </c>
      <c r="R39">
        <v>314.69378</v>
      </c>
      <c r="S39" t="s">
        <v>27</v>
      </c>
      <c r="T39" t="e">
        <f>-Inf</f>
        <v>#NAME?</v>
      </c>
      <c r="U39">
        <v>3.96E-3</v>
      </c>
      <c r="V39">
        <v>5.77E-3</v>
      </c>
      <c r="W39">
        <v>6.8500000000000002E-3</v>
      </c>
      <c r="X39">
        <v>4.0600000000000002E-3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39.82846</v>
      </c>
      <c r="B40">
        <v>24.647539999999999</v>
      </c>
      <c r="C40">
        <v>21.491980000000002</v>
      </c>
      <c r="D40">
        <v>21.164090000000002</v>
      </c>
      <c r="E40">
        <v>24.690339999999999</v>
      </c>
      <c r="F40">
        <v>4.9619999999999997E-2</v>
      </c>
      <c r="G40">
        <v>0</v>
      </c>
      <c r="H40">
        <v>3.4199999999999999E-3</v>
      </c>
      <c r="I40">
        <v>0.61648000000000003</v>
      </c>
      <c r="J40">
        <v>5.3949999999999998E-2</v>
      </c>
      <c r="K40">
        <v>-1.4449999999999999E-2</v>
      </c>
      <c r="L40">
        <v>0.75170000000000003</v>
      </c>
      <c r="M40">
        <v>9.6600000000000002E-3</v>
      </c>
      <c r="N40">
        <v>6.8059999999999996E-2</v>
      </c>
      <c r="O40">
        <v>181.94595000000001</v>
      </c>
      <c r="P40">
        <v>1.0105</v>
      </c>
      <c r="Q40">
        <v>363.91789</v>
      </c>
      <c r="R40">
        <v>308.98068000000001</v>
      </c>
      <c r="S40" t="s">
        <v>27</v>
      </c>
      <c r="T40" t="e">
        <f>-Inf</f>
        <v>#NAME?</v>
      </c>
      <c r="U40">
        <v>3.9699999999999996E-3</v>
      </c>
      <c r="V40">
        <v>5.7499999999999999E-3</v>
      </c>
      <c r="W40">
        <v>6.8599999999999998E-3</v>
      </c>
      <c r="X40">
        <v>4.0699999999999998E-3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40.827759999999998</v>
      </c>
      <c r="B41">
        <v>24.6479</v>
      </c>
      <c r="C41">
        <v>21.491790000000002</v>
      </c>
      <c r="D41">
        <v>21.163910000000001</v>
      </c>
      <c r="E41">
        <v>24.689859999999999</v>
      </c>
      <c r="F41">
        <v>5.0770000000000003E-2</v>
      </c>
      <c r="G41">
        <v>0</v>
      </c>
      <c r="H41">
        <v>2.5400000000000002E-3</v>
      </c>
      <c r="I41">
        <v>0.61570999999999998</v>
      </c>
      <c r="J41">
        <v>4.163E-2</v>
      </c>
      <c r="K41">
        <v>-1.8329999999999999E-2</v>
      </c>
      <c r="L41">
        <v>0.75461</v>
      </c>
      <c r="M41">
        <v>7.3099999999999997E-3</v>
      </c>
      <c r="N41">
        <v>6.9629999999999997E-2</v>
      </c>
      <c r="O41">
        <v>181.72045</v>
      </c>
      <c r="P41">
        <v>0.75082000000000004</v>
      </c>
      <c r="Q41">
        <v>280.78206999999998</v>
      </c>
      <c r="R41">
        <v>316.11335000000003</v>
      </c>
      <c r="S41" t="s">
        <v>27</v>
      </c>
      <c r="T41" t="e">
        <f>-Inf</f>
        <v>#NAME?</v>
      </c>
      <c r="U41">
        <v>3.96E-3</v>
      </c>
      <c r="V41">
        <v>5.7600000000000004E-3</v>
      </c>
      <c r="W41">
        <v>6.8599999999999998E-3</v>
      </c>
      <c r="X41">
        <v>4.0600000000000002E-3</v>
      </c>
      <c r="Y41">
        <v>4.0499999999999998E-3</v>
      </c>
      <c r="Z41">
        <v>4.0000000000000001E-3</v>
      </c>
      <c r="AA41">
        <v>0</v>
      </c>
    </row>
    <row r="42" spans="1:27" x14ac:dyDescent="0.35">
      <c r="A42">
        <v>41.828679999999999</v>
      </c>
      <c r="B42">
        <v>24.646889999999999</v>
      </c>
      <c r="C42">
        <v>21.491700000000002</v>
      </c>
      <c r="D42">
        <v>21.163720000000001</v>
      </c>
      <c r="E42">
        <v>24.68929</v>
      </c>
      <c r="F42">
        <v>5.0259999999999999E-2</v>
      </c>
      <c r="G42">
        <v>0</v>
      </c>
      <c r="H42">
        <v>3.2399999999999998E-3</v>
      </c>
      <c r="I42">
        <v>0.61580999999999997</v>
      </c>
      <c r="J42">
        <v>4.6179999999999999E-2</v>
      </c>
      <c r="K42">
        <v>-1.451E-2</v>
      </c>
      <c r="L42">
        <v>0.75334999999999996</v>
      </c>
      <c r="M42">
        <v>8.1899999999999994E-3</v>
      </c>
      <c r="N42">
        <v>6.8949999999999997E-2</v>
      </c>
      <c r="O42">
        <v>181.74952999999999</v>
      </c>
      <c r="P42">
        <v>0.95492999999999995</v>
      </c>
      <c r="Q42">
        <v>311.45992000000001</v>
      </c>
      <c r="R42">
        <v>312.92196999999999</v>
      </c>
      <c r="S42" t="s">
        <v>27</v>
      </c>
      <c r="T42" t="e">
        <f>-Inf</f>
        <v>#NAME?</v>
      </c>
      <c r="U42">
        <v>3.9699999999999996E-3</v>
      </c>
      <c r="V42">
        <v>5.7600000000000004E-3</v>
      </c>
      <c r="W42">
        <v>6.8599999999999998E-3</v>
      </c>
      <c r="X42">
        <v>4.0600000000000002E-3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42.829520000000002</v>
      </c>
      <c r="B43">
        <v>24.647469999999998</v>
      </c>
      <c r="C43">
        <v>21.492570000000001</v>
      </c>
      <c r="D43">
        <v>21.16367</v>
      </c>
      <c r="E43">
        <v>24.689070000000001</v>
      </c>
      <c r="F43">
        <v>5.0509999999999999E-2</v>
      </c>
      <c r="G43">
        <v>0</v>
      </c>
      <c r="H43">
        <v>3.2299999999999998E-3</v>
      </c>
      <c r="I43">
        <v>0.61485000000000001</v>
      </c>
      <c r="J43">
        <v>5.0970000000000001E-2</v>
      </c>
      <c r="K43">
        <v>-1.452E-2</v>
      </c>
      <c r="L43">
        <v>0.75563000000000002</v>
      </c>
      <c r="M43">
        <v>8.8699999999999994E-3</v>
      </c>
      <c r="N43">
        <v>6.9489999999999996E-2</v>
      </c>
      <c r="O43">
        <v>181.46520000000001</v>
      </c>
      <c r="P43">
        <v>0.95428999999999997</v>
      </c>
      <c r="Q43">
        <v>343.83094999999997</v>
      </c>
      <c r="R43">
        <v>314.50229999999999</v>
      </c>
      <c r="S43" t="s">
        <v>27</v>
      </c>
      <c r="T43" t="e">
        <f>-Inf</f>
        <v>#NAME?</v>
      </c>
      <c r="U43">
        <v>3.9699999999999996E-3</v>
      </c>
      <c r="V43">
        <v>5.7600000000000004E-3</v>
      </c>
      <c r="W43">
        <v>6.8500000000000002E-3</v>
      </c>
      <c r="X43">
        <v>4.0699999999999998E-3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43.830039999999997</v>
      </c>
      <c r="B44">
        <v>24.64883</v>
      </c>
      <c r="C44">
        <v>21.493110000000001</v>
      </c>
      <c r="D44">
        <v>21.164549999999998</v>
      </c>
      <c r="E44">
        <v>24.690149999999999</v>
      </c>
      <c r="F44">
        <v>5.1380000000000002E-2</v>
      </c>
      <c r="G44">
        <v>0</v>
      </c>
      <c r="H44">
        <v>2.8400000000000001E-3</v>
      </c>
      <c r="I44">
        <v>0.61624999999999996</v>
      </c>
      <c r="J44">
        <v>5.2130000000000003E-2</v>
      </c>
      <c r="K44">
        <v>-1.7100000000000001E-2</v>
      </c>
      <c r="L44">
        <v>0.75563999999999998</v>
      </c>
      <c r="M44">
        <v>9.0100000000000006E-3</v>
      </c>
      <c r="N44">
        <v>7.0620000000000002E-2</v>
      </c>
      <c r="O44">
        <v>181.87996000000001</v>
      </c>
      <c r="P44">
        <v>0.83862000000000003</v>
      </c>
      <c r="Q44">
        <v>351.65096999999997</v>
      </c>
      <c r="R44">
        <v>319.94308999999998</v>
      </c>
      <c r="S44" t="s">
        <v>27</v>
      </c>
      <c r="T44" t="e">
        <f>-Inf</f>
        <v>#NAME?</v>
      </c>
      <c r="U44">
        <v>3.96E-3</v>
      </c>
      <c r="V44">
        <v>5.7600000000000004E-3</v>
      </c>
      <c r="W44">
        <v>6.8599999999999998E-3</v>
      </c>
      <c r="X44">
        <v>4.0699999999999998E-3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44.831470000000003</v>
      </c>
      <c r="B45">
        <v>24.649010000000001</v>
      </c>
      <c r="C45">
        <v>21.492979999999999</v>
      </c>
      <c r="D45">
        <v>21.164239999999999</v>
      </c>
      <c r="E45">
        <v>24.689360000000001</v>
      </c>
      <c r="F45">
        <v>5.0529999999999999E-2</v>
      </c>
      <c r="G45">
        <v>0</v>
      </c>
      <c r="H45">
        <v>3.13E-3</v>
      </c>
      <c r="I45">
        <v>0.61561999999999995</v>
      </c>
      <c r="J45">
        <v>4.2439999999999999E-2</v>
      </c>
      <c r="K45">
        <v>-1.847E-2</v>
      </c>
      <c r="L45">
        <v>0.75758000000000003</v>
      </c>
      <c r="M45">
        <v>7.1599999999999997E-3</v>
      </c>
      <c r="N45">
        <v>6.948E-2</v>
      </c>
      <c r="O45">
        <v>181.69242</v>
      </c>
      <c r="P45">
        <v>0.92367999999999995</v>
      </c>
      <c r="Q45">
        <v>286.26720999999998</v>
      </c>
      <c r="R45">
        <v>314.60946999999999</v>
      </c>
      <c r="S45" t="s">
        <v>27</v>
      </c>
      <c r="T45" t="e">
        <f>-Inf</f>
        <v>#NAME?</v>
      </c>
      <c r="U45">
        <v>3.96E-3</v>
      </c>
      <c r="V45">
        <v>5.77E-3</v>
      </c>
      <c r="W45">
        <v>6.8599999999999998E-3</v>
      </c>
      <c r="X45">
        <v>4.0600000000000002E-3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45.83258</v>
      </c>
      <c r="B46">
        <v>24.64893</v>
      </c>
      <c r="C46">
        <v>21.492239999999999</v>
      </c>
      <c r="D46">
        <v>21.163679999999999</v>
      </c>
      <c r="E46">
        <v>24.68974</v>
      </c>
      <c r="F46">
        <v>5.008E-2</v>
      </c>
      <c r="G46">
        <v>0</v>
      </c>
      <c r="H46">
        <v>2.6700000000000001E-3</v>
      </c>
      <c r="I46">
        <v>0.61704000000000003</v>
      </c>
      <c r="J46">
        <v>4.1459999999999997E-2</v>
      </c>
      <c r="K46">
        <v>-1.44E-2</v>
      </c>
      <c r="L46">
        <v>0.75377000000000005</v>
      </c>
      <c r="M46">
        <v>7.0800000000000004E-3</v>
      </c>
      <c r="N46">
        <v>6.8820000000000006E-2</v>
      </c>
      <c r="O46">
        <v>182.11264</v>
      </c>
      <c r="P46">
        <v>0.78863000000000005</v>
      </c>
      <c r="Q46">
        <v>279.68659000000002</v>
      </c>
      <c r="R46">
        <v>311.80671000000001</v>
      </c>
      <c r="S46" t="s">
        <v>27</v>
      </c>
      <c r="T46" t="e">
        <f>-Inf</f>
        <v>#NAME?</v>
      </c>
      <c r="U46">
        <v>3.9699999999999996E-3</v>
      </c>
      <c r="V46">
        <v>5.7600000000000004E-3</v>
      </c>
      <c r="W46">
        <v>6.8599999999999998E-3</v>
      </c>
      <c r="X46">
        <v>4.0499999999999998E-3</v>
      </c>
      <c r="Y46">
        <v>4.0499999999999998E-3</v>
      </c>
      <c r="Z46">
        <v>4.0000000000000001E-3</v>
      </c>
      <c r="AA46">
        <v>0</v>
      </c>
    </row>
    <row r="47" spans="1:27" x14ac:dyDescent="0.35">
      <c r="A47">
        <v>46.833820000000003</v>
      </c>
      <c r="B47">
        <v>24.648900000000001</v>
      </c>
      <c r="C47">
        <v>21.491759999999999</v>
      </c>
      <c r="D47">
        <v>21.164010000000001</v>
      </c>
      <c r="E47">
        <v>24.68967</v>
      </c>
      <c r="F47">
        <v>5.0189999999999999E-2</v>
      </c>
      <c r="G47">
        <v>0</v>
      </c>
      <c r="H47">
        <v>3.2499999999999999E-3</v>
      </c>
      <c r="I47">
        <v>0.61568000000000001</v>
      </c>
      <c r="J47">
        <v>4.8649999999999999E-2</v>
      </c>
      <c r="K47">
        <v>-1.44E-2</v>
      </c>
      <c r="L47">
        <v>0.75460000000000005</v>
      </c>
      <c r="M47">
        <v>8.3000000000000001E-3</v>
      </c>
      <c r="N47">
        <v>6.8820000000000006E-2</v>
      </c>
      <c r="O47">
        <v>181.71111999999999</v>
      </c>
      <c r="P47">
        <v>0.95838000000000001</v>
      </c>
      <c r="Q47">
        <v>328.16482999999999</v>
      </c>
      <c r="R47">
        <v>312.54311000000001</v>
      </c>
      <c r="S47" t="s">
        <v>27</v>
      </c>
      <c r="T47" t="e">
        <f>-Inf</f>
        <v>#NAME?</v>
      </c>
      <c r="U47">
        <v>3.9699999999999996E-3</v>
      </c>
      <c r="V47">
        <v>5.7600000000000004E-3</v>
      </c>
      <c r="W47">
        <v>6.8599999999999998E-3</v>
      </c>
      <c r="X47">
        <v>4.0600000000000002E-3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47.834530000000001</v>
      </c>
      <c r="B48">
        <v>24.647849999999998</v>
      </c>
      <c r="C48">
        <v>21.491890000000001</v>
      </c>
      <c r="D48">
        <v>21.164269999999998</v>
      </c>
      <c r="E48">
        <v>24.68994</v>
      </c>
      <c r="F48">
        <v>5.1560000000000002E-2</v>
      </c>
      <c r="G48">
        <v>0</v>
      </c>
      <c r="H48">
        <v>2.63E-3</v>
      </c>
      <c r="I48">
        <v>0.61529</v>
      </c>
      <c r="J48">
        <v>3.7139999999999999E-2</v>
      </c>
      <c r="K48">
        <v>-1.9949999999999999E-2</v>
      </c>
      <c r="L48">
        <v>0.75627999999999995</v>
      </c>
      <c r="M48">
        <v>6.5399999999999998E-3</v>
      </c>
      <c r="N48">
        <v>7.0660000000000001E-2</v>
      </c>
      <c r="O48">
        <v>181.59667999999999</v>
      </c>
      <c r="P48">
        <v>0.77658000000000005</v>
      </c>
      <c r="Q48">
        <v>250.54055</v>
      </c>
      <c r="R48">
        <v>321.04951999999997</v>
      </c>
      <c r="S48" t="s">
        <v>27</v>
      </c>
      <c r="T48" t="e">
        <f>-Inf</f>
        <v>#NAME?</v>
      </c>
      <c r="U48">
        <v>3.96E-3</v>
      </c>
      <c r="V48">
        <v>5.7600000000000004E-3</v>
      </c>
      <c r="W48">
        <v>6.8599999999999998E-3</v>
      </c>
      <c r="X48">
        <v>4.0499999999999998E-3</v>
      </c>
      <c r="Y48">
        <v>4.0499999999999998E-3</v>
      </c>
      <c r="Z48">
        <v>4.0099999999999997E-3</v>
      </c>
      <c r="AA48">
        <v>0</v>
      </c>
    </row>
    <row r="49" spans="1:27" x14ac:dyDescent="0.35">
      <c r="A49">
        <v>48.83625</v>
      </c>
      <c r="B49">
        <v>24.64752</v>
      </c>
      <c r="C49">
        <v>21.492719999999998</v>
      </c>
      <c r="D49">
        <v>21.164539999999999</v>
      </c>
      <c r="E49">
        <v>24.690270000000002</v>
      </c>
      <c r="F49">
        <v>5.0259999999999999E-2</v>
      </c>
      <c r="G49">
        <v>0</v>
      </c>
      <c r="H49">
        <v>2.97E-3</v>
      </c>
      <c r="I49">
        <v>0.61536999999999997</v>
      </c>
      <c r="J49">
        <v>4.0329999999999998E-2</v>
      </c>
      <c r="K49">
        <v>-1.728E-2</v>
      </c>
      <c r="L49">
        <v>0.75446999999999997</v>
      </c>
      <c r="M49">
        <v>7.2100000000000003E-3</v>
      </c>
      <c r="N49">
        <v>6.8989999999999996E-2</v>
      </c>
      <c r="O49">
        <v>181.61875000000001</v>
      </c>
      <c r="P49">
        <v>0.87524000000000002</v>
      </c>
      <c r="Q49">
        <v>272.01753000000002</v>
      </c>
      <c r="R49">
        <v>312.94148000000001</v>
      </c>
      <c r="S49" t="s">
        <v>27</v>
      </c>
      <c r="T49" t="e">
        <f>-Inf</f>
        <v>#NAME?</v>
      </c>
      <c r="U49">
        <v>3.96E-3</v>
      </c>
      <c r="V49">
        <v>5.7600000000000004E-3</v>
      </c>
      <c r="W49">
        <v>6.8599999999999998E-3</v>
      </c>
      <c r="X49">
        <v>4.0499999999999998E-3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49.836530000000003</v>
      </c>
      <c r="B50">
        <v>24.647089999999999</v>
      </c>
      <c r="C50">
        <v>21.492830000000001</v>
      </c>
      <c r="D50">
        <v>21.16469</v>
      </c>
      <c r="E50">
        <v>24.688970000000001</v>
      </c>
      <c r="F50">
        <v>5.0590000000000003E-2</v>
      </c>
      <c r="G50">
        <v>0</v>
      </c>
      <c r="H50">
        <v>3.14E-3</v>
      </c>
      <c r="I50">
        <v>0.61587000000000003</v>
      </c>
      <c r="J50">
        <v>4.5809999999999997E-2</v>
      </c>
      <c r="K50">
        <v>-1.485E-2</v>
      </c>
      <c r="L50">
        <v>0.75482000000000005</v>
      </c>
      <c r="M50">
        <v>8.0300000000000007E-3</v>
      </c>
      <c r="N50">
        <v>6.9449999999999998E-2</v>
      </c>
      <c r="O50">
        <v>181.76759999999999</v>
      </c>
      <c r="P50">
        <v>0.92695000000000005</v>
      </c>
      <c r="Q50">
        <v>308.98554999999999</v>
      </c>
      <c r="R50">
        <v>315.02503000000002</v>
      </c>
      <c r="S50" t="s">
        <v>27</v>
      </c>
      <c r="T50" t="e">
        <f>-Inf</f>
        <v>#NAME?</v>
      </c>
      <c r="U50">
        <v>3.9699999999999996E-3</v>
      </c>
      <c r="V50">
        <v>5.7600000000000004E-3</v>
      </c>
      <c r="W50">
        <v>6.8599999999999998E-3</v>
      </c>
      <c r="X50">
        <v>4.0600000000000002E-3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50.837870000000002</v>
      </c>
      <c r="B51">
        <v>24.648440000000001</v>
      </c>
      <c r="C51">
        <v>21.49269</v>
      </c>
      <c r="D51">
        <v>21.164960000000001</v>
      </c>
      <c r="E51">
        <v>24.688770000000002</v>
      </c>
      <c r="F51">
        <v>5.04E-2</v>
      </c>
      <c r="G51">
        <v>0</v>
      </c>
      <c r="H51">
        <v>3.2499999999999999E-3</v>
      </c>
      <c r="I51">
        <v>0.61512</v>
      </c>
      <c r="J51">
        <v>4.5179999999999998E-2</v>
      </c>
      <c r="K51">
        <v>-1.5259999999999999E-2</v>
      </c>
      <c r="L51">
        <v>0.75327999999999995</v>
      </c>
      <c r="M51">
        <v>7.62E-3</v>
      </c>
      <c r="N51">
        <v>6.9089999999999999E-2</v>
      </c>
      <c r="O51">
        <v>181.54661999999999</v>
      </c>
      <c r="P51">
        <v>0.95923000000000003</v>
      </c>
      <c r="Q51">
        <v>304.77647000000002</v>
      </c>
      <c r="R51">
        <v>313.80802999999997</v>
      </c>
      <c r="S51" t="s">
        <v>27</v>
      </c>
      <c r="T51" t="e">
        <f>-Inf</f>
        <v>#NAME?</v>
      </c>
      <c r="U51">
        <v>3.9699999999999996E-3</v>
      </c>
      <c r="V51">
        <v>5.7600000000000004E-3</v>
      </c>
      <c r="W51">
        <v>6.8500000000000002E-3</v>
      </c>
      <c r="X51">
        <v>4.0600000000000002E-3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51.839390000000002</v>
      </c>
      <c r="B52">
        <v>24.647939999999998</v>
      </c>
      <c r="C52">
        <v>21.492909999999998</v>
      </c>
      <c r="D52">
        <v>21.164950000000001</v>
      </c>
      <c r="E52">
        <v>24.689150000000001</v>
      </c>
      <c r="F52">
        <v>5.0939999999999999E-2</v>
      </c>
      <c r="G52">
        <v>0</v>
      </c>
      <c r="H52">
        <v>3.2399999999999998E-3</v>
      </c>
      <c r="I52">
        <v>0.61509999999999998</v>
      </c>
      <c r="J52">
        <v>4.4889999999999999E-2</v>
      </c>
      <c r="K52">
        <v>-1.6979999999999999E-2</v>
      </c>
      <c r="L52">
        <v>0.75636999999999999</v>
      </c>
      <c r="M52">
        <v>7.7400000000000004E-3</v>
      </c>
      <c r="N52">
        <v>6.9879999999999998E-2</v>
      </c>
      <c r="O52">
        <v>181.53907000000001</v>
      </c>
      <c r="P52">
        <v>0.95557999999999998</v>
      </c>
      <c r="Q52">
        <v>302.81419</v>
      </c>
      <c r="R52">
        <v>317.18740000000003</v>
      </c>
      <c r="S52" t="s">
        <v>27</v>
      </c>
      <c r="T52" t="e">
        <f>-Inf</f>
        <v>#NAME?</v>
      </c>
      <c r="U52">
        <v>3.96E-3</v>
      </c>
      <c r="V52">
        <v>5.7600000000000004E-3</v>
      </c>
      <c r="W52">
        <v>6.8500000000000002E-3</v>
      </c>
      <c r="X52">
        <v>4.0600000000000002E-3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</v>
      </c>
      <c r="B53">
        <v>24.648489999999999</v>
      </c>
      <c r="C53">
        <v>21.493189999999998</v>
      </c>
      <c r="D53">
        <v>21.16534</v>
      </c>
      <c r="E53">
        <v>24.68927</v>
      </c>
      <c r="F53">
        <v>5.0729999999999997E-2</v>
      </c>
      <c r="G53">
        <v>0</v>
      </c>
      <c r="H53">
        <v>2.82E-3</v>
      </c>
      <c r="I53">
        <v>0.61604999999999999</v>
      </c>
      <c r="J53">
        <v>4.0599999999999997E-2</v>
      </c>
      <c r="K53">
        <v>-1.9029999999999998E-2</v>
      </c>
      <c r="L53">
        <v>0.75585000000000002</v>
      </c>
      <c r="M53">
        <v>6.9300000000000004E-3</v>
      </c>
      <c r="N53">
        <v>6.9570000000000007E-2</v>
      </c>
      <c r="O53">
        <v>181.82005000000001</v>
      </c>
      <c r="P53">
        <v>0.83209</v>
      </c>
      <c r="Q53">
        <v>273.84703999999999</v>
      </c>
      <c r="R53">
        <v>315.88646</v>
      </c>
      <c r="S53" t="s">
        <v>27</v>
      </c>
      <c r="T53" t="e">
        <f>-Inf</f>
        <v>#NAME?</v>
      </c>
      <c r="U53">
        <v>3.96E-3</v>
      </c>
      <c r="V53">
        <v>5.7600000000000004E-3</v>
      </c>
      <c r="W53">
        <v>6.8599999999999998E-3</v>
      </c>
      <c r="X53">
        <v>4.0499999999999998E-3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53.841360000000002</v>
      </c>
      <c r="B54">
        <v>24.64884</v>
      </c>
      <c r="C54">
        <v>21.492830000000001</v>
      </c>
      <c r="D54">
        <v>21.165009999999999</v>
      </c>
      <c r="E54">
        <v>24.688980000000001</v>
      </c>
      <c r="F54">
        <v>5.151E-2</v>
      </c>
      <c r="G54">
        <v>0</v>
      </c>
      <c r="H54">
        <v>2.7499999999999998E-3</v>
      </c>
      <c r="I54">
        <v>0.61568000000000001</v>
      </c>
      <c r="J54">
        <v>2.426E-2</v>
      </c>
      <c r="K54">
        <v>-1.8800000000000001E-2</v>
      </c>
      <c r="L54">
        <v>0.75978000000000001</v>
      </c>
      <c r="M54">
        <v>4.0699999999999998E-3</v>
      </c>
      <c r="N54">
        <v>7.0639999999999994E-2</v>
      </c>
      <c r="O54">
        <v>181.71095</v>
      </c>
      <c r="P54">
        <v>0.81203000000000003</v>
      </c>
      <c r="Q54">
        <v>163.61873</v>
      </c>
      <c r="R54">
        <v>320.74036000000001</v>
      </c>
      <c r="S54" t="s">
        <v>27</v>
      </c>
      <c r="T54" t="e">
        <f>-Inf</f>
        <v>#NAME?</v>
      </c>
      <c r="U54">
        <v>3.96E-3</v>
      </c>
      <c r="V54">
        <v>5.77E-3</v>
      </c>
      <c r="W54">
        <v>6.8599999999999998E-3</v>
      </c>
      <c r="X54">
        <v>4.0299999999999997E-3</v>
      </c>
      <c r="Y54">
        <v>4.0499999999999998E-3</v>
      </c>
      <c r="Z54">
        <v>4.0099999999999997E-3</v>
      </c>
      <c r="AA54">
        <v>0</v>
      </c>
    </row>
    <row r="55" spans="1:27" x14ac:dyDescent="0.35">
      <c r="A55">
        <v>54.842370000000003</v>
      </c>
      <c r="B55">
        <v>24.648700000000002</v>
      </c>
      <c r="C55">
        <v>21.49352</v>
      </c>
      <c r="D55">
        <v>21.164619999999999</v>
      </c>
      <c r="E55">
        <v>24.689319999999999</v>
      </c>
      <c r="F55">
        <v>5.0279999999999998E-2</v>
      </c>
      <c r="G55">
        <v>0</v>
      </c>
      <c r="H55">
        <v>2.7799999999999999E-3</v>
      </c>
      <c r="I55">
        <v>0.61631999999999998</v>
      </c>
      <c r="J55">
        <v>4.5409999999999999E-2</v>
      </c>
      <c r="K55">
        <v>-1.9290000000000002E-2</v>
      </c>
      <c r="L55">
        <v>0.75678999999999996</v>
      </c>
      <c r="M55">
        <v>7.7200000000000003E-3</v>
      </c>
      <c r="N55">
        <v>6.9169999999999995E-2</v>
      </c>
      <c r="O55">
        <v>181.89948999999999</v>
      </c>
      <c r="P55">
        <v>0.82123999999999997</v>
      </c>
      <c r="Q55">
        <v>306.30914999999999</v>
      </c>
      <c r="R55">
        <v>313.08181000000002</v>
      </c>
      <c r="S55" t="s">
        <v>27</v>
      </c>
      <c r="T55" t="e">
        <f>-Inf</f>
        <v>#NAME?</v>
      </c>
      <c r="U55">
        <v>3.96E-3</v>
      </c>
      <c r="V55">
        <v>5.77E-3</v>
      </c>
      <c r="W55">
        <v>6.8599999999999998E-3</v>
      </c>
      <c r="X55">
        <v>4.0600000000000002E-3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55.844250000000002</v>
      </c>
      <c r="B56">
        <v>24.64817</v>
      </c>
      <c r="C56">
        <v>21.493010000000002</v>
      </c>
      <c r="D56">
        <v>21.1647</v>
      </c>
      <c r="E56">
        <v>24.689530000000001</v>
      </c>
      <c r="F56">
        <v>4.9759999999999999E-2</v>
      </c>
      <c r="G56">
        <v>0</v>
      </c>
      <c r="H56">
        <v>3.2599999999999999E-3</v>
      </c>
      <c r="I56">
        <v>0.61409999999999998</v>
      </c>
      <c r="J56">
        <v>5.8229999999999997E-2</v>
      </c>
      <c r="K56">
        <v>-1.4800000000000001E-2</v>
      </c>
      <c r="L56">
        <v>0.75263000000000002</v>
      </c>
      <c r="M56">
        <v>1.0070000000000001E-2</v>
      </c>
      <c r="N56">
        <v>6.8339999999999998E-2</v>
      </c>
      <c r="O56">
        <v>181.24383</v>
      </c>
      <c r="P56">
        <v>0.96321999999999997</v>
      </c>
      <c r="Q56">
        <v>392.77226999999999</v>
      </c>
      <c r="R56">
        <v>309.83580999999998</v>
      </c>
      <c r="S56" t="s">
        <v>27</v>
      </c>
      <c r="T56" t="e">
        <f>-Inf</f>
        <v>#NAME?</v>
      </c>
      <c r="U56">
        <v>3.9699999999999996E-3</v>
      </c>
      <c r="V56">
        <v>5.7600000000000004E-3</v>
      </c>
      <c r="W56">
        <v>6.8500000000000002E-3</v>
      </c>
      <c r="X56">
        <v>4.0800000000000003E-3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56.84366</v>
      </c>
      <c r="B57">
        <v>24.647819999999999</v>
      </c>
      <c r="C57">
        <v>21.492570000000001</v>
      </c>
      <c r="D57">
        <v>21.164670000000001</v>
      </c>
      <c r="E57">
        <v>24.689540000000001</v>
      </c>
      <c r="F57">
        <v>5.0410000000000003E-2</v>
      </c>
      <c r="G57">
        <v>0</v>
      </c>
      <c r="H57">
        <v>3.31E-3</v>
      </c>
      <c r="I57">
        <v>0.61499000000000004</v>
      </c>
      <c r="J57">
        <v>3.3779999999999998E-2</v>
      </c>
      <c r="K57">
        <v>-2.0500000000000001E-2</v>
      </c>
      <c r="L57">
        <v>0.75565000000000004</v>
      </c>
      <c r="M57">
        <v>5.8999999999999999E-3</v>
      </c>
      <c r="N57">
        <v>6.9139999999999993E-2</v>
      </c>
      <c r="O57">
        <v>181.50876</v>
      </c>
      <c r="P57">
        <v>0.97762000000000004</v>
      </c>
      <c r="Q57">
        <v>227.8674</v>
      </c>
      <c r="R57">
        <v>313.87036999999998</v>
      </c>
      <c r="S57" t="s">
        <v>27</v>
      </c>
      <c r="T57" t="e">
        <f>-Inf</f>
        <v>#NAME?</v>
      </c>
      <c r="U57">
        <v>3.9500000000000004E-3</v>
      </c>
      <c r="V57">
        <v>5.7600000000000004E-3</v>
      </c>
      <c r="W57">
        <v>6.8500000000000002E-3</v>
      </c>
      <c r="X57">
        <v>4.0400000000000002E-3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57.844940000000001</v>
      </c>
      <c r="B58">
        <v>24.64762</v>
      </c>
      <c r="C58">
        <v>21.493300000000001</v>
      </c>
      <c r="D58">
        <v>21.16563</v>
      </c>
      <c r="E58">
        <v>24.68919</v>
      </c>
      <c r="F58">
        <v>5.04E-2</v>
      </c>
      <c r="G58">
        <v>0</v>
      </c>
      <c r="H58">
        <v>3.5200000000000001E-3</v>
      </c>
      <c r="I58">
        <v>0.61477999999999999</v>
      </c>
      <c r="J58">
        <v>4.4040000000000003E-2</v>
      </c>
      <c r="K58">
        <v>-1.5820000000000001E-2</v>
      </c>
      <c r="L58">
        <v>0.75402999999999998</v>
      </c>
      <c r="M58">
        <v>7.6600000000000001E-3</v>
      </c>
      <c r="N58">
        <v>6.9080000000000003E-2</v>
      </c>
      <c r="O58">
        <v>181.44408000000001</v>
      </c>
      <c r="P58">
        <v>1.0395399999999999</v>
      </c>
      <c r="Q58">
        <v>297.02713999999997</v>
      </c>
      <c r="R58">
        <v>313.8295</v>
      </c>
      <c r="S58" t="s">
        <v>27</v>
      </c>
      <c r="T58" t="e">
        <f>-Inf</f>
        <v>#NAME?</v>
      </c>
      <c r="U58">
        <v>3.9699999999999996E-3</v>
      </c>
      <c r="V58">
        <v>5.7600000000000004E-3</v>
      </c>
      <c r="W58">
        <v>6.8500000000000002E-3</v>
      </c>
      <c r="X58">
        <v>4.0600000000000002E-3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58.845399999999998</v>
      </c>
      <c r="B59">
        <v>24.645109999999999</v>
      </c>
      <c r="C59">
        <v>21.49335</v>
      </c>
      <c r="D59">
        <v>21.164660000000001</v>
      </c>
      <c r="E59">
        <v>24.68845</v>
      </c>
      <c r="F59">
        <v>5.1310000000000001E-2</v>
      </c>
      <c r="G59">
        <v>0</v>
      </c>
      <c r="H59">
        <v>3.0100000000000001E-3</v>
      </c>
      <c r="I59">
        <v>0.61585999999999996</v>
      </c>
      <c r="J59">
        <v>3.619E-2</v>
      </c>
      <c r="K59">
        <v>-1.9009999999999999E-2</v>
      </c>
      <c r="L59">
        <v>0.75612999999999997</v>
      </c>
      <c r="M59">
        <v>6.5599999999999999E-3</v>
      </c>
      <c r="N59">
        <v>7.0540000000000005E-2</v>
      </c>
      <c r="O59">
        <v>181.76390000000001</v>
      </c>
      <c r="P59">
        <v>0.88832999999999995</v>
      </c>
      <c r="Q59">
        <v>244.09238999999999</v>
      </c>
      <c r="R59">
        <v>319.47358000000003</v>
      </c>
      <c r="S59" t="s">
        <v>27</v>
      </c>
      <c r="T59" t="e">
        <f>-Inf</f>
        <v>#NAME?</v>
      </c>
      <c r="U59">
        <v>3.96E-3</v>
      </c>
      <c r="V59">
        <v>5.7600000000000004E-3</v>
      </c>
      <c r="W59">
        <v>6.8599999999999998E-3</v>
      </c>
      <c r="X59">
        <v>4.0499999999999998E-3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59.845019999999998</v>
      </c>
      <c r="B60">
        <v>24.646350000000002</v>
      </c>
      <c r="C60">
        <v>21.493649999999999</v>
      </c>
      <c r="D60">
        <v>21.164719999999999</v>
      </c>
      <c r="E60">
        <v>24.68882</v>
      </c>
      <c r="F60">
        <v>0.05</v>
      </c>
      <c r="G60">
        <v>0</v>
      </c>
      <c r="H60">
        <v>3.0699999999999998E-3</v>
      </c>
      <c r="I60">
        <v>0.61463999999999996</v>
      </c>
      <c r="J60">
        <v>3.9309999999999998E-2</v>
      </c>
      <c r="K60">
        <v>-1.6049999999999998E-2</v>
      </c>
      <c r="L60">
        <v>0.75641999999999998</v>
      </c>
      <c r="M60">
        <v>6.9800000000000001E-3</v>
      </c>
      <c r="N60">
        <v>6.88E-2</v>
      </c>
      <c r="O60">
        <v>181.40466000000001</v>
      </c>
      <c r="P60">
        <v>0.90605999999999998</v>
      </c>
      <c r="Q60">
        <v>265.16534000000001</v>
      </c>
      <c r="R60">
        <v>311.33922000000001</v>
      </c>
      <c r="S60" t="s">
        <v>27</v>
      </c>
      <c r="T60" t="e">
        <f>-Inf</f>
        <v>#NAME?</v>
      </c>
      <c r="U60">
        <v>3.9699999999999996E-3</v>
      </c>
      <c r="V60">
        <v>5.7600000000000004E-3</v>
      </c>
      <c r="W60">
        <v>6.8500000000000002E-3</v>
      </c>
      <c r="X60">
        <v>4.0499999999999998E-3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60.846260000000001</v>
      </c>
      <c r="B61">
        <v>24.64751</v>
      </c>
      <c r="C61">
        <v>21.493659999999998</v>
      </c>
      <c r="D61">
        <v>21.164870000000001</v>
      </c>
      <c r="E61">
        <v>24.688490000000002</v>
      </c>
      <c r="F61">
        <v>5.0770000000000003E-2</v>
      </c>
      <c r="G61">
        <v>0</v>
      </c>
      <c r="H61">
        <v>2.81E-3</v>
      </c>
      <c r="I61">
        <v>0.61541000000000001</v>
      </c>
      <c r="J61">
        <v>4.4260000000000001E-2</v>
      </c>
      <c r="K61">
        <v>-1.635E-2</v>
      </c>
      <c r="L61">
        <v>0.75455000000000005</v>
      </c>
      <c r="M61">
        <v>7.5900000000000004E-3</v>
      </c>
      <c r="N61">
        <v>6.9819999999999993E-2</v>
      </c>
      <c r="O61">
        <v>181.63034999999999</v>
      </c>
      <c r="P61">
        <v>0.82909999999999995</v>
      </c>
      <c r="Q61">
        <v>298.50454999999999</v>
      </c>
      <c r="R61">
        <v>316.12159000000003</v>
      </c>
      <c r="S61" t="s">
        <v>27</v>
      </c>
      <c r="T61" t="e">
        <f>-Inf</f>
        <v>#NAME?</v>
      </c>
      <c r="U61">
        <v>3.96E-3</v>
      </c>
      <c r="V61">
        <v>5.7600000000000004E-3</v>
      </c>
      <c r="W61">
        <v>6.8599999999999998E-3</v>
      </c>
      <c r="X61">
        <v>4.0600000000000002E-3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61.846519999999998</v>
      </c>
      <c r="B62">
        <v>24.64751</v>
      </c>
      <c r="C62">
        <v>21.49333</v>
      </c>
      <c r="D62">
        <v>21.16451</v>
      </c>
      <c r="E62">
        <v>24.688359999999999</v>
      </c>
      <c r="F62">
        <v>5.0819999999999997E-2</v>
      </c>
      <c r="G62">
        <v>0</v>
      </c>
      <c r="H62">
        <v>2.6800000000000001E-3</v>
      </c>
      <c r="I62">
        <v>0.61623000000000006</v>
      </c>
      <c r="J62">
        <v>5.2569999999999999E-2</v>
      </c>
      <c r="K62">
        <v>-1.5559999999999999E-2</v>
      </c>
      <c r="L62">
        <v>0.75446000000000002</v>
      </c>
      <c r="M62">
        <v>8.9800000000000001E-3</v>
      </c>
      <c r="N62">
        <v>6.9900000000000004E-2</v>
      </c>
      <c r="O62">
        <v>181.8732</v>
      </c>
      <c r="P62">
        <v>0.78985000000000005</v>
      </c>
      <c r="Q62">
        <v>354.56101000000001</v>
      </c>
      <c r="R62">
        <v>316.45668000000001</v>
      </c>
      <c r="S62" t="s">
        <v>27</v>
      </c>
      <c r="T62" t="e">
        <f>-Inf</f>
        <v>#NAME?</v>
      </c>
      <c r="U62">
        <v>3.9699999999999996E-3</v>
      </c>
      <c r="V62">
        <v>5.7600000000000004E-3</v>
      </c>
      <c r="W62">
        <v>6.8599999999999998E-3</v>
      </c>
      <c r="X62">
        <v>4.0699999999999998E-3</v>
      </c>
      <c r="Y62">
        <v>4.0499999999999998E-3</v>
      </c>
      <c r="Z62">
        <v>4.0000000000000001E-3</v>
      </c>
      <c r="AA62">
        <v>0</v>
      </c>
    </row>
    <row r="63" spans="1:27" x14ac:dyDescent="0.35">
      <c r="A63">
        <v>62.846519999999998</v>
      </c>
      <c r="B63">
        <v>24.646429999999999</v>
      </c>
      <c r="C63">
        <v>21.49371</v>
      </c>
      <c r="D63">
        <v>21.16414</v>
      </c>
      <c r="E63">
        <v>24.687819999999999</v>
      </c>
      <c r="F63">
        <v>5.0610000000000002E-2</v>
      </c>
      <c r="G63">
        <v>0</v>
      </c>
      <c r="H63">
        <v>3.0799999999999998E-3</v>
      </c>
      <c r="I63">
        <v>0.61592000000000002</v>
      </c>
      <c r="J63">
        <v>4.8489999999999998E-2</v>
      </c>
      <c r="K63">
        <v>-1.5520000000000001E-2</v>
      </c>
      <c r="L63">
        <v>0.75629999999999997</v>
      </c>
      <c r="M63">
        <v>8.3999999999999995E-3</v>
      </c>
      <c r="N63">
        <v>6.9769999999999999E-2</v>
      </c>
      <c r="O63">
        <v>181.7808</v>
      </c>
      <c r="P63">
        <v>0.90956000000000004</v>
      </c>
      <c r="Q63">
        <v>327.06475999999998</v>
      </c>
      <c r="R63">
        <v>315.12858999999997</v>
      </c>
      <c r="S63" t="s">
        <v>27</v>
      </c>
      <c r="T63" t="e">
        <f>-Inf</f>
        <v>#NAME?</v>
      </c>
      <c r="U63">
        <v>3.9699999999999996E-3</v>
      </c>
      <c r="V63">
        <v>5.7600000000000004E-3</v>
      </c>
      <c r="W63">
        <v>6.8599999999999998E-3</v>
      </c>
      <c r="X63">
        <v>4.0600000000000002E-3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63.846519999999998</v>
      </c>
      <c r="B64">
        <v>24.648160000000001</v>
      </c>
      <c r="C64">
        <v>21.492809999999999</v>
      </c>
      <c r="D64">
        <v>21.16526</v>
      </c>
      <c r="E64">
        <v>24.68797</v>
      </c>
      <c r="F64">
        <v>5.0139999999999997E-2</v>
      </c>
      <c r="G64">
        <v>0</v>
      </c>
      <c r="H64">
        <v>2.7799999999999999E-3</v>
      </c>
      <c r="I64">
        <v>0.61597999999999997</v>
      </c>
      <c r="J64">
        <v>3.6540000000000003E-2</v>
      </c>
      <c r="K64">
        <v>-1.6400000000000001E-2</v>
      </c>
      <c r="L64">
        <v>0.75580999999999998</v>
      </c>
      <c r="M64">
        <v>6.0800000000000003E-3</v>
      </c>
      <c r="N64">
        <v>6.8699999999999997E-2</v>
      </c>
      <c r="O64">
        <v>181.79832999999999</v>
      </c>
      <c r="P64">
        <v>0.82133999999999996</v>
      </c>
      <c r="Q64">
        <v>246.46194</v>
      </c>
      <c r="R64">
        <v>312.23075999999998</v>
      </c>
      <c r="S64" t="s">
        <v>27</v>
      </c>
      <c r="T64" t="e">
        <f>-Inf</f>
        <v>#NAME?</v>
      </c>
      <c r="U64">
        <v>3.96E-3</v>
      </c>
      <c r="V64">
        <v>5.7600000000000004E-3</v>
      </c>
      <c r="W64">
        <v>6.8599999999999998E-3</v>
      </c>
      <c r="X64">
        <v>4.0499999999999998E-3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64.846519999999998</v>
      </c>
      <c r="B65">
        <v>24.648689999999998</v>
      </c>
      <c r="C65">
        <v>21.493780000000001</v>
      </c>
      <c r="D65">
        <v>21.165610000000001</v>
      </c>
      <c r="E65">
        <v>24.68815</v>
      </c>
      <c r="F65">
        <v>5.0889999999999998E-2</v>
      </c>
      <c r="G65">
        <v>0</v>
      </c>
      <c r="H65">
        <v>2.96E-3</v>
      </c>
      <c r="I65">
        <v>0.6149</v>
      </c>
      <c r="J65">
        <v>3.3840000000000002E-2</v>
      </c>
      <c r="K65">
        <v>-1.5630000000000002E-2</v>
      </c>
      <c r="L65">
        <v>0.75470000000000004</v>
      </c>
      <c r="M65">
        <v>5.5900000000000004E-3</v>
      </c>
      <c r="N65">
        <v>6.9849999999999995E-2</v>
      </c>
      <c r="O65">
        <v>181.48140000000001</v>
      </c>
      <c r="P65">
        <v>0.87268000000000001</v>
      </c>
      <c r="Q65">
        <v>228.28321</v>
      </c>
      <c r="R65">
        <v>316.86470000000003</v>
      </c>
      <c r="S65" t="s">
        <v>27</v>
      </c>
      <c r="T65" t="e">
        <f>-Inf</f>
        <v>#NAME?</v>
      </c>
      <c r="U65">
        <v>3.9699999999999996E-3</v>
      </c>
      <c r="V65">
        <v>5.7600000000000004E-3</v>
      </c>
      <c r="W65">
        <v>6.8500000000000002E-3</v>
      </c>
      <c r="X65">
        <v>4.0400000000000002E-3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65.848399999999998</v>
      </c>
      <c r="B66">
        <v>24.648900000000001</v>
      </c>
      <c r="C66">
        <v>21.493500000000001</v>
      </c>
      <c r="D66">
        <v>21.166350000000001</v>
      </c>
      <c r="E66">
        <v>24.688559999999999</v>
      </c>
      <c r="F66">
        <v>5.0160000000000003E-2</v>
      </c>
      <c r="G66">
        <v>0</v>
      </c>
      <c r="H66">
        <v>3.0599999999999998E-3</v>
      </c>
      <c r="I66">
        <v>0.61507999999999996</v>
      </c>
      <c r="J66">
        <v>5.1729999999999998E-2</v>
      </c>
      <c r="K66">
        <v>-1.7569999999999999E-2</v>
      </c>
      <c r="L66">
        <v>0.75446999999999997</v>
      </c>
      <c r="M66">
        <v>8.5800000000000008E-3</v>
      </c>
      <c r="N66">
        <v>6.8650000000000003E-2</v>
      </c>
      <c r="O66">
        <v>181.53538</v>
      </c>
      <c r="P66">
        <v>0.90325</v>
      </c>
      <c r="Q66">
        <v>348.95693</v>
      </c>
      <c r="R66">
        <v>312.35928999999999</v>
      </c>
      <c r="S66" t="s">
        <v>27</v>
      </c>
      <c r="T66" t="e">
        <f>-Inf</f>
        <v>#NAME?</v>
      </c>
      <c r="U66">
        <v>3.96E-3</v>
      </c>
      <c r="V66">
        <v>5.7600000000000004E-3</v>
      </c>
      <c r="W66">
        <v>6.8500000000000002E-3</v>
      </c>
      <c r="X66">
        <v>4.0699999999999998E-3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66.847740000000002</v>
      </c>
      <c r="B67">
        <v>24.647849999999998</v>
      </c>
      <c r="C67">
        <v>21.494070000000001</v>
      </c>
      <c r="D67">
        <v>21.164870000000001</v>
      </c>
      <c r="E67">
        <v>24.688009999999998</v>
      </c>
      <c r="F67">
        <v>5.0200000000000002E-2</v>
      </c>
      <c r="G67">
        <v>0</v>
      </c>
      <c r="H67">
        <v>3.1900000000000001E-3</v>
      </c>
      <c r="I67">
        <v>0.61656</v>
      </c>
      <c r="J67">
        <v>5.0659999999999997E-2</v>
      </c>
      <c r="K67">
        <v>-1.7350000000000001E-2</v>
      </c>
      <c r="L67">
        <v>0.75670000000000004</v>
      </c>
      <c r="M67">
        <v>8.5100000000000002E-3</v>
      </c>
      <c r="N67">
        <v>6.9129999999999997E-2</v>
      </c>
      <c r="O67">
        <v>181.97153</v>
      </c>
      <c r="P67">
        <v>0.94164999999999999</v>
      </c>
      <c r="Q67">
        <v>341.68056000000001</v>
      </c>
      <c r="R67">
        <v>312.58553000000001</v>
      </c>
      <c r="S67" t="s">
        <v>27</v>
      </c>
      <c r="T67" t="e">
        <f>-Inf</f>
        <v>#NAME?</v>
      </c>
      <c r="U67">
        <v>3.96E-3</v>
      </c>
      <c r="V67">
        <v>5.77E-3</v>
      </c>
      <c r="W67">
        <v>6.8599999999999998E-3</v>
      </c>
      <c r="X67">
        <v>4.0699999999999998E-3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67.848860000000002</v>
      </c>
      <c r="B68">
        <v>24.647960000000001</v>
      </c>
      <c r="C68">
        <v>21.49446</v>
      </c>
      <c r="D68">
        <v>21.16488</v>
      </c>
      <c r="E68">
        <v>24.68843</v>
      </c>
      <c r="F68">
        <v>0.05</v>
      </c>
      <c r="G68">
        <v>0</v>
      </c>
      <c r="H68">
        <v>3.13E-3</v>
      </c>
      <c r="I68">
        <v>0.61541000000000001</v>
      </c>
      <c r="J68">
        <v>4.5609999999999998E-2</v>
      </c>
      <c r="K68">
        <v>-1.265E-2</v>
      </c>
      <c r="L68">
        <v>0.75314000000000003</v>
      </c>
      <c r="M68">
        <v>7.7200000000000003E-3</v>
      </c>
      <c r="N68">
        <v>6.8930000000000005E-2</v>
      </c>
      <c r="O68">
        <v>181.63056</v>
      </c>
      <c r="P68">
        <v>0.92479999999999996</v>
      </c>
      <c r="Q68">
        <v>307.66601000000003</v>
      </c>
      <c r="R68">
        <v>311.34375999999997</v>
      </c>
      <c r="S68" t="s">
        <v>27</v>
      </c>
      <c r="T68" t="e">
        <f>-Inf</f>
        <v>#NAME?</v>
      </c>
      <c r="U68">
        <v>3.9699999999999996E-3</v>
      </c>
      <c r="V68">
        <v>5.7600000000000004E-3</v>
      </c>
      <c r="W68">
        <v>6.8599999999999998E-3</v>
      </c>
      <c r="X68">
        <v>4.0600000000000002E-3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68.851380000000006</v>
      </c>
      <c r="B69">
        <v>24.647469999999998</v>
      </c>
      <c r="C69">
        <v>21.494070000000001</v>
      </c>
      <c r="D69">
        <v>21.165299999999998</v>
      </c>
      <c r="E69">
        <v>24.688870000000001</v>
      </c>
      <c r="F69">
        <v>5.0729999999999997E-2</v>
      </c>
      <c r="G69">
        <v>0</v>
      </c>
      <c r="H69">
        <v>2.5200000000000001E-3</v>
      </c>
      <c r="I69">
        <v>0.61609999999999998</v>
      </c>
      <c r="J69">
        <v>5.0500000000000003E-2</v>
      </c>
      <c r="K69">
        <v>-1.6310000000000002E-2</v>
      </c>
      <c r="L69">
        <v>0.75716000000000006</v>
      </c>
      <c r="M69">
        <v>8.7500000000000008E-3</v>
      </c>
      <c r="N69">
        <v>6.9769999999999999E-2</v>
      </c>
      <c r="O69">
        <v>181.83537999999999</v>
      </c>
      <c r="P69">
        <v>0.74248999999999998</v>
      </c>
      <c r="Q69">
        <v>340.65902999999997</v>
      </c>
      <c r="R69">
        <v>315.89524999999998</v>
      </c>
      <c r="S69" t="s">
        <v>27</v>
      </c>
      <c r="T69" t="e">
        <f>-Inf</f>
        <v>#NAME?</v>
      </c>
      <c r="U69">
        <v>3.96E-3</v>
      </c>
      <c r="V69">
        <v>5.77E-3</v>
      </c>
      <c r="W69">
        <v>6.8599999999999998E-3</v>
      </c>
      <c r="X69">
        <v>4.0699999999999998E-3</v>
      </c>
      <c r="Y69">
        <v>4.0499999999999998E-3</v>
      </c>
      <c r="Z69">
        <v>4.0000000000000001E-3</v>
      </c>
      <c r="AA69">
        <v>0</v>
      </c>
    </row>
    <row r="70" spans="1:27" x14ac:dyDescent="0.35">
      <c r="A70">
        <v>69.851579999999998</v>
      </c>
      <c r="B70">
        <v>24.647359999999999</v>
      </c>
      <c r="C70">
        <v>21.49436</v>
      </c>
      <c r="D70">
        <v>21.165880000000001</v>
      </c>
      <c r="E70">
        <v>24.68872</v>
      </c>
      <c r="F70">
        <v>5.0860000000000002E-2</v>
      </c>
      <c r="G70">
        <v>0</v>
      </c>
      <c r="H70">
        <v>2.81E-3</v>
      </c>
      <c r="I70">
        <v>0.61502999999999997</v>
      </c>
      <c r="J70">
        <v>3.5150000000000001E-2</v>
      </c>
      <c r="K70">
        <v>-1.9810000000000001E-2</v>
      </c>
      <c r="L70">
        <v>0.75643000000000005</v>
      </c>
      <c r="M70">
        <v>6.0800000000000003E-3</v>
      </c>
      <c r="N70">
        <v>6.9889999999999994E-2</v>
      </c>
      <c r="O70">
        <v>181.52065999999999</v>
      </c>
      <c r="P70">
        <v>0.83069000000000004</v>
      </c>
      <c r="Q70">
        <v>237.0727</v>
      </c>
      <c r="R70">
        <v>316.73509000000001</v>
      </c>
      <c r="S70" t="s">
        <v>27</v>
      </c>
      <c r="T70" t="e">
        <f>-Inf</f>
        <v>#NAME?</v>
      </c>
      <c r="U70">
        <v>3.96E-3</v>
      </c>
      <c r="V70">
        <v>5.7600000000000004E-3</v>
      </c>
      <c r="W70">
        <v>6.8500000000000002E-3</v>
      </c>
      <c r="X70">
        <v>4.0499999999999998E-3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70.853999999999999</v>
      </c>
      <c r="B71">
        <v>24.646920000000001</v>
      </c>
      <c r="C71">
        <v>21.493939999999998</v>
      </c>
      <c r="D71">
        <v>21.165839999999999</v>
      </c>
      <c r="E71">
        <v>24.689160000000001</v>
      </c>
      <c r="F71">
        <v>5.0970000000000001E-2</v>
      </c>
      <c r="G71">
        <v>0</v>
      </c>
      <c r="H71">
        <v>3.0400000000000002E-3</v>
      </c>
      <c r="I71">
        <v>0.61668000000000001</v>
      </c>
      <c r="J71">
        <v>4.9200000000000001E-2</v>
      </c>
      <c r="K71">
        <v>-1.4880000000000001E-2</v>
      </c>
      <c r="L71">
        <v>0.75534000000000001</v>
      </c>
      <c r="M71">
        <v>8.6899999999999998E-3</v>
      </c>
      <c r="N71">
        <v>6.9949999999999998E-2</v>
      </c>
      <c r="O71">
        <v>182.00485</v>
      </c>
      <c r="P71">
        <v>0.89725999999999995</v>
      </c>
      <c r="Q71">
        <v>331.84958999999998</v>
      </c>
      <c r="R71">
        <v>317.3836</v>
      </c>
      <c r="S71" t="s">
        <v>27</v>
      </c>
      <c r="T71" t="e">
        <f>-Inf</f>
        <v>#NAME?</v>
      </c>
      <c r="U71">
        <v>3.9699999999999996E-3</v>
      </c>
      <c r="V71">
        <v>5.7600000000000004E-3</v>
      </c>
      <c r="W71">
        <v>6.8599999999999998E-3</v>
      </c>
      <c r="X71">
        <v>4.0699999999999998E-3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71.857299999999995</v>
      </c>
      <c r="B72">
        <v>24.64677</v>
      </c>
      <c r="C72">
        <v>21.493649999999999</v>
      </c>
      <c r="D72">
        <v>21.165230000000001</v>
      </c>
      <c r="E72">
        <v>24.689</v>
      </c>
      <c r="F72">
        <v>5.0279999999999998E-2</v>
      </c>
      <c r="G72">
        <v>0</v>
      </c>
      <c r="H72">
        <v>3.0400000000000002E-3</v>
      </c>
      <c r="I72">
        <v>0.61519000000000001</v>
      </c>
      <c r="J72">
        <v>3.5560000000000001E-2</v>
      </c>
      <c r="K72">
        <v>-1.9709999999999998E-2</v>
      </c>
      <c r="L72">
        <v>0.75546000000000002</v>
      </c>
      <c r="M72">
        <v>6.28E-3</v>
      </c>
      <c r="N72">
        <v>6.9080000000000003E-2</v>
      </c>
      <c r="O72">
        <v>181.56537</v>
      </c>
      <c r="P72">
        <v>0.89661999999999997</v>
      </c>
      <c r="Q72">
        <v>239.85901999999999</v>
      </c>
      <c r="R72">
        <v>313.10196000000002</v>
      </c>
      <c r="S72" t="s">
        <v>27</v>
      </c>
      <c r="T72" t="e">
        <f>-Inf</f>
        <v>#NAME?</v>
      </c>
      <c r="U72">
        <v>3.96E-3</v>
      </c>
      <c r="V72">
        <v>5.7600000000000004E-3</v>
      </c>
      <c r="W72">
        <v>6.8599999999999998E-3</v>
      </c>
      <c r="X72">
        <v>4.0499999999999998E-3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72.858639999999994</v>
      </c>
      <c r="B73">
        <v>24.64565</v>
      </c>
      <c r="C73">
        <v>21.4938</v>
      </c>
      <c r="D73">
        <v>21.16583</v>
      </c>
      <c r="E73">
        <v>24.68873</v>
      </c>
      <c r="F73">
        <v>5.0009999999999999E-2</v>
      </c>
      <c r="G73">
        <v>0</v>
      </c>
      <c r="H73">
        <v>3.0000000000000001E-3</v>
      </c>
      <c r="I73">
        <v>0.61543999999999999</v>
      </c>
      <c r="J73">
        <v>5.2319999999999998E-2</v>
      </c>
      <c r="K73">
        <v>-1.498E-2</v>
      </c>
      <c r="L73">
        <v>0.75444999999999995</v>
      </c>
      <c r="M73">
        <v>9.4299999999999991E-3</v>
      </c>
      <c r="N73">
        <v>6.8610000000000004E-2</v>
      </c>
      <c r="O73">
        <v>181.64064999999999</v>
      </c>
      <c r="P73">
        <v>0.88512999999999997</v>
      </c>
      <c r="Q73">
        <v>352.91165999999998</v>
      </c>
      <c r="R73">
        <v>311.41638</v>
      </c>
      <c r="S73" t="s">
        <v>27</v>
      </c>
      <c r="T73" t="e">
        <f>-Inf</f>
        <v>#NAME?</v>
      </c>
      <c r="U73">
        <v>3.9699999999999996E-3</v>
      </c>
      <c r="V73">
        <v>5.7600000000000004E-3</v>
      </c>
      <c r="W73">
        <v>6.8599999999999998E-3</v>
      </c>
      <c r="X73">
        <v>4.0699999999999998E-3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73.860889999999998</v>
      </c>
      <c r="B74">
        <v>24.645150000000001</v>
      </c>
      <c r="C74">
        <v>21.495229999999999</v>
      </c>
      <c r="D74">
        <v>21.165790000000001</v>
      </c>
      <c r="E74">
        <v>24.688500000000001</v>
      </c>
      <c r="F74">
        <v>4.9919999999999999E-2</v>
      </c>
      <c r="G74">
        <v>0</v>
      </c>
      <c r="H74">
        <v>3.47E-3</v>
      </c>
      <c r="I74">
        <v>0.61536999999999997</v>
      </c>
      <c r="J74">
        <v>4.6870000000000002E-2</v>
      </c>
      <c r="K74">
        <v>-1.2030000000000001E-2</v>
      </c>
      <c r="L74">
        <v>0.75614999999999999</v>
      </c>
      <c r="M74">
        <v>8.5000000000000006E-3</v>
      </c>
      <c r="N74">
        <v>6.8790000000000004E-2</v>
      </c>
      <c r="O74">
        <v>181.61906999999999</v>
      </c>
      <c r="P74">
        <v>1.0248699999999999</v>
      </c>
      <c r="Q74">
        <v>316.12270000000001</v>
      </c>
      <c r="R74">
        <v>310.84160000000003</v>
      </c>
      <c r="S74" t="s">
        <v>27</v>
      </c>
      <c r="T74" t="e">
        <f>-Inf</f>
        <v>#NAME?</v>
      </c>
      <c r="U74">
        <v>3.9699999999999996E-3</v>
      </c>
      <c r="V74">
        <v>5.7600000000000004E-3</v>
      </c>
      <c r="W74">
        <v>6.8599999999999998E-3</v>
      </c>
      <c r="X74">
        <v>4.0600000000000002E-3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74.861339999999998</v>
      </c>
      <c r="B75">
        <v>24.646529999999998</v>
      </c>
      <c r="C75">
        <v>21.494340000000001</v>
      </c>
      <c r="D75">
        <v>21.165220000000001</v>
      </c>
      <c r="E75">
        <v>24.68956</v>
      </c>
      <c r="F75">
        <v>4.9709999999999997E-2</v>
      </c>
      <c r="G75">
        <v>0</v>
      </c>
      <c r="H75">
        <v>2.8999999999999998E-3</v>
      </c>
      <c r="I75">
        <v>0.61433000000000004</v>
      </c>
      <c r="J75">
        <v>4.1349999999999998E-2</v>
      </c>
      <c r="K75">
        <v>-1.8499999999999999E-2</v>
      </c>
      <c r="L75">
        <v>0.75492999999999999</v>
      </c>
      <c r="M75">
        <v>7.4400000000000004E-3</v>
      </c>
      <c r="N75">
        <v>6.8440000000000001E-2</v>
      </c>
      <c r="O75">
        <v>181.31242</v>
      </c>
      <c r="P75">
        <v>0.85457000000000005</v>
      </c>
      <c r="Q75">
        <v>278.89674000000002</v>
      </c>
      <c r="R75">
        <v>309.56441999999998</v>
      </c>
      <c r="S75" t="s">
        <v>27</v>
      </c>
      <c r="T75" t="e">
        <f>-Inf</f>
        <v>#NAME?</v>
      </c>
      <c r="U75">
        <v>3.96E-3</v>
      </c>
      <c r="V75">
        <v>5.7600000000000004E-3</v>
      </c>
      <c r="W75">
        <v>6.8500000000000002E-3</v>
      </c>
      <c r="X75">
        <v>4.0499999999999998E-3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75.860579999999999</v>
      </c>
      <c r="B76">
        <v>24.646699999999999</v>
      </c>
      <c r="C76">
        <v>21.494389999999999</v>
      </c>
      <c r="D76">
        <v>21.16574</v>
      </c>
      <c r="E76">
        <v>24.688199999999998</v>
      </c>
      <c r="F76">
        <v>5.0709999999999998E-2</v>
      </c>
      <c r="G76">
        <v>0</v>
      </c>
      <c r="H76">
        <v>3.0999999999999999E-3</v>
      </c>
      <c r="I76">
        <v>0.61482000000000003</v>
      </c>
      <c r="J76">
        <v>3.4410000000000003E-2</v>
      </c>
      <c r="K76">
        <v>-1.992E-2</v>
      </c>
      <c r="L76">
        <v>0.75678000000000001</v>
      </c>
      <c r="M76">
        <v>5.9699999999999996E-3</v>
      </c>
      <c r="N76">
        <v>6.9709999999999994E-2</v>
      </c>
      <c r="O76">
        <v>181.45872</v>
      </c>
      <c r="P76">
        <v>0.91359000000000001</v>
      </c>
      <c r="Q76">
        <v>232.11654999999999</v>
      </c>
      <c r="R76">
        <v>315.76238999999998</v>
      </c>
      <c r="S76" t="s">
        <v>27</v>
      </c>
      <c r="T76" t="e">
        <f>-Inf</f>
        <v>#NAME?</v>
      </c>
      <c r="U76">
        <v>3.96E-3</v>
      </c>
      <c r="V76">
        <v>5.77E-3</v>
      </c>
      <c r="W76">
        <v>6.8500000000000002E-3</v>
      </c>
      <c r="X76">
        <v>4.0499999999999998E-3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76.862030000000004</v>
      </c>
      <c r="B77">
        <v>24.64752</v>
      </c>
      <c r="C77">
        <v>21.4941</v>
      </c>
      <c r="D77">
        <v>21.165659999999999</v>
      </c>
      <c r="E77">
        <v>24.688780000000001</v>
      </c>
      <c r="F77">
        <v>5.1240000000000001E-2</v>
      </c>
      <c r="G77">
        <v>0</v>
      </c>
      <c r="H77">
        <v>2.6700000000000001E-3</v>
      </c>
      <c r="I77">
        <v>0.61523000000000005</v>
      </c>
      <c r="J77">
        <v>4.1459999999999997E-2</v>
      </c>
      <c r="K77">
        <v>-1.6650000000000002E-2</v>
      </c>
      <c r="L77">
        <v>0.75677000000000005</v>
      </c>
      <c r="M77">
        <v>7.1599999999999997E-3</v>
      </c>
      <c r="N77">
        <v>7.0389999999999994E-2</v>
      </c>
      <c r="O77">
        <v>181.57961</v>
      </c>
      <c r="P77">
        <v>0.78929000000000005</v>
      </c>
      <c r="Q77">
        <v>279.63306999999998</v>
      </c>
      <c r="R77">
        <v>319.04788000000002</v>
      </c>
      <c r="S77" t="s">
        <v>27</v>
      </c>
      <c r="T77" t="e">
        <f>-Inf</f>
        <v>#NAME?</v>
      </c>
      <c r="U77">
        <v>3.96E-3</v>
      </c>
      <c r="V77">
        <v>5.77E-3</v>
      </c>
      <c r="W77">
        <v>6.8599999999999998E-3</v>
      </c>
      <c r="X77">
        <v>4.0499999999999998E-3</v>
      </c>
      <c r="Y77">
        <v>4.0499999999999998E-3</v>
      </c>
      <c r="Z77">
        <v>4.0000000000000001E-3</v>
      </c>
      <c r="AA77">
        <v>0</v>
      </c>
    </row>
    <row r="78" spans="1:27" x14ac:dyDescent="0.35">
      <c r="A78">
        <v>77.864289999999997</v>
      </c>
      <c r="B78">
        <v>24.648350000000001</v>
      </c>
      <c r="C78">
        <v>21.493539999999999</v>
      </c>
      <c r="D78">
        <v>21.165990000000001</v>
      </c>
      <c r="E78">
        <v>24.688700000000001</v>
      </c>
      <c r="F78">
        <v>5.194E-2</v>
      </c>
      <c r="G78">
        <v>0</v>
      </c>
      <c r="H78">
        <v>2.3600000000000001E-3</v>
      </c>
      <c r="I78">
        <v>0.61628000000000005</v>
      </c>
      <c r="J78">
        <v>3.925E-2</v>
      </c>
      <c r="K78">
        <v>-2.027E-2</v>
      </c>
      <c r="L78">
        <v>0.75812000000000002</v>
      </c>
      <c r="M78">
        <v>6.6299999999999996E-3</v>
      </c>
      <c r="N78">
        <v>7.1169999999999997E-2</v>
      </c>
      <c r="O78">
        <v>181.88952</v>
      </c>
      <c r="P78">
        <v>0.69720000000000004</v>
      </c>
      <c r="Q78">
        <v>264.76510000000002</v>
      </c>
      <c r="R78">
        <v>323.42043000000001</v>
      </c>
      <c r="S78" t="s">
        <v>27</v>
      </c>
      <c r="T78" t="e">
        <f>-Inf</f>
        <v>#NAME?</v>
      </c>
      <c r="U78">
        <v>3.96E-3</v>
      </c>
      <c r="V78">
        <v>5.77E-3</v>
      </c>
      <c r="W78">
        <v>6.8599999999999998E-3</v>
      </c>
      <c r="X78">
        <v>4.0499999999999998E-3</v>
      </c>
      <c r="Y78">
        <v>4.0499999999999998E-3</v>
      </c>
      <c r="Z78">
        <v>4.0099999999999997E-3</v>
      </c>
      <c r="AA78">
        <v>0</v>
      </c>
    </row>
    <row r="79" spans="1:27" x14ac:dyDescent="0.35">
      <c r="A79">
        <v>78.865049999999997</v>
      </c>
      <c r="B79">
        <v>24.647490000000001</v>
      </c>
      <c r="C79">
        <v>21.494450000000001</v>
      </c>
      <c r="D79">
        <v>21.165500000000002</v>
      </c>
      <c r="E79">
        <v>24.689319999999999</v>
      </c>
      <c r="F79">
        <v>4.9950000000000001E-2</v>
      </c>
      <c r="G79">
        <v>0</v>
      </c>
      <c r="H79">
        <v>3.2200000000000002E-3</v>
      </c>
      <c r="I79">
        <v>0.61661999999999995</v>
      </c>
      <c r="J79">
        <v>3.424E-2</v>
      </c>
      <c r="K79">
        <v>-1.452E-2</v>
      </c>
      <c r="L79">
        <v>0.75592000000000004</v>
      </c>
      <c r="M79">
        <v>5.9899999999999997E-3</v>
      </c>
      <c r="N79">
        <v>6.8729999999999999E-2</v>
      </c>
      <c r="O79">
        <v>181.98787999999999</v>
      </c>
      <c r="P79">
        <v>0.94901000000000002</v>
      </c>
      <c r="Q79">
        <v>230.94479999999999</v>
      </c>
      <c r="R79">
        <v>311.02539000000002</v>
      </c>
      <c r="S79" t="s">
        <v>27</v>
      </c>
      <c r="T79" t="e">
        <f>-Inf</f>
        <v>#NAME?</v>
      </c>
      <c r="U79">
        <v>3.9699999999999996E-3</v>
      </c>
      <c r="V79">
        <v>5.7600000000000004E-3</v>
      </c>
      <c r="W79">
        <v>6.8599999999999998E-3</v>
      </c>
      <c r="X79">
        <v>4.0499999999999998E-3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79.864829999999998</v>
      </c>
      <c r="B80">
        <v>24.646350000000002</v>
      </c>
      <c r="C80">
        <v>21.494289999999999</v>
      </c>
      <c r="D80">
        <v>21.165929999999999</v>
      </c>
      <c r="E80">
        <v>24.688459999999999</v>
      </c>
      <c r="F80">
        <v>5.1299999999999998E-2</v>
      </c>
      <c r="G80">
        <v>0</v>
      </c>
      <c r="H80">
        <v>2.5999999999999999E-3</v>
      </c>
      <c r="I80">
        <v>0.61516000000000004</v>
      </c>
      <c r="J80">
        <v>3.9980000000000002E-2</v>
      </c>
      <c r="K80">
        <v>-1.7690000000000001E-2</v>
      </c>
      <c r="L80">
        <v>0.75909000000000004</v>
      </c>
      <c r="M80">
        <v>7.0400000000000003E-3</v>
      </c>
      <c r="N80">
        <v>7.0470000000000005E-2</v>
      </c>
      <c r="O80">
        <v>181.55743000000001</v>
      </c>
      <c r="P80">
        <v>0.76712999999999998</v>
      </c>
      <c r="Q80">
        <v>269.63929999999999</v>
      </c>
      <c r="R80">
        <v>319.46969999999999</v>
      </c>
      <c r="S80" t="s">
        <v>27</v>
      </c>
      <c r="T80" t="e">
        <f>-Inf</f>
        <v>#NAME?</v>
      </c>
      <c r="U80">
        <v>3.96E-3</v>
      </c>
      <c r="V80">
        <v>5.77E-3</v>
      </c>
      <c r="W80">
        <v>6.8500000000000002E-3</v>
      </c>
      <c r="X80">
        <v>4.0499999999999998E-3</v>
      </c>
      <c r="Y80">
        <v>4.0499999999999998E-3</v>
      </c>
      <c r="Z80">
        <v>4.0000000000000001E-3</v>
      </c>
      <c r="AA80">
        <v>0</v>
      </c>
    </row>
    <row r="81" spans="1:27" x14ac:dyDescent="0.35">
      <c r="A81">
        <v>80.866429999999994</v>
      </c>
      <c r="B81">
        <v>24.645879999999998</v>
      </c>
      <c r="C81">
        <v>21.494689999999999</v>
      </c>
      <c r="D81">
        <v>21.1662</v>
      </c>
      <c r="E81">
        <v>24.688749999999999</v>
      </c>
      <c r="F81">
        <v>5.058E-2</v>
      </c>
      <c r="G81">
        <v>0</v>
      </c>
      <c r="H81">
        <v>3.0599999999999998E-3</v>
      </c>
      <c r="I81">
        <v>0.61595</v>
      </c>
      <c r="J81">
        <v>5.7639999999999997E-2</v>
      </c>
      <c r="K81">
        <v>-1.345E-2</v>
      </c>
      <c r="L81">
        <v>0.75592000000000004</v>
      </c>
      <c r="M81">
        <v>1.034E-2</v>
      </c>
      <c r="N81">
        <v>6.9500000000000006E-2</v>
      </c>
      <c r="O81">
        <v>181.79213999999999</v>
      </c>
      <c r="P81">
        <v>0.90217999999999998</v>
      </c>
      <c r="Q81">
        <v>388.75463000000002</v>
      </c>
      <c r="R81">
        <v>314.96667000000002</v>
      </c>
      <c r="S81" t="s">
        <v>27</v>
      </c>
      <c r="T81" t="e">
        <f>-Inf</f>
        <v>#NAME?</v>
      </c>
      <c r="U81">
        <v>3.9699999999999996E-3</v>
      </c>
      <c r="V81">
        <v>5.7600000000000004E-3</v>
      </c>
      <c r="W81">
        <v>6.8599999999999998E-3</v>
      </c>
      <c r="X81">
        <v>4.0800000000000003E-3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81.866519999999994</v>
      </c>
      <c r="B82">
        <v>24.645700000000001</v>
      </c>
      <c r="C82">
        <v>21.494350000000001</v>
      </c>
      <c r="D82">
        <v>21.166329999999999</v>
      </c>
      <c r="E82">
        <v>24.688880000000001</v>
      </c>
      <c r="F82">
        <v>5.0549999999999998E-2</v>
      </c>
      <c r="G82">
        <v>0</v>
      </c>
      <c r="H82">
        <v>3.15E-3</v>
      </c>
      <c r="I82">
        <v>0.61624000000000001</v>
      </c>
      <c r="J82">
        <v>4.709E-2</v>
      </c>
      <c r="K82">
        <v>-1.7129999999999999E-2</v>
      </c>
      <c r="L82">
        <v>0.75646000000000002</v>
      </c>
      <c r="M82">
        <v>8.5100000000000002E-3</v>
      </c>
      <c r="N82">
        <v>6.9360000000000005E-2</v>
      </c>
      <c r="O82">
        <v>181.87588</v>
      </c>
      <c r="P82">
        <v>0.92884999999999995</v>
      </c>
      <c r="Q82">
        <v>317.62621000000001</v>
      </c>
      <c r="R82">
        <v>314.75088</v>
      </c>
      <c r="S82" t="s">
        <v>27</v>
      </c>
      <c r="T82" t="e">
        <f>-Inf</f>
        <v>#NAME?</v>
      </c>
      <c r="U82">
        <v>3.96E-3</v>
      </c>
      <c r="V82">
        <v>5.7600000000000004E-3</v>
      </c>
      <c r="W82">
        <v>6.8599999999999998E-3</v>
      </c>
      <c r="X82">
        <v>4.0600000000000002E-3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82.867710000000002</v>
      </c>
      <c r="B83">
        <v>24.645849999999999</v>
      </c>
      <c r="C83">
        <v>21.494330000000001</v>
      </c>
      <c r="D83">
        <v>21.165970000000002</v>
      </c>
      <c r="E83">
        <v>24.689129999999999</v>
      </c>
      <c r="F83">
        <v>5.1229999999999998E-2</v>
      </c>
      <c r="G83">
        <v>0</v>
      </c>
      <c r="H83">
        <v>2.7200000000000002E-3</v>
      </c>
      <c r="I83">
        <v>0.61626999999999998</v>
      </c>
      <c r="J83">
        <v>4.7010000000000003E-2</v>
      </c>
      <c r="K83">
        <v>-1.7319999999999999E-2</v>
      </c>
      <c r="L83">
        <v>0.75593999999999995</v>
      </c>
      <c r="M83">
        <v>8.5100000000000002E-3</v>
      </c>
      <c r="N83">
        <v>7.0370000000000002E-2</v>
      </c>
      <c r="O83">
        <v>181.88552999999999</v>
      </c>
      <c r="P83">
        <v>0.80373000000000006</v>
      </c>
      <c r="Q83">
        <v>317.05257</v>
      </c>
      <c r="R83">
        <v>319.02535999999998</v>
      </c>
      <c r="S83" t="s">
        <v>27</v>
      </c>
      <c r="T83" t="e">
        <f>-Inf</f>
        <v>#NAME?</v>
      </c>
      <c r="U83">
        <v>3.96E-3</v>
      </c>
      <c r="V83">
        <v>5.7600000000000004E-3</v>
      </c>
      <c r="W83">
        <v>6.8599999999999998E-3</v>
      </c>
      <c r="X83">
        <v>4.0600000000000002E-3</v>
      </c>
      <c r="Y83">
        <v>4.0499999999999998E-3</v>
      </c>
      <c r="Z83">
        <v>4.0000000000000001E-3</v>
      </c>
      <c r="AA83">
        <v>0</v>
      </c>
    </row>
    <row r="84" spans="1:27" x14ac:dyDescent="0.35">
      <c r="A84">
        <v>83.869500000000002</v>
      </c>
      <c r="B84">
        <v>24.643439999999998</v>
      </c>
      <c r="C84">
        <v>21.494859999999999</v>
      </c>
      <c r="D84">
        <v>21.166090000000001</v>
      </c>
      <c r="E84">
        <v>24.688020000000002</v>
      </c>
      <c r="F84">
        <v>5.0650000000000001E-2</v>
      </c>
      <c r="G84">
        <v>0</v>
      </c>
      <c r="H84">
        <v>3.0300000000000001E-3</v>
      </c>
      <c r="I84">
        <v>0.61558000000000002</v>
      </c>
      <c r="J84">
        <v>3.9410000000000001E-2</v>
      </c>
      <c r="K84">
        <v>-1.6830000000000001E-2</v>
      </c>
      <c r="L84">
        <v>0.75453999999999999</v>
      </c>
      <c r="M84">
        <v>7.3499999999999998E-3</v>
      </c>
      <c r="N84">
        <v>6.9650000000000004E-2</v>
      </c>
      <c r="O84">
        <v>181.68289999999999</v>
      </c>
      <c r="P84">
        <v>0.89532999999999996</v>
      </c>
      <c r="Q84">
        <v>265.83857999999998</v>
      </c>
      <c r="R84">
        <v>315.37722000000002</v>
      </c>
      <c r="S84" t="s">
        <v>27</v>
      </c>
      <c r="T84" t="e">
        <f>-Inf</f>
        <v>#NAME?</v>
      </c>
      <c r="U84">
        <v>3.96E-3</v>
      </c>
      <c r="V84">
        <v>5.7600000000000004E-3</v>
      </c>
      <c r="W84">
        <v>6.8599999999999998E-3</v>
      </c>
      <c r="X84">
        <v>4.0499999999999998E-3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84.870239999999995</v>
      </c>
      <c r="B85">
        <v>24.64274</v>
      </c>
      <c r="C85">
        <v>21.495149999999999</v>
      </c>
      <c r="D85">
        <v>21.166840000000001</v>
      </c>
      <c r="E85">
        <v>24.688199999999998</v>
      </c>
      <c r="F85">
        <v>5.0090000000000003E-2</v>
      </c>
      <c r="G85">
        <v>0</v>
      </c>
      <c r="H85">
        <v>3.3999999999999998E-3</v>
      </c>
      <c r="I85">
        <v>0.61431000000000002</v>
      </c>
      <c r="J85">
        <v>4.648E-2</v>
      </c>
      <c r="K85">
        <v>-1.388E-2</v>
      </c>
      <c r="L85">
        <v>0.75261999999999996</v>
      </c>
      <c r="M85">
        <v>8.8400000000000006E-3</v>
      </c>
      <c r="N85">
        <v>6.8790000000000004E-2</v>
      </c>
      <c r="O85">
        <v>181.3082</v>
      </c>
      <c r="P85">
        <v>1.00369</v>
      </c>
      <c r="Q85">
        <v>313.49194</v>
      </c>
      <c r="R85">
        <v>311.91054000000003</v>
      </c>
      <c r="S85" t="s">
        <v>27</v>
      </c>
      <c r="T85" t="e">
        <f>-Inf</f>
        <v>#NAME?</v>
      </c>
      <c r="U85">
        <v>3.9699999999999996E-3</v>
      </c>
      <c r="V85">
        <v>5.7600000000000004E-3</v>
      </c>
      <c r="W85">
        <v>6.8500000000000002E-3</v>
      </c>
      <c r="X85">
        <v>4.0600000000000002E-3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85.870099999999994</v>
      </c>
      <c r="B86">
        <v>24.642399999999999</v>
      </c>
      <c r="C86">
        <v>21.494910000000001</v>
      </c>
      <c r="D86">
        <v>21.165749999999999</v>
      </c>
      <c r="E86">
        <v>24.688040000000001</v>
      </c>
      <c r="F86">
        <v>5.0049999999999997E-2</v>
      </c>
      <c r="G86">
        <v>0</v>
      </c>
      <c r="H86">
        <v>2.64E-3</v>
      </c>
      <c r="I86">
        <v>0.61656999999999995</v>
      </c>
      <c r="J86">
        <v>3.628E-2</v>
      </c>
      <c r="K86">
        <v>-1.542E-2</v>
      </c>
      <c r="L86">
        <v>0.75546000000000002</v>
      </c>
      <c r="M86">
        <v>6.9300000000000004E-3</v>
      </c>
      <c r="N86">
        <v>6.8909999999999999E-2</v>
      </c>
      <c r="O86">
        <v>181.97463999999999</v>
      </c>
      <c r="P86">
        <v>0.77812999999999999</v>
      </c>
      <c r="Q86">
        <v>244.66271</v>
      </c>
      <c r="R86">
        <v>311.67093999999997</v>
      </c>
      <c r="S86" t="s">
        <v>27</v>
      </c>
      <c r="T86" t="e">
        <f>-Inf</f>
        <v>#NAME?</v>
      </c>
      <c r="U86">
        <v>3.9699999999999996E-3</v>
      </c>
      <c r="V86">
        <v>5.7600000000000004E-3</v>
      </c>
      <c r="W86">
        <v>6.8599999999999998E-3</v>
      </c>
      <c r="X86">
        <v>4.0499999999999998E-3</v>
      </c>
      <c r="Y86">
        <v>4.0499999999999998E-3</v>
      </c>
      <c r="Z86">
        <v>4.0000000000000001E-3</v>
      </c>
      <c r="AA86">
        <v>0</v>
      </c>
    </row>
    <row r="87" spans="1:27" x14ac:dyDescent="0.35">
      <c r="A87">
        <v>86.871319999999997</v>
      </c>
      <c r="B87">
        <v>24.642679999999999</v>
      </c>
      <c r="C87">
        <v>21.49494</v>
      </c>
      <c r="D87">
        <v>21.166509999999999</v>
      </c>
      <c r="E87">
        <v>24.68806</v>
      </c>
      <c r="F87">
        <v>5.0529999999999999E-2</v>
      </c>
      <c r="G87">
        <v>0</v>
      </c>
      <c r="H87">
        <v>3.49E-3</v>
      </c>
      <c r="I87">
        <v>0.61509000000000003</v>
      </c>
      <c r="J87">
        <v>3.7100000000000001E-2</v>
      </c>
      <c r="K87">
        <v>-1.5469999999999999E-2</v>
      </c>
      <c r="L87">
        <v>0.75551999999999997</v>
      </c>
      <c r="M87">
        <v>7.0400000000000003E-3</v>
      </c>
      <c r="N87">
        <v>6.9430000000000006E-2</v>
      </c>
      <c r="O87">
        <v>181.53751</v>
      </c>
      <c r="P87">
        <v>1.0286</v>
      </c>
      <c r="Q87">
        <v>250.2431</v>
      </c>
      <c r="R87">
        <v>314.68281000000002</v>
      </c>
      <c r="S87" t="s">
        <v>27</v>
      </c>
      <c r="T87" t="e">
        <f>-Inf</f>
        <v>#NAME?</v>
      </c>
      <c r="U87">
        <v>3.9699999999999996E-3</v>
      </c>
      <c r="V87">
        <v>5.7600000000000004E-3</v>
      </c>
      <c r="W87">
        <v>6.8500000000000002E-3</v>
      </c>
      <c r="X87">
        <v>4.0499999999999998E-3</v>
      </c>
      <c r="Y87">
        <v>4.0699999999999998E-3</v>
      </c>
      <c r="Z87">
        <v>4.0000000000000001E-3</v>
      </c>
      <c r="AA87">
        <v>0</v>
      </c>
    </row>
    <row r="88" spans="1:27" x14ac:dyDescent="0.35">
      <c r="A88">
        <v>87.872470000000007</v>
      </c>
      <c r="B88">
        <v>24.642399999999999</v>
      </c>
      <c r="C88">
        <v>21.49532</v>
      </c>
      <c r="D88">
        <v>21.166550000000001</v>
      </c>
      <c r="E88">
        <v>24.688110000000002</v>
      </c>
      <c r="F88">
        <v>5.1330000000000001E-2</v>
      </c>
      <c r="G88">
        <v>0</v>
      </c>
      <c r="H88">
        <v>2.6700000000000001E-3</v>
      </c>
      <c r="I88">
        <v>0.61500999999999995</v>
      </c>
      <c r="J88">
        <v>2.955E-2</v>
      </c>
      <c r="K88">
        <v>-2.043E-2</v>
      </c>
      <c r="L88">
        <v>0.75675999999999999</v>
      </c>
      <c r="M88">
        <v>5.6499999999999996E-3</v>
      </c>
      <c r="N88">
        <v>7.0599999999999996E-2</v>
      </c>
      <c r="O88">
        <v>181.51285999999999</v>
      </c>
      <c r="P88">
        <v>0.78657999999999995</v>
      </c>
      <c r="Q88">
        <v>199.29405</v>
      </c>
      <c r="R88">
        <v>319.64845000000003</v>
      </c>
      <c r="S88" t="s">
        <v>27</v>
      </c>
      <c r="T88" t="e">
        <f>-Inf</f>
        <v>#NAME?</v>
      </c>
      <c r="U88">
        <v>3.9500000000000004E-3</v>
      </c>
      <c r="V88">
        <v>5.77E-3</v>
      </c>
      <c r="W88">
        <v>6.8500000000000002E-3</v>
      </c>
      <c r="X88">
        <v>4.0400000000000002E-3</v>
      </c>
      <c r="Y88">
        <v>4.0499999999999998E-3</v>
      </c>
      <c r="Z88">
        <v>4.0000000000000001E-3</v>
      </c>
      <c r="AA88">
        <v>0</v>
      </c>
    </row>
    <row r="89" spans="1:27" x14ac:dyDescent="0.35">
      <c r="A89">
        <v>88.873859999999993</v>
      </c>
      <c r="B89">
        <v>24.640059999999998</v>
      </c>
      <c r="C89">
        <v>21.495539999999998</v>
      </c>
      <c r="D89">
        <v>21.166070000000001</v>
      </c>
      <c r="E89">
        <v>24.688199999999998</v>
      </c>
      <c r="F89">
        <v>5.0529999999999999E-2</v>
      </c>
      <c r="G89">
        <v>0</v>
      </c>
      <c r="H89">
        <v>3.3E-3</v>
      </c>
      <c r="I89">
        <v>0.61497000000000002</v>
      </c>
      <c r="J89">
        <v>4.2970000000000001E-2</v>
      </c>
      <c r="K89">
        <v>-1.6969999999999999E-2</v>
      </c>
      <c r="L89">
        <v>0.75317999999999996</v>
      </c>
      <c r="M89">
        <v>8.6499999999999997E-3</v>
      </c>
      <c r="N89">
        <v>6.9639999999999994E-2</v>
      </c>
      <c r="O89">
        <v>181.50237999999999</v>
      </c>
      <c r="P89">
        <v>0.97477999999999998</v>
      </c>
      <c r="Q89">
        <v>289.83560999999997</v>
      </c>
      <c r="R89">
        <v>314.67203000000001</v>
      </c>
      <c r="S89" t="s">
        <v>27</v>
      </c>
      <c r="T89" t="e">
        <f>-Inf</f>
        <v>#NAME?</v>
      </c>
      <c r="U89">
        <v>3.96E-3</v>
      </c>
      <c r="V89">
        <v>5.7600000000000004E-3</v>
      </c>
      <c r="W89">
        <v>6.8500000000000002E-3</v>
      </c>
      <c r="X89">
        <v>4.0600000000000002E-3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89.875339999999994</v>
      </c>
      <c r="B90">
        <v>24.639659999999999</v>
      </c>
      <c r="C90">
        <v>21.495000000000001</v>
      </c>
      <c r="D90">
        <v>21.16602</v>
      </c>
      <c r="E90">
        <v>24.687750000000001</v>
      </c>
      <c r="F90">
        <v>5.0070000000000003E-2</v>
      </c>
      <c r="G90">
        <v>0</v>
      </c>
      <c r="H90">
        <v>3.3E-3</v>
      </c>
      <c r="I90">
        <v>0.61487000000000003</v>
      </c>
      <c r="J90">
        <v>4.6980000000000001E-2</v>
      </c>
      <c r="K90">
        <v>-1.562E-2</v>
      </c>
      <c r="L90">
        <v>0.75412000000000001</v>
      </c>
      <c r="M90">
        <v>9.4500000000000001E-3</v>
      </c>
      <c r="N90">
        <v>6.8909999999999999E-2</v>
      </c>
      <c r="O90">
        <v>181.47255000000001</v>
      </c>
      <c r="P90">
        <v>0.97296000000000005</v>
      </c>
      <c r="Q90">
        <v>316.84321</v>
      </c>
      <c r="R90">
        <v>311.80597999999998</v>
      </c>
      <c r="S90" t="s">
        <v>27</v>
      </c>
      <c r="T90" t="e">
        <f>-Inf</f>
        <v>#NAME?</v>
      </c>
      <c r="U90">
        <v>3.9699999999999996E-3</v>
      </c>
      <c r="V90">
        <v>5.7600000000000004E-3</v>
      </c>
      <c r="W90">
        <v>6.8500000000000002E-3</v>
      </c>
      <c r="X90">
        <v>4.0600000000000002E-3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90.874499999999998</v>
      </c>
      <c r="B91">
        <v>24.639710000000001</v>
      </c>
      <c r="C91">
        <v>21.495280000000001</v>
      </c>
      <c r="D91">
        <v>21.165949999999999</v>
      </c>
      <c r="E91">
        <v>24.68731</v>
      </c>
      <c r="F91">
        <v>5.1180000000000003E-2</v>
      </c>
      <c r="G91">
        <v>0</v>
      </c>
      <c r="H91">
        <v>2.9299999999999999E-3</v>
      </c>
      <c r="I91">
        <v>0.61480000000000001</v>
      </c>
      <c r="J91">
        <v>3.7039999999999997E-2</v>
      </c>
      <c r="K91">
        <v>-1.7809999999999999E-2</v>
      </c>
      <c r="L91">
        <v>0.75702999999999998</v>
      </c>
      <c r="M91">
        <v>7.3800000000000003E-3</v>
      </c>
      <c r="N91">
        <v>7.0499999999999993E-2</v>
      </c>
      <c r="O91">
        <v>181.45142000000001</v>
      </c>
      <c r="P91">
        <v>0.86572000000000005</v>
      </c>
      <c r="Q91">
        <v>249.80468999999999</v>
      </c>
      <c r="R91">
        <v>318.68538000000001</v>
      </c>
      <c r="S91" t="s">
        <v>27</v>
      </c>
      <c r="T91" t="e">
        <f>-Inf</f>
        <v>#NAME?</v>
      </c>
      <c r="U91">
        <v>3.96E-3</v>
      </c>
      <c r="V91">
        <v>5.77E-3</v>
      </c>
      <c r="W91">
        <v>6.8500000000000002E-3</v>
      </c>
      <c r="X91">
        <v>4.0499999999999998E-3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91.877229999999997</v>
      </c>
      <c r="B92">
        <v>24.63954</v>
      </c>
      <c r="C92">
        <v>21.495200000000001</v>
      </c>
      <c r="D92">
        <v>21.166730000000001</v>
      </c>
      <c r="E92">
        <v>24.68852</v>
      </c>
      <c r="F92">
        <v>5.0779999999999999E-2</v>
      </c>
      <c r="G92">
        <v>0</v>
      </c>
      <c r="H92">
        <v>2.96E-3</v>
      </c>
      <c r="I92">
        <v>0.61377000000000004</v>
      </c>
      <c r="J92">
        <v>5.1090000000000003E-2</v>
      </c>
      <c r="K92">
        <v>-1.6959999999999999E-2</v>
      </c>
      <c r="L92">
        <v>0.75556000000000001</v>
      </c>
      <c r="M92">
        <v>1.047E-2</v>
      </c>
      <c r="N92">
        <v>6.9769999999999999E-2</v>
      </c>
      <c r="O92">
        <v>181.14695</v>
      </c>
      <c r="P92">
        <v>0.87217999999999996</v>
      </c>
      <c r="Q92">
        <v>344.58839</v>
      </c>
      <c r="R92">
        <v>316.21116000000001</v>
      </c>
      <c r="S92" t="s">
        <v>27</v>
      </c>
      <c r="T92" t="e">
        <f>-Inf</f>
        <v>#NAME?</v>
      </c>
      <c r="U92">
        <v>3.96E-3</v>
      </c>
      <c r="V92">
        <v>5.7600000000000004E-3</v>
      </c>
      <c r="W92">
        <v>6.8500000000000002E-3</v>
      </c>
      <c r="X92">
        <v>4.0699999999999998E-3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92.880160000000004</v>
      </c>
      <c r="B93">
        <v>24.63898</v>
      </c>
      <c r="C93">
        <v>21.495529999999999</v>
      </c>
      <c r="D93">
        <v>21.1663</v>
      </c>
      <c r="E93">
        <v>24.687889999999999</v>
      </c>
      <c r="F93">
        <v>4.99E-2</v>
      </c>
      <c r="G93">
        <v>0</v>
      </c>
      <c r="H93">
        <v>3.6800000000000001E-3</v>
      </c>
      <c r="I93">
        <v>0.61643999999999999</v>
      </c>
      <c r="J93">
        <v>6.1429999999999998E-2</v>
      </c>
      <c r="K93">
        <v>-1.2970000000000001E-2</v>
      </c>
      <c r="L93">
        <v>0.75446000000000002</v>
      </c>
      <c r="M93">
        <v>1.257E-2</v>
      </c>
      <c r="N93">
        <v>6.8720000000000003E-2</v>
      </c>
      <c r="O93">
        <v>181.93447</v>
      </c>
      <c r="P93">
        <v>1.0856600000000001</v>
      </c>
      <c r="Q93">
        <v>414.28305</v>
      </c>
      <c r="R93">
        <v>310.72836000000001</v>
      </c>
      <c r="S93" t="s">
        <v>27</v>
      </c>
      <c r="T93" t="e">
        <f>-Inf</f>
        <v>#NAME?</v>
      </c>
      <c r="U93">
        <v>3.9699999999999996E-3</v>
      </c>
      <c r="V93">
        <v>5.7600000000000004E-3</v>
      </c>
      <c r="W93">
        <v>6.8599999999999998E-3</v>
      </c>
      <c r="X93">
        <v>4.0800000000000003E-3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93.881330000000005</v>
      </c>
      <c r="B94">
        <v>24.63843</v>
      </c>
      <c r="C94">
        <v>21.495339999999999</v>
      </c>
      <c r="D94">
        <v>21.166519999999998</v>
      </c>
      <c r="E94">
        <v>24.687480000000001</v>
      </c>
      <c r="F94">
        <v>5.0549999999999998E-2</v>
      </c>
      <c r="G94">
        <v>0</v>
      </c>
      <c r="H94">
        <v>3.5100000000000001E-3</v>
      </c>
      <c r="I94">
        <v>0.61504999999999999</v>
      </c>
      <c r="J94">
        <v>4.129E-2</v>
      </c>
      <c r="K94">
        <v>-1.8429999999999998E-2</v>
      </c>
      <c r="L94">
        <v>0.75448000000000004</v>
      </c>
      <c r="M94">
        <v>8.4700000000000001E-3</v>
      </c>
      <c r="N94">
        <v>6.9529999999999995E-2</v>
      </c>
      <c r="O94">
        <v>181.52468999999999</v>
      </c>
      <c r="P94">
        <v>1.0361199999999999</v>
      </c>
      <c r="Q94">
        <v>278.48433999999997</v>
      </c>
      <c r="R94">
        <v>314.77647999999999</v>
      </c>
      <c r="S94" t="s">
        <v>27</v>
      </c>
      <c r="T94" t="e">
        <f>-Inf</f>
        <v>#NAME?</v>
      </c>
      <c r="U94">
        <v>3.96E-3</v>
      </c>
      <c r="V94">
        <v>5.7600000000000004E-3</v>
      </c>
      <c r="W94">
        <v>6.8500000000000002E-3</v>
      </c>
      <c r="X94">
        <v>4.0499999999999998E-3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94.880750000000006</v>
      </c>
      <c r="B95">
        <v>24.63653</v>
      </c>
      <c r="C95">
        <v>21.495719999999999</v>
      </c>
      <c r="D95">
        <v>21.16685</v>
      </c>
      <c r="E95">
        <v>24.687819999999999</v>
      </c>
      <c r="F95">
        <v>5.1110000000000003E-2</v>
      </c>
      <c r="G95">
        <v>0</v>
      </c>
      <c r="H95">
        <v>2.5899999999999999E-3</v>
      </c>
      <c r="I95">
        <v>0.61502000000000001</v>
      </c>
      <c r="J95">
        <v>4.0500000000000001E-2</v>
      </c>
      <c r="K95">
        <v>-1.9470000000000001E-2</v>
      </c>
      <c r="L95">
        <v>0.75654999999999994</v>
      </c>
      <c r="M95">
        <v>8.6899999999999998E-3</v>
      </c>
      <c r="N95">
        <v>7.0309999999999997E-2</v>
      </c>
      <c r="O95">
        <v>181.51535000000001</v>
      </c>
      <c r="P95">
        <v>0.76549999999999996</v>
      </c>
      <c r="Q95">
        <v>273.15652</v>
      </c>
      <c r="R95">
        <v>318.26621999999998</v>
      </c>
      <c r="S95" t="s">
        <v>27</v>
      </c>
      <c r="T95" t="e">
        <f>-Inf</f>
        <v>#NAME?</v>
      </c>
      <c r="U95">
        <v>3.96E-3</v>
      </c>
      <c r="V95">
        <v>5.77E-3</v>
      </c>
      <c r="W95">
        <v>6.8500000000000002E-3</v>
      </c>
      <c r="X95">
        <v>4.0499999999999998E-3</v>
      </c>
      <c r="Y95">
        <v>4.0499999999999998E-3</v>
      </c>
      <c r="Z95">
        <v>4.0000000000000001E-3</v>
      </c>
      <c r="AA95">
        <v>0</v>
      </c>
    </row>
    <row r="96" spans="1:27" x14ac:dyDescent="0.35">
      <c r="A96">
        <v>95.880880000000005</v>
      </c>
      <c r="B96">
        <v>24.6373</v>
      </c>
      <c r="C96">
        <v>21.49596</v>
      </c>
      <c r="D96">
        <v>21.16714</v>
      </c>
      <c r="E96">
        <v>24.687290000000001</v>
      </c>
      <c r="F96">
        <v>5.1180000000000003E-2</v>
      </c>
      <c r="G96">
        <v>0</v>
      </c>
      <c r="H96">
        <v>3.2100000000000002E-3</v>
      </c>
      <c r="I96">
        <v>0.61641999999999997</v>
      </c>
      <c r="J96">
        <v>3.2840000000000001E-2</v>
      </c>
      <c r="K96">
        <v>-1.847E-2</v>
      </c>
      <c r="L96">
        <v>0.75768999999999997</v>
      </c>
      <c r="M96">
        <v>6.8700000000000002E-3</v>
      </c>
      <c r="N96">
        <v>7.0400000000000004E-2</v>
      </c>
      <c r="O96">
        <v>181.92859000000001</v>
      </c>
      <c r="P96">
        <v>0.94713000000000003</v>
      </c>
      <c r="Q96">
        <v>221.44773000000001</v>
      </c>
      <c r="R96">
        <v>318.71129000000002</v>
      </c>
      <c r="S96" t="s">
        <v>27</v>
      </c>
      <c r="T96" t="e">
        <f>-Inf</f>
        <v>#NAME?</v>
      </c>
      <c r="U96">
        <v>3.96E-3</v>
      </c>
      <c r="V96">
        <v>5.77E-3</v>
      </c>
      <c r="W96">
        <v>6.8599999999999998E-3</v>
      </c>
      <c r="X96">
        <v>4.0400000000000002E-3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96.882469999999998</v>
      </c>
      <c r="B97">
        <v>24.63654</v>
      </c>
      <c r="C97">
        <v>21.496410000000001</v>
      </c>
      <c r="D97">
        <v>21.167580000000001</v>
      </c>
      <c r="E97">
        <v>24.687460000000002</v>
      </c>
      <c r="F97">
        <v>5.0360000000000002E-2</v>
      </c>
      <c r="G97">
        <v>0</v>
      </c>
      <c r="H97">
        <v>3.3500000000000001E-3</v>
      </c>
      <c r="I97">
        <v>0.61377999999999999</v>
      </c>
      <c r="J97">
        <v>3.4450000000000001E-2</v>
      </c>
      <c r="K97">
        <v>-1.7579999999999998E-2</v>
      </c>
      <c r="L97">
        <v>0.75588</v>
      </c>
      <c r="M97">
        <v>7.3400000000000002E-3</v>
      </c>
      <c r="N97">
        <v>6.9269999999999998E-2</v>
      </c>
      <c r="O97">
        <v>181.14908</v>
      </c>
      <c r="P97">
        <v>0.98960000000000004</v>
      </c>
      <c r="Q97">
        <v>232.34079</v>
      </c>
      <c r="R97">
        <v>313.60264999999998</v>
      </c>
      <c r="S97" t="s">
        <v>27</v>
      </c>
      <c r="T97" t="e">
        <f>-Inf</f>
        <v>#NAME?</v>
      </c>
      <c r="U97">
        <v>3.96E-3</v>
      </c>
      <c r="V97">
        <v>5.7600000000000004E-3</v>
      </c>
      <c r="W97">
        <v>6.8500000000000002E-3</v>
      </c>
      <c r="X97">
        <v>4.0499999999999998E-3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97.882530000000003</v>
      </c>
      <c r="B98">
        <v>24.63636</v>
      </c>
      <c r="C98">
        <v>21.495570000000001</v>
      </c>
      <c r="D98">
        <v>21.167459999999998</v>
      </c>
      <c r="E98">
        <v>24.687650000000001</v>
      </c>
      <c r="F98">
        <v>5.0270000000000002E-2</v>
      </c>
      <c r="G98">
        <v>0</v>
      </c>
      <c r="H98">
        <v>3.15E-3</v>
      </c>
      <c r="I98">
        <v>0.61594000000000004</v>
      </c>
      <c r="J98">
        <v>3.4599999999999999E-2</v>
      </c>
      <c r="K98">
        <v>-1.7919999999999998E-2</v>
      </c>
      <c r="L98">
        <v>0.75699000000000005</v>
      </c>
      <c r="M98">
        <v>7.4200000000000004E-3</v>
      </c>
      <c r="N98">
        <v>6.9000000000000006E-2</v>
      </c>
      <c r="O98">
        <v>181.78926999999999</v>
      </c>
      <c r="P98">
        <v>0.92862</v>
      </c>
      <c r="Q98">
        <v>233.33302</v>
      </c>
      <c r="R98">
        <v>313.06702999999999</v>
      </c>
      <c r="S98" t="s">
        <v>27</v>
      </c>
      <c r="T98" t="e">
        <f>-Inf</f>
        <v>#NAME?</v>
      </c>
      <c r="U98">
        <v>3.96E-3</v>
      </c>
      <c r="V98">
        <v>5.77E-3</v>
      </c>
      <c r="W98">
        <v>6.8599999999999998E-3</v>
      </c>
      <c r="X98">
        <v>4.0499999999999998E-3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98.884249999999994</v>
      </c>
      <c r="B99">
        <v>24.634609999999999</v>
      </c>
      <c r="C99">
        <v>21.495370000000001</v>
      </c>
      <c r="D99">
        <v>21.167100000000001</v>
      </c>
      <c r="E99">
        <v>24.68685</v>
      </c>
      <c r="F99">
        <v>5.0619999999999998E-2</v>
      </c>
      <c r="G99">
        <v>0</v>
      </c>
      <c r="H99">
        <v>3.3400000000000001E-3</v>
      </c>
      <c r="I99">
        <v>0.61548000000000003</v>
      </c>
      <c r="J99">
        <v>3.7850000000000002E-2</v>
      </c>
      <c r="K99">
        <v>-1.592E-2</v>
      </c>
      <c r="L99">
        <v>0.75405999999999995</v>
      </c>
      <c r="M99">
        <v>8.2699999999999996E-3</v>
      </c>
      <c r="N99">
        <v>6.9510000000000002E-2</v>
      </c>
      <c r="O99">
        <v>181.65260000000001</v>
      </c>
      <c r="P99">
        <v>0.98472999999999999</v>
      </c>
      <c r="Q99">
        <v>255.25371000000001</v>
      </c>
      <c r="R99">
        <v>315.23768000000001</v>
      </c>
      <c r="S99" t="s">
        <v>27</v>
      </c>
      <c r="T99" t="e">
        <f>-Inf</f>
        <v>#NAME?</v>
      </c>
      <c r="U99">
        <v>3.9699999999999996E-3</v>
      </c>
      <c r="V99">
        <v>5.7600000000000004E-3</v>
      </c>
      <c r="W99">
        <v>6.8599999999999998E-3</v>
      </c>
      <c r="X99">
        <v>4.0499999999999998E-3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99.884540000000001</v>
      </c>
      <c r="B100">
        <v>24.633970000000001</v>
      </c>
      <c r="C100">
        <v>21.496759999999998</v>
      </c>
      <c r="D100">
        <v>21.16667</v>
      </c>
      <c r="E100">
        <v>24.68749</v>
      </c>
      <c r="F100">
        <v>5.0029999999999998E-2</v>
      </c>
      <c r="G100">
        <v>0</v>
      </c>
      <c r="H100">
        <v>2.7499999999999998E-3</v>
      </c>
      <c r="I100">
        <v>0.61777000000000004</v>
      </c>
      <c r="J100">
        <v>4.6850000000000003E-2</v>
      </c>
      <c r="K100">
        <v>-1.6719999999999999E-2</v>
      </c>
      <c r="L100">
        <v>0.75471999999999995</v>
      </c>
      <c r="M100">
        <v>1.0489999999999999E-2</v>
      </c>
      <c r="N100">
        <v>6.9080000000000003E-2</v>
      </c>
      <c r="O100">
        <v>182.32659000000001</v>
      </c>
      <c r="P100">
        <v>0.81077999999999995</v>
      </c>
      <c r="Q100">
        <v>315.93101999999999</v>
      </c>
      <c r="R100">
        <v>311.52190000000002</v>
      </c>
      <c r="S100" t="s">
        <v>27</v>
      </c>
      <c r="T100" t="e">
        <f>-Inf</f>
        <v>#NAME?</v>
      </c>
      <c r="U100">
        <v>3.96E-3</v>
      </c>
      <c r="V100">
        <v>5.7600000000000004E-3</v>
      </c>
      <c r="W100">
        <v>6.8700000000000002E-3</v>
      </c>
      <c r="X100">
        <v>4.0600000000000002E-3</v>
      </c>
      <c r="Y100">
        <v>4.0499999999999998E-3</v>
      </c>
      <c r="Z100">
        <v>4.0000000000000001E-3</v>
      </c>
      <c r="AA100">
        <v>0</v>
      </c>
    </row>
    <row r="101" spans="1:27" x14ac:dyDescent="0.35">
      <c r="A101">
        <v>100.88478000000001</v>
      </c>
      <c r="B101">
        <v>24.632210000000001</v>
      </c>
      <c r="C101">
        <v>21.49635</v>
      </c>
      <c r="D101">
        <v>21.166309999999999</v>
      </c>
      <c r="E101">
        <v>24.68657</v>
      </c>
      <c r="F101">
        <v>4.965E-2</v>
      </c>
      <c r="G101">
        <v>0</v>
      </c>
      <c r="H101">
        <v>3.29E-3</v>
      </c>
      <c r="I101">
        <v>0.61489000000000005</v>
      </c>
      <c r="J101">
        <v>4.6710000000000002E-2</v>
      </c>
      <c r="K101">
        <v>-1.4489999999999999E-2</v>
      </c>
      <c r="L101">
        <v>0.75088999999999995</v>
      </c>
      <c r="M101">
        <v>1.0619999999999999E-2</v>
      </c>
      <c r="N101">
        <v>6.8540000000000004E-2</v>
      </c>
      <c r="O101">
        <v>181.47862000000001</v>
      </c>
      <c r="P101">
        <v>0.97057000000000004</v>
      </c>
      <c r="Q101">
        <v>315.00956000000002</v>
      </c>
      <c r="R101">
        <v>309.15771000000001</v>
      </c>
      <c r="S101" t="s">
        <v>27</v>
      </c>
      <c r="T101" t="e">
        <f>-Inf</f>
        <v>#NAME?</v>
      </c>
      <c r="U101">
        <v>3.9699999999999996E-3</v>
      </c>
      <c r="V101">
        <v>5.7499999999999999E-3</v>
      </c>
      <c r="W101">
        <v>6.8500000000000002E-3</v>
      </c>
      <c r="X101">
        <v>4.0600000000000002E-3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101.88549999999999</v>
      </c>
      <c r="B102">
        <v>24.630839999999999</v>
      </c>
      <c r="C102">
        <v>21.495470000000001</v>
      </c>
      <c r="D102">
        <v>21.16601</v>
      </c>
      <c r="E102">
        <v>24.685420000000001</v>
      </c>
      <c r="F102">
        <v>5.0160000000000003E-2</v>
      </c>
      <c r="G102">
        <v>0</v>
      </c>
      <c r="H102">
        <v>3.2100000000000002E-3</v>
      </c>
      <c r="I102">
        <v>0.61653999999999998</v>
      </c>
      <c r="J102">
        <v>4.8640000000000003E-2</v>
      </c>
      <c r="K102">
        <v>-1.6990000000000002E-2</v>
      </c>
      <c r="L102">
        <v>0.75461999999999996</v>
      </c>
      <c r="M102">
        <v>1.111E-2</v>
      </c>
      <c r="N102">
        <v>6.9129999999999997E-2</v>
      </c>
      <c r="O102">
        <v>181.96417</v>
      </c>
      <c r="P102">
        <v>0.94640999999999997</v>
      </c>
      <c r="Q102">
        <v>328.00432999999998</v>
      </c>
      <c r="R102">
        <v>312.35386</v>
      </c>
      <c r="S102" t="s">
        <v>27</v>
      </c>
      <c r="T102" t="e">
        <f>-Inf</f>
        <v>#NAME?</v>
      </c>
      <c r="U102">
        <v>3.96E-3</v>
      </c>
      <c r="V102">
        <v>5.7600000000000004E-3</v>
      </c>
      <c r="W102">
        <v>6.8599999999999998E-3</v>
      </c>
      <c r="X102">
        <v>4.0600000000000002E-3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102.88839</v>
      </c>
      <c r="B103">
        <v>24.630939999999999</v>
      </c>
      <c r="C103">
        <v>21.49615</v>
      </c>
      <c r="D103">
        <v>21.166239999999998</v>
      </c>
      <c r="E103">
        <v>24.684999999999999</v>
      </c>
      <c r="F103">
        <v>5.0169999999999999E-2</v>
      </c>
      <c r="G103">
        <v>0</v>
      </c>
      <c r="H103">
        <v>3.2399999999999998E-3</v>
      </c>
      <c r="I103">
        <v>0.61543999999999999</v>
      </c>
      <c r="J103">
        <v>3.8260000000000002E-2</v>
      </c>
      <c r="K103">
        <v>-1.839E-2</v>
      </c>
      <c r="L103">
        <v>0.75575000000000003</v>
      </c>
      <c r="M103">
        <v>8.6499999999999997E-3</v>
      </c>
      <c r="N103">
        <v>6.9239999999999996E-2</v>
      </c>
      <c r="O103">
        <v>181.64134000000001</v>
      </c>
      <c r="P103">
        <v>0.95630999999999999</v>
      </c>
      <c r="Q103">
        <v>257.9828</v>
      </c>
      <c r="R103">
        <v>312.44483000000002</v>
      </c>
      <c r="S103" t="s">
        <v>27</v>
      </c>
      <c r="T103" t="e">
        <f>-Inf</f>
        <v>#NAME?</v>
      </c>
      <c r="U103">
        <v>3.96E-3</v>
      </c>
      <c r="V103">
        <v>5.7600000000000004E-3</v>
      </c>
      <c r="W103">
        <v>6.8599999999999998E-3</v>
      </c>
      <c r="X103">
        <v>4.0499999999999998E-3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103.88776</v>
      </c>
      <c r="B104">
        <v>24.630199999999999</v>
      </c>
      <c r="C104">
        <v>21.496559999999999</v>
      </c>
      <c r="D104">
        <v>21.167470000000002</v>
      </c>
      <c r="E104">
        <v>24.68543</v>
      </c>
      <c r="F104">
        <v>5.04E-2</v>
      </c>
      <c r="G104">
        <v>0</v>
      </c>
      <c r="H104">
        <v>3.0500000000000002E-3</v>
      </c>
      <c r="I104">
        <v>0.61589000000000005</v>
      </c>
      <c r="J104">
        <v>3.4099999999999998E-2</v>
      </c>
      <c r="K104">
        <v>-1.3729999999999999E-2</v>
      </c>
      <c r="L104">
        <v>0.75541999999999998</v>
      </c>
      <c r="M104">
        <v>7.8799999999999999E-3</v>
      </c>
      <c r="N104">
        <v>6.9379999999999997E-2</v>
      </c>
      <c r="O104">
        <v>181.77312000000001</v>
      </c>
      <c r="P104">
        <v>0.89912000000000003</v>
      </c>
      <c r="Q104">
        <v>229.98283000000001</v>
      </c>
      <c r="R104">
        <v>313.83220999999998</v>
      </c>
      <c r="S104" t="s">
        <v>27</v>
      </c>
      <c r="T104" t="e">
        <f>-Inf</f>
        <v>#NAME?</v>
      </c>
      <c r="U104">
        <v>3.9699999999999996E-3</v>
      </c>
      <c r="V104">
        <v>5.7600000000000004E-3</v>
      </c>
      <c r="W104">
        <v>6.8599999999999998E-3</v>
      </c>
      <c r="X104">
        <v>4.0499999999999998E-3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104.88929</v>
      </c>
      <c r="B105">
        <v>24.630949999999999</v>
      </c>
      <c r="C105">
        <v>21.496130000000001</v>
      </c>
      <c r="D105">
        <v>21.167149999999999</v>
      </c>
      <c r="E105">
        <v>24.685970000000001</v>
      </c>
      <c r="F105">
        <v>5.0840000000000003E-2</v>
      </c>
      <c r="G105">
        <v>0</v>
      </c>
      <c r="H105">
        <v>2.7499999999999998E-3</v>
      </c>
      <c r="I105">
        <v>0.61706000000000005</v>
      </c>
      <c r="J105">
        <v>6.08E-2</v>
      </c>
      <c r="K105">
        <v>-1.435E-2</v>
      </c>
      <c r="L105">
        <v>0.75666999999999995</v>
      </c>
      <c r="M105">
        <v>1.3990000000000001E-2</v>
      </c>
      <c r="N105">
        <v>6.9970000000000004E-2</v>
      </c>
      <c r="O105">
        <v>182.11927</v>
      </c>
      <c r="P105">
        <v>0.81015999999999999</v>
      </c>
      <c r="Q105">
        <v>410.04025000000001</v>
      </c>
      <c r="R105">
        <v>316.61023999999998</v>
      </c>
      <c r="S105" t="s">
        <v>27</v>
      </c>
      <c r="T105" t="e">
        <f>-Inf</f>
        <v>#NAME?</v>
      </c>
      <c r="U105">
        <v>3.9699999999999996E-3</v>
      </c>
      <c r="V105">
        <v>5.77E-3</v>
      </c>
      <c r="W105">
        <v>6.8599999999999998E-3</v>
      </c>
      <c r="X105">
        <v>4.0800000000000003E-3</v>
      </c>
      <c r="Y105">
        <v>4.0499999999999998E-3</v>
      </c>
      <c r="Z105">
        <v>4.0000000000000001E-3</v>
      </c>
      <c r="AA105">
        <v>0</v>
      </c>
    </row>
    <row r="106" spans="1:27" x14ac:dyDescent="0.35">
      <c r="A106">
        <v>105.88943999999999</v>
      </c>
      <c r="B106">
        <v>24.630490000000002</v>
      </c>
      <c r="C106">
        <v>21.496970000000001</v>
      </c>
      <c r="D106">
        <v>21.166599999999999</v>
      </c>
      <c r="E106">
        <v>24.684429999999999</v>
      </c>
      <c r="F106">
        <v>5.0659999999999997E-2</v>
      </c>
      <c r="G106">
        <v>0</v>
      </c>
      <c r="H106">
        <v>3.3899999999999998E-3</v>
      </c>
      <c r="I106">
        <v>0.61507000000000001</v>
      </c>
      <c r="J106">
        <v>4.897E-2</v>
      </c>
      <c r="K106">
        <v>-1.7469999999999999E-2</v>
      </c>
      <c r="L106">
        <v>0.75570999999999999</v>
      </c>
      <c r="M106">
        <v>1.1050000000000001E-2</v>
      </c>
      <c r="N106">
        <v>7.0010000000000003E-2</v>
      </c>
      <c r="O106">
        <v>181.53245000000001</v>
      </c>
      <c r="P106">
        <v>1.0011699999999999</v>
      </c>
      <c r="Q106">
        <v>330.23969</v>
      </c>
      <c r="R106">
        <v>315.48128000000003</v>
      </c>
      <c r="S106" t="s">
        <v>27</v>
      </c>
      <c r="T106" t="e">
        <f>-Inf</f>
        <v>#NAME?</v>
      </c>
      <c r="U106">
        <v>3.96E-3</v>
      </c>
      <c r="V106">
        <v>5.7600000000000004E-3</v>
      </c>
      <c r="W106">
        <v>6.8500000000000002E-3</v>
      </c>
      <c r="X106">
        <v>4.0600000000000002E-3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106.88952</v>
      </c>
      <c r="B107">
        <v>24.629159999999999</v>
      </c>
      <c r="C107">
        <v>21.496420000000001</v>
      </c>
      <c r="D107">
        <v>21.166509999999999</v>
      </c>
      <c r="E107">
        <v>24.685839999999999</v>
      </c>
      <c r="F107">
        <v>4.9959999999999997E-2</v>
      </c>
      <c r="G107">
        <v>0</v>
      </c>
      <c r="H107">
        <v>3.8300000000000001E-3</v>
      </c>
      <c r="I107">
        <v>0.61514000000000002</v>
      </c>
      <c r="J107">
        <v>4.0129999999999999E-2</v>
      </c>
      <c r="K107">
        <v>-1.438E-2</v>
      </c>
      <c r="L107">
        <v>0.75336000000000003</v>
      </c>
      <c r="M107">
        <v>9.5099999999999994E-3</v>
      </c>
      <c r="N107">
        <v>6.8949999999999997E-2</v>
      </c>
      <c r="O107">
        <v>181.55041</v>
      </c>
      <c r="P107">
        <v>1.1298299999999999</v>
      </c>
      <c r="Q107">
        <v>270.58893999999998</v>
      </c>
      <c r="R107">
        <v>311.12968000000001</v>
      </c>
      <c r="S107" t="s">
        <v>27</v>
      </c>
      <c r="T107" t="e">
        <f>-Inf</f>
        <v>#NAME?</v>
      </c>
      <c r="U107">
        <v>3.9699999999999996E-3</v>
      </c>
      <c r="V107">
        <v>5.7600000000000004E-3</v>
      </c>
      <c r="W107">
        <v>6.8500000000000002E-3</v>
      </c>
      <c r="X107">
        <v>4.0499999999999998E-3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107.89001</v>
      </c>
      <c r="B108">
        <v>24.628050000000002</v>
      </c>
      <c r="C108">
        <v>21.49671</v>
      </c>
      <c r="D108">
        <v>21.167480000000001</v>
      </c>
      <c r="E108">
        <v>24.68477</v>
      </c>
      <c r="F108">
        <v>5.0959999999999998E-2</v>
      </c>
      <c r="G108">
        <v>0</v>
      </c>
      <c r="H108">
        <v>3.16E-3</v>
      </c>
      <c r="I108">
        <v>0.61545000000000005</v>
      </c>
      <c r="J108">
        <v>4.0189999999999997E-2</v>
      </c>
      <c r="K108">
        <v>-1.422E-2</v>
      </c>
      <c r="L108">
        <v>0.75658999999999998</v>
      </c>
      <c r="M108">
        <v>9.5399999999999999E-3</v>
      </c>
      <c r="N108">
        <v>7.0190000000000002E-2</v>
      </c>
      <c r="O108">
        <v>181.64313000000001</v>
      </c>
      <c r="P108">
        <v>0.93283000000000005</v>
      </c>
      <c r="Q108">
        <v>271.00754000000001</v>
      </c>
      <c r="R108">
        <v>317.36403999999999</v>
      </c>
      <c r="S108" t="s">
        <v>27</v>
      </c>
      <c r="T108" t="e">
        <f>-Inf</f>
        <v>#NAME?</v>
      </c>
      <c r="U108">
        <v>3.9699999999999996E-3</v>
      </c>
      <c r="V108">
        <v>5.77E-3</v>
      </c>
      <c r="W108">
        <v>6.8599999999999998E-3</v>
      </c>
      <c r="X108">
        <v>4.0499999999999998E-3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108.89077</v>
      </c>
      <c r="B109">
        <v>24.62764</v>
      </c>
      <c r="C109">
        <v>21.49708</v>
      </c>
      <c r="D109">
        <v>21.168330000000001</v>
      </c>
      <c r="E109">
        <v>24.68365</v>
      </c>
      <c r="F109">
        <v>5.0599999999999999E-2</v>
      </c>
      <c r="G109">
        <v>0</v>
      </c>
      <c r="H109">
        <v>2.9399999999999999E-3</v>
      </c>
      <c r="I109">
        <v>0.61509000000000003</v>
      </c>
      <c r="J109">
        <v>5.5329999999999997E-2</v>
      </c>
      <c r="K109">
        <v>-1.702E-2</v>
      </c>
      <c r="L109">
        <v>0.75455000000000005</v>
      </c>
      <c r="M109">
        <v>1.2959999999999999E-2</v>
      </c>
      <c r="N109">
        <v>6.9589999999999999E-2</v>
      </c>
      <c r="O109">
        <v>181.53787</v>
      </c>
      <c r="P109">
        <v>0.86743000000000003</v>
      </c>
      <c r="Q109">
        <v>373.065</v>
      </c>
      <c r="R109">
        <v>315.11581999999999</v>
      </c>
      <c r="S109" t="s">
        <v>27</v>
      </c>
      <c r="T109" t="e">
        <f>-Inf</f>
        <v>#NAME?</v>
      </c>
      <c r="U109">
        <v>3.96E-3</v>
      </c>
      <c r="V109">
        <v>5.7600000000000004E-3</v>
      </c>
      <c r="W109">
        <v>6.8500000000000002E-3</v>
      </c>
      <c r="X109">
        <v>4.0699999999999998E-3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109.89096000000001</v>
      </c>
      <c r="B110">
        <v>24.627520000000001</v>
      </c>
      <c r="C110">
        <v>21.496770000000001</v>
      </c>
      <c r="D110">
        <v>21.167380000000001</v>
      </c>
      <c r="E110">
        <v>24.683759999999999</v>
      </c>
      <c r="F110">
        <v>5.0680000000000003E-2</v>
      </c>
      <c r="G110">
        <v>0</v>
      </c>
      <c r="H110">
        <v>3.1800000000000001E-3</v>
      </c>
      <c r="I110">
        <v>0.61594000000000004</v>
      </c>
      <c r="J110">
        <v>3.8100000000000002E-2</v>
      </c>
      <c r="K110">
        <v>-1.67E-2</v>
      </c>
      <c r="L110">
        <v>0.75563000000000002</v>
      </c>
      <c r="M110">
        <v>8.9599999999999992E-3</v>
      </c>
      <c r="N110">
        <v>6.9819999999999993E-2</v>
      </c>
      <c r="O110">
        <v>181.78927999999999</v>
      </c>
      <c r="P110">
        <v>0.93732000000000004</v>
      </c>
      <c r="Q110">
        <v>256.90046000000001</v>
      </c>
      <c r="R110">
        <v>315.57150999999999</v>
      </c>
      <c r="S110" t="s">
        <v>27</v>
      </c>
      <c r="T110" t="e">
        <f>-Inf</f>
        <v>#NAME?</v>
      </c>
      <c r="U110">
        <v>3.96E-3</v>
      </c>
      <c r="V110">
        <v>5.7600000000000004E-3</v>
      </c>
      <c r="W110">
        <v>6.8599999999999998E-3</v>
      </c>
      <c r="X110">
        <v>4.0499999999999998E-3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110.89167999999999</v>
      </c>
      <c r="B111">
        <v>24.627330000000001</v>
      </c>
      <c r="C111">
        <v>21.497309999999999</v>
      </c>
      <c r="D111">
        <v>21.167490000000001</v>
      </c>
      <c r="E111">
        <v>24.68328</v>
      </c>
      <c r="F111">
        <v>5.0729999999999997E-2</v>
      </c>
      <c r="G111">
        <v>0</v>
      </c>
      <c r="H111">
        <v>3.47E-3</v>
      </c>
      <c r="I111">
        <v>0.61475000000000002</v>
      </c>
      <c r="J111">
        <v>3.3939999999999998E-2</v>
      </c>
      <c r="K111">
        <v>-1.6320000000000001E-2</v>
      </c>
      <c r="L111">
        <v>0.75361999999999996</v>
      </c>
      <c r="M111">
        <v>7.9399999999999991E-3</v>
      </c>
      <c r="N111">
        <v>6.9989999999999997E-2</v>
      </c>
      <c r="O111">
        <v>181.43629999999999</v>
      </c>
      <c r="P111">
        <v>1.0241499999999999</v>
      </c>
      <c r="Q111">
        <v>228.88606999999999</v>
      </c>
      <c r="R111">
        <v>315.89546999999999</v>
      </c>
      <c r="S111" t="s">
        <v>27</v>
      </c>
      <c r="T111" t="e">
        <f>-Inf</f>
        <v>#NAME?</v>
      </c>
      <c r="U111">
        <v>3.96E-3</v>
      </c>
      <c r="V111">
        <v>5.7600000000000004E-3</v>
      </c>
      <c r="W111">
        <v>6.8500000000000002E-3</v>
      </c>
      <c r="X111">
        <v>4.0400000000000002E-3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111.89519</v>
      </c>
      <c r="B112">
        <v>24.626300000000001</v>
      </c>
      <c r="C112">
        <v>21.497070000000001</v>
      </c>
      <c r="D112">
        <v>21.167480000000001</v>
      </c>
      <c r="E112">
        <v>24.683959999999999</v>
      </c>
      <c r="F112">
        <v>4.9910000000000003E-2</v>
      </c>
      <c r="G112">
        <v>0</v>
      </c>
      <c r="H112">
        <v>2.97E-3</v>
      </c>
      <c r="I112">
        <v>0.61719000000000002</v>
      </c>
      <c r="J112">
        <v>6.9650000000000004E-2</v>
      </c>
      <c r="K112">
        <v>-1.039E-2</v>
      </c>
      <c r="L112">
        <v>0.75305</v>
      </c>
      <c r="M112">
        <v>1.6799999999999999E-2</v>
      </c>
      <c r="N112">
        <v>6.8820000000000006E-2</v>
      </c>
      <c r="O112">
        <v>182.15763000000001</v>
      </c>
      <c r="P112">
        <v>0.87558999999999998</v>
      </c>
      <c r="Q112">
        <v>469.66455000000002</v>
      </c>
      <c r="R112">
        <v>310.83452999999997</v>
      </c>
      <c r="S112" t="s">
        <v>27</v>
      </c>
      <c r="T112" t="e">
        <f>-Inf</f>
        <v>#NAME?</v>
      </c>
      <c r="U112">
        <v>3.98E-3</v>
      </c>
      <c r="V112">
        <v>5.7600000000000004E-3</v>
      </c>
      <c r="W112">
        <v>6.8599999999999998E-3</v>
      </c>
      <c r="X112">
        <v>4.0899999999999999E-3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112.8974</v>
      </c>
      <c r="B113">
        <v>24.62445</v>
      </c>
      <c r="C113">
        <v>21.496849999999998</v>
      </c>
      <c r="D113">
        <v>21.167760000000001</v>
      </c>
      <c r="E113">
        <v>24.68411</v>
      </c>
      <c r="F113">
        <v>4.9689999999999998E-2</v>
      </c>
      <c r="G113">
        <v>0</v>
      </c>
      <c r="H113">
        <v>3.14E-3</v>
      </c>
      <c r="I113">
        <v>0.61648999999999998</v>
      </c>
      <c r="J113">
        <v>4.0460000000000003E-2</v>
      </c>
      <c r="K113">
        <v>-1.7639999999999999E-2</v>
      </c>
      <c r="L113">
        <v>0.75590000000000002</v>
      </c>
      <c r="M113">
        <v>1.01E-2</v>
      </c>
      <c r="N113">
        <v>6.8409999999999999E-2</v>
      </c>
      <c r="O113">
        <v>181.94971000000001</v>
      </c>
      <c r="P113">
        <v>0.92774000000000001</v>
      </c>
      <c r="Q113">
        <v>272.83116999999999</v>
      </c>
      <c r="R113">
        <v>309.45087999999998</v>
      </c>
      <c r="S113" t="s">
        <v>27</v>
      </c>
      <c r="T113" t="e">
        <f>-Inf</f>
        <v>#NAME?</v>
      </c>
      <c r="U113">
        <v>3.96E-3</v>
      </c>
      <c r="V113">
        <v>5.7600000000000004E-3</v>
      </c>
      <c r="W113">
        <v>6.8599999999999998E-3</v>
      </c>
      <c r="X113">
        <v>4.0499999999999998E-3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113.89752</v>
      </c>
      <c r="B114">
        <v>24.623709999999999</v>
      </c>
      <c r="C114">
        <v>21.4968</v>
      </c>
      <c r="D114">
        <v>21.16818</v>
      </c>
      <c r="E114">
        <v>24.683669999999999</v>
      </c>
      <c r="F114">
        <v>5.1549999999999999E-2</v>
      </c>
      <c r="G114">
        <v>0</v>
      </c>
      <c r="H114">
        <v>3.0300000000000001E-3</v>
      </c>
      <c r="I114">
        <v>0.61477000000000004</v>
      </c>
      <c r="J114">
        <v>3.6749999999999998E-2</v>
      </c>
      <c r="K114">
        <v>-1.857E-2</v>
      </c>
      <c r="L114">
        <v>0.75549999999999995</v>
      </c>
      <c r="M114">
        <v>9.2200000000000008E-3</v>
      </c>
      <c r="N114">
        <v>7.0870000000000002E-2</v>
      </c>
      <c r="O114">
        <v>181.44273999999999</v>
      </c>
      <c r="P114">
        <v>0.89371999999999996</v>
      </c>
      <c r="Q114">
        <v>247.7705</v>
      </c>
      <c r="R114">
        <v>321.03521999999998</v>
      </c>
      <c r="S114" t="s">
        <v>27</v>
      </c>
      <c r="T114" t="e">
        <f>-Inf</f>
        <v>#NAME?</v>
      </c>
      <c r="U114">
        <v>3.96E-3</v>
      </c>
      <c r="V114">
        <v>5.7600000000000004E-3</v>
      </c>
      <c r="W114">
        <v>6.8500000000000002E-3</v>
      </c>
      <c r="X114">
        <v>4.0499999999999998E-3</v>
      </c>
      <c r="Y114">
        <v>4.0600000000000002E-3</v>
      </c>
      <c r="Z114">
        <v>4.0099999999999997E-3</v>
      </c>
      <c r="AA114">
        <v>0</v>
      </c>
    </row>
    <row r="115" spans="1:27" x14ac:dyDescent="0.35">
      <c r="A115">
        <v>114.89975</v>
      </c>
      <c r="B115">
        <v>24.623830000000002</v>
      </c>
      <c r="C115">
        <v>21.49729</v>
      </c>
      <c r="D115">
        <v>21.167439999999999</v>
      </c>
      <c r="E115">
        <v>24.683489999999999</v>
      </c>
      <c r="F115">
        <v>4.9970000000000001E-2</v>
      </c>
      <c r="G115">
        <v>0</v>
      </c>
      <c r="H115">
        <v>3.2100000000000002E-3</v>
      </c>
      <c r="I115">
        <v>0.61629999999999996</v>
      </c>
      <c r="J115">
        <v>2.8840000000000001E-2</v>
      </c>
      <c r="K115">
        <v>-2.1190000000000001E-2</v>
      </c>
      <c r="L115">
        <v>0.75429000000000002</v>
      </c>
      <c r="M115">
        <v>7.1999999999999998E-3</v>
      </c>
      <c r="N115">
        <v>6.8949999999999997E-2</v>
      </c>
      <c r="O115">
        <v>181.89514</v>
      </c>
      <c r="P115">
        <v>0.94865999999999995</v>
      </c>
      <c r="Q115">
        <v>194.47748999999999</v>
      </c>
      <c r="R115">
        <v>311.16820000000001</v>
      </c>
      <c r="S115" t="s">
        <v>27</v>
      </c>
      <c r="T115" t="e">
        <f>-Inf</f>
        <v>#NAME?</v>
      </c>
      <c r="U115">
        <v>3.9500000000000004E-3</v>
      </c>
      <c r="V115">
        <v>5.7600000000000004E-3</v>
      </c>
      <c r="W115">
        <v>6.8599999999999998E-3</v>
      </c>
      <c r="X115">
        <v>4.0400000000000002E-3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115.90112999999999</v>
      </c>
      <c r="B116">
        <v>24.622499999999999</v>
      </c>
      <c r="C116">
        <v>21.49708</v>
      </c>
      <c r="D116">
        <v>21.16835</v>
      </c>
      <c r="E116">
        <v>24.683800000000002</v>
      </c>
      <c r="F116">
        <v>5.0070000000000003E-2</v>
      </c>
      <c r="G116">
        <v>0</v>
      </c>
      <c r="H116">
        <v>3.5899999999999999E-3</v>
      </c>
      <c r="I116">
        <v>0.61487999999999998</v>
      </c>
      <c r="J116">
        <v>4.5580000000000002E-2</v>
      </c>
      <c r="K116">
        <v>-1.414E-2</v>
      </c>
      <c r="L116">
        <v>0.75395999999999996</v>
      </c>
      <c r="M116">
        <v>1.1690000000000001E-2</v>
      </c>
      <c r="N116">
        <v>6.8849999999999995E-2</v>
      </c>
      <c r="O116">
        <v>181.4751</v>
      </c>
      <c r="P116">
        <v>1.0595300000000001</v>
      </c>
      <c r="Q116">
        <v>307.34786000000003</v>
      </c>
      <c r="R116">
        <v>311.78757999999999</v>
      </c>
      <c r="S116" t="s">
        <v>27</v>
      </c>
      <c r="T116" t="e">
        <f>-Inf</f>
        <v>#NAME?</v>
      </c>
      <c r="U116">
        <v>3.9699999999999996E-3</v>
      </c>
      <c r="V116">
        <v>5.7600000000000004E-3</v>
      </c>
      <c r="W116">
        <v>6.8500000000000002E-3</v>
      </c>
      <c r="X116">
        <v>4.0600000000000002E-3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116.90179999999999</v>
      </c>
      <c r="B117">
        <v>24.62162</v>
      </c>
      <c r="C117">
        <v>21.49671</v>
      </c>
      <c r="D117">
        <v>21.168279999999999</v>
      </c>
      <c r="E117">
        <v>24.683219999999999</v>
      </c>
      <c r="F117">
        <v>4.9889999999999997E-2</v>
      </c>
      <c r="G117">
        <v>0</v>
      </c>
      <c r="H117">
        <v>3.0000000000000001E-3</v>
      </c>
      <c r="I117">
        <v>0.61404000000000003</v>
      </c>
      <c r="J117">
        <v>3.0849999999999999E-2</v>
      </c>
      <c r="K117">
        <v>-1.54E-2</v>
      </c>
      <c r="L117">
        <v>0.75343000000000004</v>
      </c>
      <c r="M117">
        <v>7.9500000000000005E-3</v>
      </c>
      <c r="N117">
        <v>6.855E-2</v>
      </c>
      <c r="O117">
        <v>181.22633999999999</v>
      </c>
      <c r="P117">
        <v>0.88595000000000002</v>
      </c>
      <c r="Q117">
        <v>207.98831999999999</v>
      </c>
      <c r="R117">
        <v>310.71280000000002</v>
      </c>
      <c r="S117" t="s">
        <v>27</v>
      </c>
      <c r="T117" t="e">
        <f>-Inf</f>
        <v>#NAME?</v>
      </c>
      <c r="U117">
        <v>3.9699999999999996E-3</v>
      </c>
      <c r="V117">
        <v>5.7600000000000004E-3</v>
      </c>
      <c r="W117">
        <v>6.8500000000000002E-3</v>
      </c>
      <c r="X117">
        <v>4.0400000000000002E-3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117.9027</v>
      </c>
      <c r="B118">
        <v>24.620509999999999</v>
      </c>
      <c r="C118">
        <v>21.497409999999999</v>
      </c>
      <c r="D118">
        <v>21.168600000000001</v>
      </c>
      <c r="E118">
        <v>24.682790000000001</v>
      </c>
      <c r="F118">
        <v>5.0849999999999999E-2</v>
      </c>
      <c r="G118">
        <v>0</v>
      </c>
      <c r="H118">
        <v>2.8300000000000001E-3</v>
      </c>
      <c r="I118">
        <v>0.61429999999999996</v>
      </c>
      <c r="J118">
        <v>4.8000000000000001E-2</v>
      </c>
      <c r="K118">
        <v>-1.3610000000000001E-2</v>
      </c>
      <c r="L118">
        <v>0.75441999999999998</v>
      </c>
      <c r="M118">
        <v>1.2500000000000001E-2</v>
      </c>
      <c r="N118">
        <v>6.9940000000000002E-2</v>
      </c>
      <c r="O118">
        <v>181.30528000000001</v>
      </c>
      <c r="P118">
        <v>0.83482000000000001</v>
      </c>
      <c r="Q118">
        <v>323.62889000000001</v>
      </c>
      <c r="R118">
        <v>316.64494000000002</v>
      </c>
      <c r="S118" t="s">
        <v>27</v>
      </c>
      <c r="T118" t="e">
        <f>-Inf</f>
        <v>#NAME?</v>
      </c>
      <c r="U118">
        <v>3.9699999999999996E-3</v>
      </c>
      <c r="V118">
        <v>5.7600000000000004E-3</v>
      </c>
      <c r="W118">
        <v>6.8500000000000002E-3</v>
      </c>
      <c r="X118">
        <v>4.0600000000000002E-3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118.90506000000001</v>
      </c>
      <c r="B119">
        <v>24.619140000000002</v>
      </c>
      <c r="C119">
        <v>21.498059999999999</v>
      </c>
      <c r="D119">
        <v>21.16817</v>
      </c>
      <c r="E119">
        <v>24.681419999999999</v>
      </c>
      <c r="F119">
        <v>5.0880000000000002E-2</v>
      </c>
      <c r="G119">
        <v>0</v>
      </c>
      <c r="H119">
        <v>2.7399999999999998E-3</v>
      </c>
      <c r="I119">
        <v>0.61729999999999996</v>
      </c>
      <c r="J119">
        <v>3.4520000000000002E-2</v>
      </c>
      <c r="K119">
        <v>-1.507E-2</v>
      </c>
      <c r="L119">
        <v>0.75865000000000005</v>
      </c>
      <c r="M119">
        <v>8.9899999999999997E-3</v>
      </c>
      <c r="N119">
        <v>7.0209999999999995E-2</v>
      </c>
      <c r="O119">
        <v>182.19022000000001</v>
      </c>
      <c r="P119">
        <v>0.80806999999999995</v>
      </c>
      <c r="Q119">
        <v>232.75653</v>
      </c>
      <c r="R119">
        <v>316.83521000000002</v>
      </c>
      <c r="S119" t="s">
        <v>27</v>
      </c>
      <c r="T119" t="e">
        <f>-Inf</f>
        <v>#NAME?</v>
      </c>
      <c r="U119">
        <v>3.9699999999999996E-3</v>
      </c>
      <c r="V119">
        <v>5.77E-3</v>
      </c>
      <c r="W119">
        <v>6.8599999999999998E-3</v>
      </c>
      <c r="X119">
        <v>4.0499999999999998E-3</v>
      </c>
      <c r="Y119">
        <v>4.0499999999999998E-3</v>
      </c>
      <c r="Z119">
        <v>4.0000000000000001E-3</v>
      </c>
      <c r="AA119">
        <v>0</v>
      </c>
    </row>
    <row r="120" spans="1:27" x14ac:dyDescent="0.35">
      <c r="A120">
        <v>119.90567</v>
      </c>
      <c r="B120">
        <v>24.618500000000001</v>
      </c>
      <c r="C120">
        <v>21.497450000000001</v>
      </c>
      <c r="D120">
        <v>21.16808</v>
      </c>
      <c r="E120">
        <v>24.68197</v>
      </c>
      <c r="F120">
        <v>4.9869999999999998E-2</v>
      </c>
      <c r="G120">
        <v>0</v>
      </c>
      <c r="H120">
        <v>3.48E-3</v>
      </c>
      <c r="I120">
        <v>0.61439999999999995</v>
      </c>
      <c r="J120">
        <v>4.802E-2</v>
      </c>
      <c r="K120">
        <v>-1.456E-2</v>
      </c>
      <c r="L120">
        <v>0.75314999999999999</v>
      </c>
      <c r="M120">
        <v>1.2749999999999999E-2</v>
      </c>
      <c r="N120">
        <v>6.8709999999999993E-2</v>
      </c>
      <c r="O120">
        <v>181.33358999999999</v>
      </c>
      <c r="P120">
        <v>1.02782</v>
      </c>
      <c r="Q120">
        <v>323.75833</v>
      </c>
      <c r="R120">
        <v>310.55441000000002</v>
      </c>
      <c r="S120" t="s">
        <v>27</v>
      </c>
      <c r="T120" t="e">
        <f>-Inf</f>
        <v>#NAME?</v>
      </c>
      <c r="U120">
        <v>3.9699999999999996E-3</v>
      </c>
      <c r="V120">
        <v>5.7600000000000004E-3</v>
      </c>
      <c r="W120">
        <v>6.8500000000000002E-3</v>
      </c>
      <c r="X120">
        <v>4.0600000000000002E-3</v>
      </c>
      <c r="Y120">
        <v>4.0699999999999998E-3</v>
      </c>
      <c r="Z120">
        <v>4.0000000000000001E-3</v>
      </c>
      <c r="AA120">
        <v>0</v>
      </c>
    </row>
    <row r="121" spans="1:27" x14ac:dyDescent="0.35">
      <c r="A121">
        <v>120.90770999999999</v>
      </c>
      <c r="B121">
        <v>24.617840000000001</v>
      </c>
      <c r="C121">
        <v>21.497540000000001</v>
      </c>
      <c r="D121">
        <v>21.16825</v>
      </c>
      <c r="E121">
        <v>24.682189999999999</v>
      </c>
      <c r="F121">
        <v>5.0279999999999998E-2</v>
      </c>
      <c r="G121">
        <v>0</v>
      </c>
      <c r="H121">
        <v>3.31E-3</v>
      </c>
      <c r="I121">
        <v>0.61612</v>
      </c>
      <c r="J121">
        <v>4.9209999999999997E-2</v>
      </c>
      <c r="K121">
        <v>-1.9910000000000001E-2</v>
      </c>
      <c r="L121">
        <v>0.75602000000000003</v>
      </c>
      <c r="M121">
        <v>1.325E-2</v>
      </c>
      <c r="N121">
        <v>6.9260000000000002E-2</v>
      </c>
      <c r="O121">
        <v>181.84162000000001</v>
      </c>
      <c r="P121">
        <v>0.97816000000000003</v>
      </c>
      <c r="Q121">
        <v>331.77598</v>
      </c>
      <c r="R121">
        <v>313.10556000000003</v>
      </c>
      <c r="S121" t="s">
        <v>27</v>
      </c>
      <c r="T121" t="e">
        <f>-Inf</f>
        <v>#NAME?</v>
      </c>
      <c r="U121">
        <v>3.96E-3</v>
      </c>
      <c r="V121">
        <v>5.7600000000000004E-3</v>
      </c>
      <c r="W121">
        <v>6.8599999999999998E-3</v>
      </c>
      <c r="X121">
        <v>4.0699999999999998E-3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121.90965</v>
      </c>
      <c r="B122">
        <v>24.617339999999999</v>
      </c>
      <c r="C122">
        <v>21.497199999999999</v>
      </c>
      <c r="D122">
        <v>21.169029999999999</v>
      </c>
      <c r="E122">
        <v>24.681940000000001</v>
      </c>
      <c r="F122">
        <v>5.1740000000000001E-2</v>
      </c>
      <c r="G122">
        <v>0</v>
      </c>
      <c r="H122">
        <v>2.5600000000000002E-3</v>
      </c>
      <c r="I122">
        <v>0.61936000000000002</v>
      </c>
      <c r="J122">
        <v>4.2459999999999998E-2</v>
      </c>
      <c r="K122">
        <v>-1.787E-2</v>
      </c>
      <c r="L122">
        <v>0.76193</v>
      </c>
      <c r="M122">
        <v>1.1469999999999999E-2</v>
      </c>
      <c r="N122">
        <v>7.102E-2</v>
      </c>
      <c r="O122">
        <v>182.79649000000001</v>
      </c>
      <c r="P122">
        <v>0.75468999999999997</v>
      </c>
      <c r="Q122">
        <v>286.24574000000001</v>
      </c>
      <c r="R122">
        <v>322.20141999999998</v>
      </c>
      <c r="S122" t="s">
        <v>27</v>
      </c>
      <c r="T122" t="e">
        <f>-Inf</f>
        <v>#NAME?</v>
      </c>
      <c r="U122">
        <v>3.96E-3</v>
      </c>
      <c r="V122">
        <v>5.7800000000000004E-3</v>
      </c>
      <c r="W122">
        <v>6.8700000000000002E-3</v>
      </c>
      <c r="X122">
        <v>4.0600000000000002E-3</v>
      </c>
      <c r="Y122">
        <v>4.0499999999999998E-3</v>
      </c>
      <c r="Z122">
        <v>4.0099999999999997E-3</v>
      </c>
      <c r="AA122">
        <v>0</v>
      </c>
    </row>
    <row r="123" spans="1:27" x14ac:dyDescent="0.35">
      <c r="A123">
        <v>122.91005</v>
      </c>
      <c r="B123">
        <v>24.617039999999999</v>
      </c>
      <c r="C123">
        <v>21.496600000000001</v>
      </c>
      <c r="D123">
        <v>21.168600000000001</v>
      </c>
      <c r="E123">
        <v>24.681100000000001</v>
      </c>
      <c r="F123">
        <v>5.0169999999999999E-2</v>
      </c>
      <c r="G123">
        <v>0</v>
      </c>
      <c r="H123">
        <v>2.66E-3</v>
      </c>
      <c r="I123">
        <v>0.61653000000000002</v>
      </c>
      <c r="J123">
        <v>5.0450000000000002E-2</v>
      </c>
      <c r="K123">
        <v>-1.695E-2</v>
      </c>
      <c r="L123">
        <v>0.75622999999999996</v>
      </c>
      <c r="M123">
        <v>1.3520000000000001E-2</v>
      </c>
      <c r="N123">
        <v>6.8830000000000002E-2</v>
      </c>
      <c r="O123">
        <v>181.96198999999999</v>
      </c>
      <c r="P123">
        <v>0.78583000000000003</v>
      </c>
      <c r="Q123">
        <v>340.11572000000001</v>
      </c>
      <c r="R123">
        <v>312.41095999999999</v>
      </c>
      <c r="S123" t="s">
        <v>27</v>
      </c>
      <c r="T123" t="e">
        <f>-Inf</f>
        <v>#NAME?</v>
      </c>
      <c r="U123">
        <v>3.96E-3</v>
      </c>
      <c r="V123">
        <v>5.7600000000000004E-3</v>
      </c>
      <c r="W123">
        <v>6.8599999999999998E-3</v>
      </c>
      <c r="X123">
        <v>4.0699999999999998E-3</v>
      </c>
      <c r="Y123">
        <v>4.0499999999999998E-3</v>
      </c>
      <c r="Z123">
        <v>4.0000000000000001E-3</v>
      </c>
      <c r="AA123">
        <v>0</v>
      </c>
    </row>
    <row r="124" spans="1:27" x14ac:dyDescent="0.35">
      <c r="A124">
        <v>123.91049</v>
      </c>
      <c r="B124">
        <v>24.614740000000001</v>
      </c>
      <c r="C124">
        <v>21.497340000000001</v>
      </c>
      <c r="D124">
        <v>21.168869999999998</v>
      </c>
      <c r="E124">
        <v>24.68046</v>
      </c>
      <c r="F124">
        <v>5.0360000000000002E-2</v>
      </c>
      <c r="G124">
        <v>0</v>
      </c>
      <c r="H124">
        <v>2.8500000000000001E-3</v>
      </c>
      <c r="I124">
        <v>0.61478999999999995</v>
      </c>
      <c r="J124">
        <v>4.6280000000000002E-2</v>
      </c>
      <c r="K124">
        <v>-1.8679999999999999E-2</v>
      </c>
      <c r="L124">
        <v>0.75499000000000005</v>
      </c>
      <c r="M124">
        <v>1.272E-2</v>
      </c>
      <c r="N124">
        <v>6.9190000000000002E-2</v>
      </c>
      <c r="O124">
        <v>181.44732999999999</v>
      </c>
      <c r="P124">
        <v>0.84186000000000005</v>
      </c>
      <c r="Q124">
        <v>312.00578000000002</v>
      </c>
      <c r="R124">
        <v>313.61079999999998</v>
      </c>
      <c r="S124" t="s">
        <v>27</v>
      </c>
      <c r="T124" t="e">
        <f>-Inf</f>
        <v>#NAME?</v>
      </c>
      <c r="U124">
        <v>3.96E-3</v>
      </c>
      <c r="V124">
        <v>5.7600000000000004E-3</v>
      </c>
      <c r="W124">
        <v>6.8500000000000002E-3</v>
      </c>
      <c r="X124">
        <v>4.0600000000000002E-3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124.91024</v>
      </c>
      <c r="B125">
        <v>24.61449</v>
      </c>
      <c r="C125">
        <v>21.497440000000001</v>
      </c>
      <c r="D125">
        <v>21.169</v>
      </c>
      <c r="E125">
        <v>24.680610000000001</v>
      </c>
      <c r="F125">
        <v>4.9959999999999997E-2</v>
      </c>
      <c r="G125">
        <v>0</v>
      </c>
      <c r="H125">
        <v>3.5500000000000002E-3</v>
      </c>
      <c r="I125">
        <v>0.61495</v>
      </c>
      <c r="J125">
        <v>5.994E-2</v>
      </c>
      <c r="K125">
        <v>-1.4500000000000001E-2</v>
      </c>
      <c r="L125">
        <v>0.75283</v>
      </c>
      <c r="M125">
        <v>1.6580000000000001E-2</v>
      </c>
      <c r="N125">
        <v>6.8650000000000003E-2</v>
      </c>
      <c r="O125">
        <v>181.49446</v>
      </c>
      <c r="P125">
        <v>1.0479000000000001</v>
      </c>
      <c r="Q125">
        <v>404.13583999999997</v>
      </c>
      <c r="R125">
        <v>311.15172999999999</v>
      </c>
      <c r="S125" t="s">
        <v>27</v>
      </c>
      <c r="T125" t="e">
        <f>-Inf</f>
        <v>#NAME?</v>
      </c>
      <c r="U125">
        <v>3.9699999999999996E-3</v>
      </c>
      <c r="V125">
        <v>5.7600000000000004E-3</v>
      </c>
      <c r="W125">
        <v>6.8500000000000002E-3</v>
      </c>
      <c r="X125">
        <v>4.0800000000000003E-3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125.91101</v>
      </c>
      <c r="B126">
        <v>24.61412</v>
      </c>
      <c r="C126">
        <v>21.49738</v>
      </c>
      <c r="D126">
        <v>21.168810000000001</v>
      </c>
      <c r="E126">
        <v>24.68009</v>
      </c>
      <c r="F126">
        <v>4.99E-2</v>
      </c>
      <c r="G126">
        <v>0</v>
      </c>
      <c r="H126">
        <v>3.8800000000000002E-3</v>
      </c>
      <c r="I126">
        <v>0.61463000000000001</v>
      </c>
      <c r="J126">
        <v>4.6949999999999999E-2</v>
      </c>
      <c r="K126">
        <v>-1.601E-2</v>
      </c>
      <c r="L126">
        <v>0.74988999999999995</v>
      </c>
      <c r="M126">
        <v>1.2959999999999999E-2</v>
      </c>
      <c r="N126">
        <v>6.8580000000000002E-2</v>
      </c>
      <c r="O126">
        <v>181.40026</v>
      </c>
      <c r="P126">
        <v>1.14384</v>
      </c>
      <c r="Q126">
        <v>316.49477000000002</v>
      </c>
      <c r="R126">
        <v>310.73349000000002</v>
      </c>
      <c r="S126" t="s">
        <v>27</v>
      </c>
      <c r="T126" t="e">
        <f>-Inf</f>
        <v>#NAME?</v>
      </c>
      <c r="U126">
        <v>3.9699999999999996E-3</v>
      </c>
      <c r="V126">
        <v>5.7499999999999999E-3</v>
      </c>
      <c r="W126">
        <v>6.8500000000000002E-3</v>
      </c>
      <c r="X126">
        <v>4.0600000000000002E-3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126.91124000000001</v>
      </c>
      <c r="B127">
        <v>24.613330000000001</v>
      </c>
      <c r="C127">
        <v>21.497949999999999</v>
      </c>
      <c r="D127">
        <v>21.169090000000001</v>
      </c>
      <c r="E127">
        <v>24.679020000000001</v>
      </c>
      <c r="F127">
        <v>5.0709999999999998E-2</v>
      </c>
      <c r="G127">
        <v>0</v>
      </c>
      <c r="H127">
        <v>2.8700000000000002E-3</v>
      </c>
      <c r="I127">
        <v>0.61506000000000005</v>
      </c>
      <c r="J127">
        <v>4.4350000000000001E-2</v>
      </c>
      <c r="K127">
        <v>-1.562E-2</v>
      </c>
      <c r="L127">
        <v>0.75560000000000005</v>
      </c>
      <c r="M127">
        <v>1.2189999999999999E-2</v>
      </c>
      <c r="N127">
        <v>6.9760000000000003E-2</v>
      </c>
      <c r="O127">
        <v>181.52688000000001</v>
      </c>
      <c r="P127">
        <v>0.84772999999999998</v>
      </c>
      <c r="Q127">
        <v>298.99085000000002</v>
      </c>
      <c r="R127">
        <v>315.78579000000002</v>
      </c>
      <c r="S127" t="s">
        <v>27</v>
      </c>
      <c r="T127" t="e">
        <f>-Inf</f>
        <v>#NAME?</v>
      </c>
      <c r="U127">
        <v>3.9699999999999996E-3</v>
      </c>
      <c r="V127">
        <v>5.7600000000000004E-3</v>
      </c>
      <c r="W127">
        <v>6.8500000000000002E-3</v>
      </c>
      <c r="X127">
        <v>4.0600000000000002E-3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127.91132</v>
      </c>
      <c r="B128">
        <v>24.612649999999999</v>
      </c>
      <c r="C128">
        <v>21.497779999999999</v>
      </c>
      <c r="D128">
        <v>21.168430000000001</v>
      </c>
      <c r="E128">
        <v>24.678940000000001</v>
      </c>
      <c r="F128">
        <v>5.0020000000000002E-2</v>
      </c>
      <c r="G128">
        <v>0</v>
      </c>
      <c r="H128">
        <v>2.7799999999999999E-3</v>
      </c>
      <c r="I128">
        <v>0.61582000000000003</v>
      </c>
      <c r="J128">
        <v>4.1779999999999998E-2</v>
      </c>
      <c r="K128">
        <v>-1.813E-2</v>
      </c>
      <c r="L128">
        <v>0.75409000000000004</v>
      </c>
      <c r="M128">
        <v>1.158E-2</v>
      </c>
      <c r="N128">
        <v>6.8909999999999999E-2</v>
      </c>
      <c r="O128">
        <v>181.75261</v>
      </c>
      <c r="P128">
        <v>0.82123000000000002</v>
      </c>
      <c r="Q128">
        <v>281.63922000000002</v>
      </c>
      <c r="R128">
        <v>311.50074000000001</v>
      </c>
      <c r="S128" t="s">
        <v>27</v>
      </c>
      <c r="T128" t="e">
        <f>-Inf</f>
        <v>#NAME?</v>
      </c>
      <c r="U128">
        <v>3.96E-3</v>
      </c>
      <c r="V128">
        <v>5.7600000000000004E-3</v>
      </c>
      <c r="W128">
        <v>6.8599999999999998E-3</v>
      </c>
      <c r="X128">
        <v>4.0600000000000002E-3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128.91157999999999</v>
      </c>
      <c r="B129">
        <v>24.613420000000001</v>
      </c>
      <c r="C129">
        <v>21.497949999999999</v>
      </c>
      <c r="D129">
        <v>21.168050000000001</v>
      </c>
      <c r="E129">
        <v>24.677430000000001</v>
      </c>
      <c r="F129">
        <v>5.0630000000000001E-2</v>
      </c>
      <c r="G129">
        <v>0</v>
      </c>
      <c r="H129">
        <v>3.4299999999999999E-3</v>
      </c>
      <c r="I129">
        <v>0.61375999999999997</v>
      </c>
      <c r="J129">
        <v>2.3630000000000002E-2</v>
      </c>
      <c r="K129">
        <v>-1.7559999999999999E-2</v>
      </c>
      <c r="L129">
        <v>0.75556999999999996</v>
      </c>
      <c r="M129">
        <v>6.3299999999999997E-3</v>
      </c>
      <c r="N129">
        <v>6.9879999999999998E-2</v>
      </c>
      <c r="O129">
        <v>181.14503999999999</v>
      </c>
      <c r="P129">
        <v>1.01122</v>
      </c>
      <c r="Q129">
        <v>159.31195</v>
      </c>
      <c r="R129">
        <v>315.32643000000002</v>
      </c>
      <c r="S129" t="s">
        <v>27</v>
      </c>
      <c r="T129" t="e">
        <f>-Inf</f>
        <v>#NAME?</v>
      </c>
      <c r="U129">
        <v>3.96E-3</v>
      </c>
      <c r="V129">
        <v>5.7600000000000004E-3</v>
      </c>
      <c r="W129">
        <v>6.8500000000000002E-3</v>
      </c>
      <c r="X129">
        <v>4.0299999999999997E-3</v>
      </c>
      <c r="Y129">
        <v>4.0699999999999998E-3</v>
      </c>
      <c r="Z129">
        <v>4.0000000000000001E-3</v>
      </c>
      <c r="AA129">
        <v>0</v>
      </c>
    </row>
    <row r="130" spans="1:27" x14ac:dyDescent="0.35">
      <c r="A130">
        <v>129.91373999999999</v>
      </c>
      <c r="B130">
        <v>24.6127</v>
      </c>
      <c r="C130">
        <v>21.498860000000001</v>
      </c>
      <c r="D130">
        <v>21.16835</v>
      </c>
      <c r="E130">
        <v>24.678370000000001</v>
      </c>
      <c r="F130">
        <v>4.9919999999999999E-2</v>
      </c>
      <c r="G130">
        <v>0</v>
      </c>
      <c r="H130">
        <v>3.3500000000000001E-3</v>
      </c>
      <c r="I130">
        <v>0.61492999999999998</v>
      </c>
      <c r="J130">
        <v>4.7169999999999997E-2</v>
      </c>
      <c r="K130">
        <v>-1.6639999999999999E-2</v>
      </c>
      <c r="L130">
        <v>0.75355000000000005</v>
      </c>
      <c r="M130">
        <v>1.2959999999999999E-2</v>
      </c>
      <c r="N130">
        <v>6.9010000000000002E-2</v>
      </c>
      <c r="O130">
        <v>181.49063000000001</v>
      </c>
      <c r="P130">
        <v>0.98807</v>
      </c>
      <c r="Q130">
        <v>317.98050999999998</v>
      </c>
      <c r="R130">
        <v>310.8526</v>
      </c>
      <c r="S130" t="s">
        <v>27</v>
      </c>
      <c r="T130" t="e">
        <f>-Inf</f>
        <v>#NAME?</v>
      </c>
      <c r="U130">
        <v>3.96E-3</v>
      </c>
      <c r="V130">
        <v>5.7600000000000004E-3</v>
      </c>
      <c r="W130">
        <v>6.8500000000000002E-3</v>
      </c>
      <c r="X130">
        <v>4.0600000000000002E-3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130.9143</v>
      </c>
      <c r="B131">
        <v>24.61102</v>
      </c>
      <c r="C131">
        <v>21.49774</v>
      </c>
      <c r="D131">
        <v>21.168510000000001</v>
      </c>
      <c r="E131">
        <v>24.677109999999999</v>
      </c>
      <c r="F131">
        <v>5.0729999999999997E-2</v>
      </c>
      <c r="G131">
        <v>0</v>
      </c>
      <c r="H131">
        <v>3.13E-3</v>
      </c>
      <c r="I131">
        <v>0.61617999999999995</v>
      </c>
      <c r="J131">
        <v>4.419E-2</v>
      </c>
      <c r="K131">
        <v>-1.6740000000000001E-2</v>
      </c>
      <c r="L131">
        <v>0.75556999999999996</v>
      </c>
      <c r="M131">
        <v>1.222E-2</v>
      </c>
      <c r="N131">
        <v>6.9870000000000002E-2</v>
      </c>
      <c r="O131">
        <v>181.85759999999999</v>
      </c>
      <c r="P131">
        <v>0.92496999999999996</v>
      </c>
      <c r="Q131">
        <v>297.91323999999997</v>
      </c>
      <c r="R131">
        <v>315.94853000000001</v>
      </c>
      <c r="S131" t="s">
        <v>27</v>
      </c>
      <c r="T131" t="e">
        <f>-Inf</f>
        <v>#NAME?</v>
      </c>
      <c r="U131">
        <v>3.96E-3</v>
      </c>
      <c r="V131">
        <v>5.7600000000000004E-3</v>
      </c>
      <c r="W131">
        <v>6.8599999999999998E-3</v>
      </c>
      <c r="X131">
        <v>4.0600000000000002E-3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131.91452000000001</v>
      </c>
      <c r="B132">
        <v>24.610220000000002</v>
      </c>
      <c r="C132">
        <v>21.49784</v>
      </c>
      <c r="D132">
        <v>21.16844</v>
      </c>
      <c r="E132">
        <v>24.677040000000002</v>
      </c>
      <c r="F132">
        <v>5.0900000000000001E-2</v>
      </c>
      <c r="G132">
        <v>0</v>
      </c>
      <c r="H132">
        <v>3.14E-3</v>
      </c>
      <c r="I132">
        <v>0.61551</v>
      </c>
      <c r="J132">
        <v>5.3330000000000002E-2</v>
      </c>
      <c r="K132">
        <v>-1.32E-2</v>
      </c>
      <c r="L132">
        <v>0.75475000000000003</v>
      </c>
      <c r="M132">
        <v>1.49E-2</v>
      </c>
      <c r="N132">
        <v>7.0139999999999994E-2</v>
      </c>
      <c r="O132">
        <v>181.66143</v>
      </c>
      <c r="P132">
        <v>0.92551000000000005</v>
      </c>
      <c r="Q132">
        <v>359.51760000000002</v>
      </c>
      <c r="R132">
        <v>316.97381999999999</v>
      </c>
      <c r="S132" t="s">
        <v>27</v>
      </c>
      <c r="T132" t="e">
        <f>-Inf</f>
        <v>#NAME?</v>
      </c>
      <c r="U132">
        <v>3.9699999999999996E-3</v>
      </c>
      <c r="V132">
        <v>5.7600000000000004E-3</v>
      </c>
      <c r="W132">
        <v>6.8599999999999998E-3</v>
      </c>
      <c r="X132">
        <v>4.0699999999999998E-3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132.91482999999999</v>
      </c>
      <c r="B133">
        <v>24.608450000000001</v>
      </c>
      <c r="C133">
        <v>21.498290000000001</v>
      </c>
      <c r="D133">
        <v>21.16864</v>
      </c>
      <c r="E133">
        <v>24.676729999999999</v>
      </c>
      <c r="F133">
        <v>5.0189999999999999E-2</v>
      </c>
      <c r="G133">
        <v>0</v>
      </c>
      <c r="H133">
        <v>3.2599999999999999E-3</v>
      </c>
      <c r="I133">
        <v>0.61546000000000001</v>
      </c>
      <c r="J133">
        <v>2.5059999999999999E-2</v>
      </c>
      <c r="K133">
        <v>-1.951E-2</v>
      </c>
      <c r="L133">
        <v>0.75544999999999995</v>
      </c>
      <c r="M133">
        <v>7.1599999999999997E-3</v>
      </c>
      <c r="N133">
        <v>6.9220000000000004E-2</v>
      </c>
      <c r="O133">
        <v>181.6463</v>
      </c>
      <c r="P133">
        <v>0.96158999999999994</v>
      </c>
      <c r="Q133">
        <v>168.95214999999999</v>
      </c>
      <c r="R133">
        <v>312.58751999999998</v>
      </c>
      <c r="S133" t="s">
        <v>27</v>
      </c>
      <c r="T133" t="e">
        <f>-Inf</f>
        <v>#NAME?</v>
      </c>
      <c r="U133">
        <v>3.96E-3</v>
      </c>
      <c r="V133">
        <v>5.7600000000000004E-3</v>
      </c>
      <c r="W133">
        <v>6.8599999999999998E-3</v>
      </c>
      <c r="X133">
        <v>4.0299999999999997E-3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133.91578000000001</v>
      </c>
      <c r="B134">
        <v>24.607589999999998</v>
      </c>
      <c r="C134">
        <v>21.498480000000001</v>
      </c>
      <c r="D134">
        <v>21.168569999999999</v>
      </c>
      <c r="E134">
        <v>24.675419999999999</v>
      </c>
      <c r="F134">
        <v>4.9709999999999997E-2</v>
      </c>
      <c r="G134">
        <v>0</v>
      </c>
      <c r="H134">
        <v>3.3300000000000001E-3</v>
      </c>
      <c r="I134">
        <v>0.61480000000000001</v>
      </c>
      <c r="J134">
        <v>5.6329999999999998E-2</v>
      </c>
      <c r="K134">
        <v>-1.4999999999999999E-2</v>
      </c>
      <c r="L134">
        <v>0.75443000000000005</v>
      </c>
      <c r="M134">
        <v>1.5980000000000001E-2</v>
      </c>
      <c r="N134">
        <v>6.8610000000000004E-2</v>
      </c>
      <c r="O134">
        <v>181.45134999999999</v>
      </c>
      <c r="P134">
        <v>0.98216000000000003</v>
      </c>
      <c r="Q134">
        <v>379.72699</v>
      </c>
      <c r="R134">
        <v>309.59658000000002</v>
      </c>
      <c r="S134" t="s">
        <v>27</v>
      </c>
      <c r="T134" t="e">
        <f>-Inf</f>
        <v>#NAME?</v>
      </c>
      <c r="U134">
        <v>3.9699999999999996E-3</v>
      </c>
      <c r="V134">
        <v>5.7600000000000004E-3</v>
      </c>
      <c r="W134">
        <v>6.8500000000000002E-3</v>
      </c>
      <c r="X134">
        <v>4.0699999999999998E-3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134.91578000000001</v>
      </c>
      <c r="B135">
        <v>24.606940000000002</v>
      </c>
      <c r="C135">
        <v>21.49765</v>
      </c>
      <c r="D135">
        <v>21.168659999999999</v>
      </c>
      <c r="E135">
        <v>24.67539</v>
      </c>
      <c r="F135">
        <v>4.9610000000000001E-2</v>
      </c>
      <c r="G135">
        <v>0</v>
      </c>
      <c r="H135">
        <v>3.4499999999999999E-3</v>
      </c>
      <c r="I135">
        <v>0.61443000000000003</v>
      </c>
      <c r="J135">
        <v>3.6389999999999999E-2</v>
      </c>
      <c r="K135">
        <v>-1.7749999999999998E-2</v>
      </c>
      <c r="L135">
        <v>0.75400999999999996</v>
      </c>
      <c r="M135">
        <v>1.042E-2</v>
      </c>
      <c r="N135">
        <v>6.8269999999999997E-2</v>
      </c>
      <c r="O135">
        <v>181.34323000000001</v>
      </c>
      <c r="P135">
        <v>1.0176499999999999</v>
      </c>
      <c r="Q135">
        <v>245.31236999999999</v>
      </c>
      <c r="R135">
        <v>308.93673999999999</v>
      </c>
      <c r="S135" t="s">
        <v>27</v>
      </c>
      <c r="T135" t="e">
        <f>-Inf</f>
        <v>#NAME?</v>
      </c>
      <c r="U135">
        <v>3.96E-3</v>
      </c>
      <c r="V135">
        <v>5.7600000000000004E-3</v>
      </c>
      <c r="W135">
        <v>6.8500000000000002E-3</v>
      </c>
      <c r="X135">
        <v>4.0499999999999998E-3</v>
      </c>
      <c r="Y135">
        <v>4.0699999999999998E-3</v>
      </c>
      <c r="Z135">
        <v>4.0000000000000001E-3</v>
      </c>
      <c r="AA135">
        <v>0</v>
      </c>
    </row>
    <row r="136" spans="1:27" x14ac:dyDescent="0.35">
      <c r="A136">
        <v>135.91578999999999</v>
      </c>
      <c r="B136">
        <v>24.606809999999999</v>
      </c>
      <c r="C136">
        <v>21.49888</v>
      </c>
      <c r="D136">
        <v>21.16883</v>
      </c>
      <c r="E136">
        <v>24.674669999999999</v>
      </c>
      <c r="F136">
        <v>5.0840000000000003E-2</v>
      </c>
      <c r="G136">
        <v>0</v>
      </c>
      <c r="H136">
        <v>2.96E-3</v>
      </c>
      <c r="I136">
        <v>0.61541000000000001</v>
      </c>
      <c r="J136">
        <v>3.9820000000000001E-2</v>
      </c>
      <c r="K136">
        <v>-1.511E-2</v>
      </c>
      <c r="L136">
        <v>0.75832999999999995</v>
      </c>
      <c r="M136">
        <v>1.1299999999999999E-2</v>
      </c>
      <c r="N136">
        <v>7.0190000000000002E-2</v>
      </c>
      <c r="O136">
        <v>181.63183000000001</v>
      </c>
      <c r="P136">
        <v>0.87368000000000001</v>
      </c>
      <c r="Q136">
        <v>268.38880999999998</v>
      </c>
      <c r="R136">
        <v>316.61730999999997</v>
      </c>
      <c r="S136" t="s">
        <v>27</v>
      </c>
      <c r="T136" t="e">
        <f>-Inf</f>
        <v>#NAME?</v>
      </c>
      <c r="U136">
        <v>3.9699999999999996E-3</v>
      </c>
      <c r="V136">
        <v>5.77E-3</v>
      </c>
      <c r="W136">
        <v>6.8599999999999998E-3</v>
      </c>
      <c r="X136">
        <v>4.0499999999999998E-3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136.91578000000001</v>
      </c>
      <c r="B137">
        <v>24.606449999999999</v>
      </c>
      <c r="C137">
        <v>21.498609999999999</v>
      </c>
      <c r="D137">
        <v>21.168859999999999</v>
      </c>
      <c r="E137">
        <v>24.673100000000002</v>
      </c>
      <c r="F137">
        <v>5.1470000000000002E-2</v>
      </c>
      <c r="G137">
        <v>0</v>
      </c>
      <c r="H137">
        <v>2.7799999999999999E-3</v>
      </c>
      <c r="I137">
        <v>0.61438999999999999</v>
      </c>
      <c r="J137">
        <v>2.5170000000000001E-2</v>
      </c>
      <c r="K137">
        <v>-1.9689999999999999E-2</v>
      </c>
      <c r="L137">
        <v>0.75727</v>
      </c>
      <c r="M137">
        <v>7.0200000000000002E-3</v>
      </c>
      <c r="N137">
        <v>7.0999999999999994E-2</v>
      </c>
      <c r="O137">
        <v>181.33160000000001</v>
      </c>
      <c r="P137">
        <v>0.82033999999999996</v>
      </c>
      <c r="Q137">
        <v>169.66125</v>
      </c>
      <c r="R137">
        <v>320.54248999999999</v>
      </c>
      <c r="S137" t="s">
        <v>27</v>
      </c>
      <c r="T137" t="e">
        <f>-Inf</f>
        <v>#NAME?</v>
      </c>
      <c r="U137">
        <v>3.96E-3</v>
      </c>
      <c r="V137">
        <v>5.77E-3</v>
      </c>
      <c r="W137">
        <v>6.8500000000000002E-3</v>
      </c>
      <c r="X137">
        <v>4.0299999999999997E-3</v>
      </c>
      <c r="Y137">
        <v>4.0600000000000002E-3</v>
      </c>
      <c r="Z137">
        <v>4.0099999999999997E-3</v>
      </c>
      <c r="AA137">
        <v>0</v>
      </c>
    </row>
    <row r="138" spans="1:27" x14ac:dyDescent="0.35">
      <c r="A138">
        <v>137.91839999999999</v>
      </c>
      <c r="B138">
        <v>24.605219999999999</v>
      </c>
      <c r="C138">
        <v>21.499389999999998</v>
      </c>
      <c r="D138">
        <v>21.169630000000002</v>
      </c>
      <c r="E138">
        <v>24.673629999999999</v>
      </c>
      <c r="F138">
        <v>5.0119999999999998E-2</v>
      </c>
      <c r="G138">
        <v>0</v>
      </c>
      <c r="H138">
        <v>3.2100000000000002E-3</v>
      </c>
      <c r="I138">
        <v>0.61602999999999997</v>
      </c>
      <c r="J138">
        <v>4.369E-2</v>
      </c>
      <c r="K138">
        <v>-1.562E-2</v>
      </c>
      <c r="L138">
        <v>0.75527999999999995</v>
      </c>
      <c r="M138">
        <v>1.2500000000000001E-2</v>
      </c>
      <c r="N138">
        <v>6.9139999999999993E-2</v>
      </c>
      <c r="O138">
        <v>181.81404000000001</v>
      </c>
      <c r="P138">
        <v>0.94640999999999997</v>
      </c>
      <c r="Q138">
        <v>294.51906000000002</v>
      </c>
      <c r="R138">
        <v>312.13605999999999</v>
      </c>
      <c r="S138" t="s">
        <v>27</v>
      </c>
      <c r="T138" t="e">
        <f>-Inf</f>
        <v>#NAME?</v>
      </c>
      <c r="U138">
        <v>3.9699999999999996E-3</v>
      </c>
      <c r="V138">
        <v>5.7600000000000004E-3</v>
      </c>
      <c r="W138">
        <v>6.8599999999999998E-3</v>
      </c>
      <c r="X138">
        <v>4.0600000000000002E-3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138.9204</v>
      </c>
      <c r="B139">
        <v>24.605920000000001</v>
      </c>
      <c r="C139">
        <v>21.498760000000001</v>
      </c>
      <c r="D139">
        <v>21.16836</v>
      </c>
      <c r="E139">
        <v>24.672910000000002</v>
      </c>
      <c r="F139">
        <v>5.0779999999999999E-2</v>
      </c>
      <c r="G139">
        <v>0</v>
      </c>
      <c r="H139">
        <v>2.5400000000000002E-3</v>
      </c>
      <c r="I139">
        <v>0.61460999999999999</v>
      </c>
      <c r="J139">
        <v>3.39E-2</v>
      </c>
      <c r="K139">
        <v>-1.677E-2</v>
      </c>
      <c r="L139">
        <v>0.75705999999999996</v>
      </c>
      <c r="M139">
        <v>9.4999999999999998E-3</v>
      </c>
      <c r="N139">
        <v>7.0180000000000006E-2</v>
      </c>
      <c r="O139">
        <v>181.39597000000001</v>
      </c>
      <c r="P139">
        <v>0.74824000000000002</v>
      </c>
      <c r="Q139">
        <v>228.52566999999999</v>
      </c>
      <c r="R139">
        <v>316.22901000000002</v>
      </c>
      <c r="S139" t="s">
        <v>27</v>
      </c>
      <c r="T139" t="e">
        <f>-Inf</f>
        <v>#NAME?</v>
      </c>
      <c r="U139">
        <v>3.96E-3</v>
      </c>
      <c r="V139">
        <v>5.77E-3</v>
      </c>
      <c r="W139">
        <v>6.8500000000000002E-3</v>
      </c>
      <c r="X139">
        <v>4.0400000000000002E-3</v>
      </c>
      <c r="Y139">
        <v>4.0499999999999998E-3</v>
      </c>
      <c r="Z139">
        <v>4.0000000000000001E-3</v>
      </c>
      <c r="AA139">
        <v>0</v>
      </c>
    </row>
    <row r="140" spans="1:27" x14ac:dyDescent="0.35">
      <c r="A140">
        <v>139.9203</v>
      </c>
      <c r="B140">
        <v>24.604389999999999</v>
      </c>
      <c r="C140">
        <v>21.49851</v>
      </c>
      <c r="D140">
        <v>21.168479999999999</v>
      </c>
      <c r="E140">
        <v>24.672779999999999</v>
      </c>
      <c r="F140">
        <v>5.2040000000000003E-2</v>
      </c>
      <c r="G140">
        <v>0</v>
      </c>
      <c r="H140">
        <v>3.3400000000000001E-3</v>
      </c>
      <c r="I140">
        <v>0.61404000000000003</v>
      </c>
      <c r="J140">
        <v>3.4520000000000002E-2</v>
      </c>
      <c r="K140">
        <v>-1.7479999999999999E-2</v>
      </c>
      <c r="L140">
        <v>0.75570000000000004</v>
      </c>
      <c r="M140">
        <v>9.8799999999999999E-3</v>
      </c>
      <c r="N140">
        <v>7.1840000000000001E-2</v>
      </c>
      <c r="O140">
        <v>181.22662</v>
      </c>
      <c r="P140">
        <v>0.98604000000000003</v>
      </c>
      <c r="Q140">
        <v>232.69994</v>
      </c>
      <c r="R140">
        <v>324.07190000000003</v>
      </c>
      <c r="S140" t="s">
        <v>27</v>
      </c>
      <c r="T140" t="e">
        <f>-Inf</f>
        <v>#NAME?</v>
      </c>
      <c r="U140">
        <v>3.96E-3</v>
      </c>
      <c r="V140">
        <v>5.7600000000000004E-3</v>
      </c>
      <c r="W140">
        <v>6.8500000000000002E-3</v>
      </c>
      <c r="X140">
        <v>4.0499999999999998E-3</v>
      </c>
      <c r="Y140">
        <v>4.0600000000000002E-3</v>
      </c>
      <c r="Z140">
        <v>4.0099999999999997E-3</v>
      </c>
      <c r="AA140">
        <v>0</v>
      </c>
    </row>
    <row r="141" spans="1:27" x14ac:dyDescent="0.35">
      <c r="A141">
        <v>140.91999999999999</v>
      </c>
      <c r="B141">
        <v>24.604019999999998</v>
      </c>
      <c r="C141">
        <v>21.49952</v>
      </c>
      <c r="D141">
        <v>21.168659999999999</v>
      </c>
      <c r="E141">
        <v>24.672319999999999</v>
      </c>
      <c r="F141">
        <v>5.0169999999999999E-2</v>
      </c>
      <c r="G141">
        <v>0</v>
      </c>
      <c r="H141">
        <v>2.9399999999999999E-3</v>
      </c>
      <c r="I141">
        <v>0.61638000000000004</v>
      </c>
      <c r="J141">
        <v>4.0500000000000001E-2</v>
      </c>
      <c r="K141">
        <v>-1.6580000000000001E-2</v>
      </c>
      <c r="L141">
        <v>0.75480999999999998</v>
      </c>
      <c r="M141">
        <v>1.157E-2</v>
      </c>
      <c r="N141">
        <v>6.9440000000000002E-2</v>
      </c>
      <c r="O141">
        <v>181.91766999999999</v>
      </c>
      <c r="P141">
        <v>0.86856999999999995</v>
      </c>
      <c r="Q141">
        <v>272.97991999999999</v>
      </c>
      <c r="R141">
        <v>312.46406999999999</v>
      </c>
      <c r="S141" t="s">
        <v>27</v>
      </c>
      <c r="T141" t="e">
        <f>-Inf</f>
        <v>#NAME?</v>
      </c>
      <c r="U141">
        <v>3.96E-3</v>
      </c>
      <c r="V141">
        <v>5.7600000000000004E-3</v>
      </c>
      <c r="W141">
        <v>6.8599999999999998E-3</v>
      </c>
      <c r="X141">
        <v>4.0499999999999998E-3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141.92053999999999</v>
      </c>
      <c r="B142">
        <v>24.60322</v>
      </c>
      <c r="C142">
        <v>21.49934</v>
      </c>
      <c r="D142">
        <v>21.16891</v>
      </c>
      <c r="E142">
        <v>24.67164</v>
      </c>
      <c r="F142">
        <v>5.0860000000000002E-2</v>
      </c>
      <c r="G142">
        <v>0</v>
      </c>
      <c r="H142">
        <v>2.9299999999999999E-3</v>
      </c>
      <c r="I142">
        <v>0.61541999999999997</v>
      </c>
      <c r="J142">
        <v>2.9250000000000002E-2</v>
      </c>
      <c r="K142">
        <v>-1.7729999999999999E-2</v>
      </c>
      <c r="L142">
        <v>0.75392999999999999</v>
      </c>
      <c r="M142">
        <v>8.3700000000000007E-3</v>
      </c>
      <c r="N142">
        <v>7.0300000000000001E-2</v>
      </c>
      <c r="O142">
        <v>181.63381000000001</v>
      </c>
      <c r="P142">
        <v>0.86382999999999999</v>
      </c>
      <c r="Q142">
        <v>197.15777</v>
      </c>
      <c r="R142">
        <v>316.74869999999999</v>
      </c>
      <c r="S142" t="s">
        <v>27</v>
      </c>
      <c r="T142" t="e">
        <f>-Inf</f>
        <v>#NAME?</v>
      </c>
      <c r="U142">
        <v>3.96E-3</v>
      </c>
      <c r="V142">
        <v>5.7600000000000004E-3</v>
      </c>
      <c r="W142">
        <v>6.8599999999999998E-3</v>
      </c>
      <c r="X142">
        <v>4.0400000000000002E-3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142.92149000000001</v>
      </c>
      <c r="B143">
        <v>24.60331</v>
      </c>
      <c r="C143">
        <v>21.498850000000001</v>
      </c>
      <c r="D143">
        <v>21.169429999999998</v>
      </c>
      <c r="E143">
        <v>24.670179999999998</v>
      </c>
      <c r="F143">
        <v>5.0689999999999999E-2</v>
      </c>
      <c r="G143">
        <v>0</v>
      </c>
      <c r="H143">
        <v>3.3400000000000001E-3</v>
      </c>
      <c r="I143">
        <v>0.61567000000000005</v>
      </c>
      <c r="J143">
        <v>3.8449999999999998E-2</v>
      </c>
      <c r="K143">
        <v>-1.8710000000000001E-2</v>
      </c>
      <c r="L143">
        <v>0.75519999999999998</v>
      </c>
      <c r="M143">
        <v>1.076E-2</v>
      </c>
      <c r="N143">
        <v>6.9849999999999995E-2</v>
      </c>
      <c r="O143">
        <v>181.708</v>
      </c>
      <c r="P143">
        <v>0.98448999999999998</v>
      </c>
      <c r="Q143">
        <v>259.16021999999998</v>
      </c>
      <c r="R143">
        <v>315.65402999999998</v>
      </c>
      <c r="S143" t="s">
        <v>27</v>
      </c>
      <c r="T143" t="e">
        <f>-Inf</f>
        <v>#NAME?</v>
      </c>
      <c r="U143">
        <v>3.96E-3</v>
      </c>
      <c r="V143">
        <v>5.7600000000000004E-3</v>
      </c>
      <c r="W143">
        <v>6.8599999999999998E-3</v>
      </c>
      <c r="X143">
        <v>4.0499999999999998E-3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143.92376999999999</v>
      </c>
      <c r="B144">
        <v>24.602270000000001</v>
      </c>
      <c r="C144">
        <v>21.498670000000001</v>
      </c>
      <c r="D144">
        <v>21.168869999999998</v>
      </c>
      <c r="E144">
        <v>24.671150000000001</v>
      </c>
      <c r="F144">
        <v>5.108E-2</v>
      </c>
      <c r="G144">
        <v>0</v>
      </c>
      <c r="H144">
        <v>3.1199999999999999E-3</v>
      </c>
      <c r="I144">
        <v>0.61612999999999996</v>
      </c>
      <c r="J144">
        <v>4.9489999999999999E-2</v>
      </c>
      <c r="K144">
        <v>-1.447E-2</v>
      </c>
      <c r="L144">
        <v>0.75356000000000001</v>
      </c>
      <c r="M144">
        <v>1.426E-2</v>
      </c>
      <c r="N144">
        <v>7.0459999999999995E-2</v>
      </c>
      <c r="O144">
        <v>181.84272999999999</v>
      </c>
      <c r="P144">
        <v>0.91998000000000002</v>
      </c>
      <c r="Q144">
        <v>333.55869000000001</v>
      </c>
      <c r="R144">
        <v>318.07859999999999</v>
      </c>
      <c r="S144" t="s">
        <v>27</v>
      </c>
      <c r="T144" t="e">
        <f>-Inf</f>
        <v>#NAME?</v>
      </c>
      <c r="U144">
        <v>3.9699999999999996E-3</v>
      </c>
      <c r="V144">
        <v>5.7600000000000004E-3</v>
      </c>
      <c r="W144">
        <v>6.8599999999999998E-3</v>
      </c>
      <c r="X144">
        <v>4.0699999999999998E-3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144.9264</v>
      </c>
      <c r="B145">
        <v>24.601990000000001</v>
      </c>
      <c r="C145">
        <v>21.498940000000001</v>
      </c>
      <c r="D145">
        <v>21.169530000000002</v>
      </c>
      <c r="E145">
        <v>24.66958</v>
      </c>
      <c r="F145">
        <v>5.042E-2</v>
      </c>
      <c r="G145">
        <v>0</v>
      </c>
      <c r="H145">
        <v>2.48E-3</v>
      </c>
      <c r="I145">
        <v>0.61634</v>
      </c>
      <c r="J145">
        <v>3.4520000000000002E-2</v>
      </c>
      <c r="K145">
        <v>-1.9599999999999999E-2</v>
      </c>
      <c r="L145">
        <v>0.75544</v>
      </c>
      <c r="M145">
        <v>9.7599999999999996E-3</v>
      </c>
      <c r="N145">
        <v>6.948E-2</v>
      </c>
      <c r="O145">
        <v>181.90469999999999</v>
      </c>
      <c r="P145">
        <v>0.73187999999999998</v>
      </c>
      <c r="Q145">
        <v>232.64329000000001</v>
      </c>
      <c r="R145">
        <v>314.02249999999998</v>
      </c>
      <c r="S145" t="s">
        <v>27</v>
      </c>
      <c r="T145" t="e">
        <f>-Inf</f>
        <v>#NAME?</v>
      </c>
      <c r="U145">
        <v>3.96E-3</v>
      </c>
      <c r="V145">
        <v>5.7600000000000004E-3</v>
      </c>
      <c r="W145">
        <v>6.8599999999999998E-3</v>
      </c>
      <c r="X145">
        <v>4.0499999999999998E-3</v>
      </c>
      <c r="Y145">
        <v>4.0499999999999998E-3</v>
      </c>
      <c r="Z145">
        <v>4.0000000000000001E-3</v>
      </c>
      <c r="AA145">
        <v>0</v>
      </c>
    </row>
    <row r="146" spans="1:27" x14ac:dyDescent="0.35">
      <c r="A146">
        <v>145.92652000000001</v>
      </c>
      <c r="B146">
        <v>24.60211</v>
      </c>
      <c r="C146">
        <v>21.498329999999999</v>
      </c>
      <c r="D146">
        <v>21.16977</v>
      </c>
      <c r="E146">
        <v>24.669149999999998</v>
      </c>
      <c r="F146">
        <v>5.042E-2</v>
      </c>
      <c r="G146">
        <v>0</v>
      </c>
      <c r="H146">
        <v>3.0799999999999998E-3</v>
      </c>
      <c r="I146">
        <v>0.61634999999999995</v>
      </c>
      <c r="J146">
        <v>3.7839999999999999E-2</v>
      </c>
      <c r="K146">
        <v>-2.068E-2</v>
      </c>
      <c r="L146">
        <v>0.75573999999999997</v>
      </c>
      <c r="M146">
        <v>1.061E-2</v>
      </c>
      <c r="N146">
        <v>6.9290000000000004E-2</v>
      </c>
      <c r="O146">
        <v>181.90974</v>
      </c>
      <c r="P146">
        <v>0.91025999999999996</v>
      </c>
      <c r="Q146">
        <v>255.03272999999999</v>
      </c>
      <c r="R146">
        <v>313.98057</v>
      </c>
      <c r="S146" t="s">
        <v>27</v>
      </c>
      <c r="T146" t="e">
        <f>-Inf</f>
        <v>#NAME?</v>
      </c>
      <c r="U146">
        <v>3.9500000000000004E-3</v>
      </c>
      <c r="V146">
        <v>5.7600000000000004E-3</v>
      </c>
      <c r="W146">
        <v>6.8599999999999998E-3</v>
      </c>
      <c r="X146">
        <v>4.0499999999999998E-3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146.92652000000001</v>
      </c>
      <c r="B147">
        <v>24.60181</v>
      </c>
      <c r="C147">
        <v>21.499300000000002</v>
      </c>
      <c r="D147">
        <v>21.170030000000001</v>
      </c>
      <c r="E147">
        <v>24.668109999999999</v>
      </c>
      <c r="F147">
        <v>5.0479999999999997E-2</v>
      </c>
      <c r="G147">
        <v>0</v>
      </c>
      <c r="H147">
        <v>3.14E-3</v>
      </c>
      <c r="I147">
        <v>0.61534</v>
      </c>
      <c r="J147">
        <v>4.351E-2</v>
      </c>
      <c r="K147">
        <v>-1.7569999999999999E-2</v>
      </c>
      <c r="L147">
        <v>0.75497999999999998</v>
      </c>
      <c r="M147">
        <v>1.2070000000000001E-2</v>
      </c>
      <c r="N147">
        <v>6.9529999999999995E-2</v>
      </c>
      <c r="O147">
        <v>181.60955000000001</v>
      </c>
      <c r="P147">
        <v>0.92644000000000004</v>
      </c>
      <c r="Q147">
        <v>293.28458000000001</v>
      </c>
      <c r="R147">
        <v>314.39173</v>
      </c>
      <c r="S147" t="s">
        <v>27</v>
      </c>
      <c r="T147" t="e">
        <f>-Inf</f>
        <v>#NAME?</v>
      </c>
      <c r="U147">
        <v>3.96E-3</v>
      </c>
      <c r="V147">
        <v>5.7600000000000004E-3</v>
      </c>
      <c r="W147">
        <v>6.8599999999999998E-3</v>
      </c>
      <c r="X147">
        <v>4.0600000000000002E-3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147.92652000000001</v>
      </c>
      <c r="B148">
        <v>24.601929999999999</v>
      </c>
      <c r="C148">
        <v>21.49877</v>
      </c>
      <c r="D148">
        <v>21.169309999999999</v>
      </c>
      <c r="E148">
        <v>24.667619999999999</v>
      </c>
      <c r="F148">
        <v>5.0520000000000002E-2</v>
      </c>
      <c r="G148">
        <v>0</v>
      </c>
      <c r="H148">
        <v>2.8900000000000002E-3</v>
      </c>
      <c r="I148">
        <v>0.61387000000000003</v>
      </c>
      <c r="J148">
        <v>4.2599999999999999E-2</v>
      </c>
      <c r="K148">
        <v>-1.7250000000000001E-2</v>
      </c>
      <c r="L148">
        <v>0.75365000000000004</v>
      </c>
      <c r="M148">
        <v>1.171E-2</v>
      </c>
      <c r="N148">
        <v>6.9620000000000001E-2</v>
      </c>
      <c r="O148">
        <v>181.17777000000001</v>
      </c>
      <c r="P148">
        <v>0.85257000000000005</v>
      </c>
      <c r="Q148">
        <v>287.14953000000003</v>
      </c>
      <c r="R148">
        <v>314.61793</v>
      </c>
      <c r="S148" t="s">
        <v>27</v>
      </c>
      <c r="T148" t="e">
        <f>-Inf</f>
        <v>#NAME?</v>
      </c>
      <c r="U148">
        <v>3.96E-3</v>
      </c>
      <c r="V148">
        <v>5.7600000000000004E-3</v>
      </c>
      <c r="W148">
        <v>6.8500000000000002E-3</v>
      </c>
      <c r="X148">
        <v>4.0600000000000002E-3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148.92751999999999</v>
      </c>
      <c r="B149">
        <v>24.60108</v>
      </c>
      <c r="C149">
        <v>21.498940000000001</v>
      </c>
      <c r="D149">
        <v>21.17005</v>
      </c>
      <c r="E149">
        <v>24.66677</v>
      </c>
      <c r="F149">
        <v>5.0319999999999997E-2</v>
      </c>
      <c r="G149">
        <v>0</v>
      </c>
      <c r="H149">
        <v>3.5999999999999999E-3</v>
      </c>
      <c r="I149">
        <v>0.61453000000000002</v>
      </c>
      <c r="J149">
        <v>4.088E-2</v>
      </c>
      <c r="K149">
        <v>-1.643E-2</v>
      </c>
      <c r="L149">
        <v>0.75412000000000001</v>
      </c>
      <c r="M149">
        <v>1.123E-2</v>
      </c>
      <c r="N149">
        <v>6.923E-2</v>
      </c>
      <c r="O149">
        <v>181.37289999999999</v>
      </c>
      <c r="P149">
        <v>1.0628500000000001</v>
      </c>
      <c r="Q149">
        <v>275.51623999999998</v>
      </c>
      <c r="R149">
        <v>313.38679000000002</v>
      </c>
      <c r="S149" t="s">
        <v>27</v>
      </c>
      <c r="T149" t="e">
        <f>-Inf</f>
        <v>#NAME?</v>
      </c>
      <c r="U149">
        <v>3.96E-3</v>
      </c>
      <c r="V149">
        <v>5.7600000000000004E-3</v>
      </c>
      <c r="W149">
        <v>6.8500000000000002E-3</v>
      </c>
      <c r="X149">
        <v>4.0499999999999998E-3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149.92850000000001</v>
      </c>
      <c r="B150">
        <v>24.60004</v>
      </c>
      <c r="C150">
        <v>21.499009999999998</v>
      </c>
      <c r="D150">
        <v>21.170400000000001</v>
      </c>
      <c r="E150">
        <v>24.665970000000002</v>
      </c>
      <c r="F150">
        <v>5.0360000000000002E-2</v>
      </c>
      <c r="G150">
        <v>0</v>
      </c>
      <c r="H150">
        <v>3.2499999999999999E-3</v>
      </c>
      <c r="I150">
        <v>0.61380999999999997</v>
      </c>
      <c r="J150">
        <v>4.768E-2</v>
      </c>
      <c r="K150">
        <v>-1.553E-2</v>
      </c>
      <c r="L150">
        <v>0.75427</v>
      </c>
      <c r="M150">
        <v>1.315E-2</v>
      </c>
      <c r="N150">
        <v>6.923E-2</v>
      </c>
      <c r="O150">
        <v>181.15863999999999</v>
      </c>
      <c r="P150">
        <v>0.95960999999999996</v>
      </c>
      <c r="Q150">
        <v>321.34221000000002</v>
      </c>
      <c r="R150">
        <v>313.62918999999999</v>
      </c>
      <c r="S150" t="s">
        <v>27</v>
      </c>
      <c r="T150" t="e">
        <f>-Inf</f>
        <v>#NAME?</v>
      </c>
      <c r="U150">
        <v>3.9699999999999996E-3</v>
      </c>
      <c r="V150">
        <v>5.7600000000000004E-3</v>
      </c>
      <c r="W150">
        <v>6.8500000000000002E-3</v>
      </c>
      <c r="X150">
        <v>4.0600000000000002E-3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150.93147999999999</v>
      </c>
      <c r="B151">
        <v>24.599969999999999</v>
      </c>
      <c r="C151">
        <v>21.499469999999999</v>
      </c>
      <c r="D151">
        <v>21.169450000000001</v>
      </c>
      <c r="E151">
        <v>24.66498</v>
      </c>
      <c r="F151">
        <v>5.0070000000000003E-2</v>
      </c>
      <c r="G151">
        <v>0</v>
      </c>
      <c r="H151">
        <v>3.5899999999999999E-3</v>
      </c>
      <c r="I151">
        <v>0.61519000000000001</v>
      </c>
      <c r="J151">
        <v>3.9460000000000002E-2</v>
      </c>
      <c r="K151">
        <v>-1.6039999999999999E-2</v>
      </c>
      <c r="L151">
        <v>0.75463000000000002</v>
      </c>
      <c r="M151">
        <v>1.073E-2</v>
      </c>
      <c r="N151">
        <v>6.9120000000000001E-2</v>
      </c>
      <c r="O151">
        <v>181.56536</v>
      </c>
      <c r="P151">
        <v>1.0605500000000001</v>
      </c>
      <c r="Q151">
        <v>265.91818999999998</v>
      </c>
      <c r="R151">
        <v>311.83436999999998</v>
      </c>
      <c r="S151" t="s">
        <v>27</v>
      </c>
      <c r="T151" t="e">
        <f>-Inf</f>
        <v>#NAME?</v>
      </c>
      <c r="U151">
        <v>3.9699999999999996E-3</v>
      </c>
      <c r="V151">
        <v>5.7600000000000004E-3</v>
      </c>
      <c r="W151">
        <v>6.8599999999999998E-3</v>
      </c>
      <c r="X151">
        <v>4.0499999999999998E-3</v>
      </c>
      <c r="Y151">
        <v>4.0699999999999998E-3</v>
      </c>
      <c r="Z151">
        <v>4.0000000000000001E-3</v>
      </c>
      <c r="AA151">
        <v>0</v>
      </c>
    </row>
    <row r="152" spans="1:27" x14ac:dyDescent="0.35">
      <c r="A152">
        <v>151.93056000000001</v>
      </c>
      <c r="B152">
        <v>24.599630000000001</v>
      </c>
      <c r="C152">
        <v>21.499379999999999</v>
      </c>
      <c r="D152">
        <v>21.169339999999998</v>
      </c>
      <c r="E152">
        <v>24.664280000000002</v>
      </c>
      <c r="F152">
        <v>5.0930000000000003E-2</v>
      </c>
      <c r="G152">
        <v>0</v>
      </c>
      <c r="H152">
        <v>3.3899999999999998E-3</v>
      </c>
      <c r="I152">
        <v>0.61529</v>
      </c>
      <c r="J152">
        <v>4.9239999999999999E-2</v>
      </c>
      <c r="K152">
        <v>-1.6389999999999998E-2</v>
      </c>
      <c r="L152">
        <v>0.75422999999999996</v>
      </c>
      <c r="M152">
        <v>1.332E-2</v>
      </c>
      <c r="N152">
        <v>7.0319999999999994E-2</v>
      </c>
      <c r="O152">
        <v>181.59582</v>
      </c>
      <c r="P152">
        <v>1.0015700000000001</v>
      </c>
      <c r="Q152">
        <v>331.82688999999999</v>
      </c>
      <c r="R152">
        <v>317.19155000000001</v>
      </c>
      <c r="S152" t="s">
        <v>27</v>
      </c>
      <c r="T152" t="e">
        <f>-Inf</f>
        <v>#NAME?</v>
      </c>
      <c r="U152">
        <v>3.96E-3</v>
      </c>
      <c r="V152">
        <v>5.7600000000000004E-3</v>
      </c>
      <c r="W152">
        <v>6.8599999999999998E-3</v>
      </c>
      <c r="X152">
        <v>4.0699999999999998E-3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152.93086</v>
      </c>
      <c r="B153">
        <v>24.59835</v>
      </c>
      <c r="C153">
        <v>21.498380000000001</v>
      </c>
      <c r="D153">
        <v>21.169429999999998</v>
      </c>
      <c r="E153">
        <v>24.66405</v>
      </c>
      <c r="F153">
        <v>5.0380000000000001E-2</v>
      </c>
      <c r="G153">
        <v>0</v>
      </c>
      <c r="H153">
        <v>3.7799999999999999E-3</v>
      </c>
      <c r="I153">
        <v>0.61380000000000001</v>
      </c>
      <c r="J153">
        <v>4.3520000000000003E-2</v>
      </c>
      <c r="K153">
        <v>-1.567E-2</v>
      </c>
      <c r="L153">
        <v>0.75304000000000004</v>
      </c>
      <c r="M153">
        <v>1.196E-2</v>
      </c>
      <c r="N153">
        <v>6.9320000000000007E-2</v>
      </c>
      <c r="O153">
        <v>181.15550999999999</v>
      </c>
      <c r="P153">
        <v>1.1167499999999999</v>
      </c>
      <c r="Q153">
        <v>293.26897000000002</v>
      </c>
      <c r="R153">
        <v>313.73343999999997</v>
      </c>
      <c r="S153" t="s">
        <v>27</v>
      </c>
      <c r="T153" t="e">
        <f>-Inf</f>
        <v>#NAME?</v>
      </c>
      <c r="U153">
        <v>3.9699999999999996E-3</v>
      </c>
      <c r="V153">
        <v>5.7600000000000004E-3</v>
      </c>
      <c r="W153">
        <v>6.8500000000000002E-3</v>
      </c>
      <c r="X153">
        <v>4.0600000000000002E-3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153.93118999999999</v>
      </c>
      <c r="B154">
        <v>24.597020000000001</v>
      </c>
      <c r="C154">
        <v>21.499389999999998</v>
      </c>
      <c r="D154">
        <v>21.170580000000001</v>
      </c>
      <c r="E154">
        <v>24.663979999999999</v>
      </c>
      <c r="F154">
        <v>5.0659999999999997E-2</v>
      </c>
      <c r="G154">
        <v>0</v>
      </c>
      <c r="H154">
        <v>2.99E-3</v>
      </c>
      <c r="I154">
        <v>0.61512999999999995</v>
      </c>
      <c r="J154">
        <v>3.5540000000000002E-2</v>
      </c>
      <c r="K154">
        <v>-1.7319999999999999E-2</v>
      </c>
      <c r="L154">
        <v>0.75714000000000004</v>
      </c>
      <c r="M154">
        <v>9.9500000000000005E-3</v>
      </c>
      <c r="N154">
        <v>6.9680000000000006E-2</v>
      </c>
      <c r="O154">
        <v>181.54814999999999</v>
      </c>
      <c r="P154">
        <v>0.88380999999999998</v>
      </c>
      <c r="Q154">
        <v>239.49437</v>
      </c>
      <c r="R154">
        <v>315.50009999999997</v>
      </c>
      <c r="S154" t="s">
        <v>27</v>
      </c>
      <c r="T154" t="e">
        <f>-Inf</f>
        <v>#NAME?</v>
      </c>
      <c r="U154">
        <v>3.96E-3</v>
      </c>
      <c r="V154">
        <v>5.77E-3</v>
      </c>
      <c r="W154">
        <v>6.8500000000000002E-3</v>
      </c>
      <c r="X154">
        <v>4.0499999999999998E-3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154.93077</v>
      </c>
      <c r="B155">
        <v>24.59581</v>
      </c>
      <c r="C155">
        <v>21.499040000000001</v>
      </c>
      <c r="D155">
        <v>21.169</v>
      </c>
      <c r="E155">
        <v>24.662510000000001</v>
      </c>
      <c r="F155">
        <v>5.0410000000000003E-2</v>
      </c>
      <c r="G155">
        <v>0</v>
      </c>
      <c r="H155">
        <v>3.5100000000000001E-3</v>
      </c>
      <c r="I155">
        <v>0.61638999999999999</v>
      </c>
      <c r="J155">
        <v>4.5960000000000001E-2</v>
      </c>
      <c r="K155">
        <v>-1.8579999999999999E-2</v>
      </c>
      <c r="L155">
        <v>0.75466</v>
      </c>
      <c r="M155">
        <v>1.282E-2</v>
      </c>
      <c r="N155">
        <v>6.9589999999999999E-2</v>
      </c>
      <c r="O155">
        <v>181.91923</v>
      </c>
      <c r="P155">
        <v>1.03739</v>
      </c>
      <c r="Q155">
        <v>309.74385000000001</v>
      </c>
      <c r="R155">
        <v>313.91027000000003</v>
      </c>
      <c r="S155" t="s">
        <v>27</v>
      </c>
      <c r="T155" t="e">
        <f>-Inf</f>
        <v>#NAME?</v>
      </c>
      <c r="U155">
        <v>3.96E-3</v>
      </c>
      <c r="V155">
        <v>5.7600000000000004E-3</v>
      </c>
      <c r="W155">
        <v>6.8599999999999998E-3</v>
      </c>
      <c r="X155">
        <v>4.0600000000000002E-3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155.93204</v>
      </c>
      <c r="B156">
        <v>24.596520000000002</v>
      </c>
      <c r="C156">
        <v>21.499919999999999</v>
      </c>
      <c r="D156">
        <v>21.16996</v>
      </c>
      <c r="E156">
        <v>24.66253</v>
      </c>
      <c r="F156">
        <v>5.0860000000000002E-2</v>
      </c>
      <c r="G156">
        <v>0</v>
      </c>
      <c r="H156">
        <v>3.0000000000000001E-3</v>
      </c>
      <c r="I156">
        <v>0.61558000000000002</v>
      </c>
      <c r="J156">
        <v>4.4159999999999998E-2</v>
      </c>
      <c r="K156">
        <v>-1.592E-2</v>
      </c>
      <c r="L156">
        <v>0.75355000000000005</v>
      </c>
      <c r="M156">
        <v>1.2189999999999999E-2</v>
      </c>
      <c r="N156">
        <v>7.0199999999999999E-2</v>
      </c>
      <c r="O156">
        <v>181.68141</v>
      </c>
      <c r="P156">
        <v>0.88436999999999999</v>
      </c>
      <c r="Q156">
        <v>297.57522</v>
      </c>
      <c r="R156">
        <v>316.75056000000001</v>
      </c>
      <c r="S156" t="s">
        <v>27</v>
      </c>
      <c r="T156" t="e">
        <f>-Inf</f>
        <v>#NAME?</v>
      </c>
      <c r="U156">
        <v>3.9699999999999996E-3</v>
      </c>
      <c r="V156">
        <v>5.7600000000000004E-3</v>
      </c>
      <c r="W156">
        <v>6.8599999999999998E-3</v>
      </c>
      <c r="X156">
        <v>4.0600000000000002E-3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156.93260000000001</v>
      </c>
      <c r="B157">
        <v>24.595559999999999</v>
      </c>
      <c r="C157">
        <v>21.499739999999999</v>
      </c>
      <c r="D157">
        <v>21.17042</v>
      </c>
      <c r="E157">
        <v>24.661899999999999</v>
      </c>
      <c r="F157">
        <v>4.9880000000000001E-2</v>
      </c>
      <c r="G157">
        <v>0</v>
      </c>
      <c r="H157">
        <v>3.1700000000000001E-3</v>
      </c>
      <c r="I157">
        <v>0.61482000000000003</v>
      </c>
      <c r="J157">
        <v>3.6670000000000001E-2</v>
      </c>
      <c r="K157">
        <v>-1.4800000000000001E-2</v>
      </c>
      <c r="L157">
        <v>0.75187000000000004</v>
      </c>
      <c r="M157">
        <v>1.018E-2</v>
      </c>
      <c r="N157">
        <v>6.8720000000000003E-2</v>
      </c>
      <c r="O157">
        <v>181.45581999999999</v>
      </c>
      <c r="P157">
        <v>0.93506</v>
      </c>
      <c r="Q157">
        <v>247.12049999999999</v>
      </c>
      <c r="R157">
        <v>310.66606999999999</v>
      </c>
      <c r="S157" t="s">
        <v>27</v>
      </c>
      <c r="T157" t="e">
        <f>-Inf</f>
        <v>#NAME?</v>
      </c>
      <c r="U157">
        <v>3.9699999999999996E-3</v>
      </c>
      <c r="V157">
        <v>5.7499999999999999E-3</v>
      </c>
      <c r="W157">
        <v>6.8500000000000002E-3</v>
      </c>
      <c r="X157">
        <v>4.0499999999999998E-3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157.93507</v>
      </c>
      <c r="B158">
        <v>24.59648</v>
      </c>
      <c r="C158">
        <v>21.49944</v>
      </c>
      <c r="D158">
        <v>21.170179999999998</v>
      </c>
      <c r="E158">
        <v>24.66112</v>
      </c>
      <c r="F158">
        <v>5.0180000000000002E-2</v>
      </c>
      <c r="G158">
        <v>0</v>
      </c>
      <c r="H158">
        <v>3.4199999999999999E-3</v>
      </c>
      <c r="I158">
        <v>0.61482999999999999</v>
      </c>
      <c r="J158">
        <v>3.0970000000000001E-2</v>
      </c>
      <c r="K158">
        <v>-1.6590000000000001E-2</v>
      </c>
      <c r="L158">
        <v>0.75521000000000005</v>
      </c>
      <c r="M158">
        <v>8.3700000000000007E-3</v>
      </c>
      <c r="N158">
        <v>6.9110000000000005E-2</v>
      </c>
      <c r="O158">
        <v>181.46019999999999</v>
      </c>
      <c r="P158">
        <v>1.0083299999999999</v>
      </c>
      <c r="Q158">
        <v>208.72755000000001</v>
      </c>
      <c r="R158">
        <v>312.49009999999998</v>
      </c>
      <c r="S158" t="s">
        <v>27</v>
      </c>
      <c r="T158" t="e">
        <f>-Inf</f>
        <v>#NAME?</v>
      </c>
      <c r="U158">
        <v>3.96E-3</v>
      </c>
      <c r="V158">
        <v>5.7600000000000004E-3</v>
      </c>
      <c r="W158">
        <v>6.8500000000000002E-3</v>
      </c>
      <c r="X158">
        <v>4.0400000000000002E-3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158.93725000000001</v>
      </c>
      <c r="B159">
        <v>24.595569999999999</v>
      </c>
      <c r="C159">
        <v>21.49999</v>
      </c>
      <c r="D159">
        <v>21.169229999999999</v>
      </c>
      <c r="E159">
        <v>24.66</v>
      </c>
      <c r="F159">
        <v>5.0090000000000003E-2</v>
      </c>
      <c r="G159">
        <v>0</v>
      </c>
      <c r="H159">
        <v>3.2499999999999999E-3</v>
      </c>
      <c r="I159">
        <v>0.61636999999999997</v>
      </c>
      <c r="J159">
        <v>5.5359999999999999E-2</v>
      </c>
      <c r="K159">
        <v>-1.447E-2</v>
      </c>
      <c r="L159">
        <v>0.75353999999999999</v>
      </c>
      <c r="M159">
        <v>1.4919999999999999E-2</v>
      </c>
      <c r="N159">
        <v>6.93E-2</v>
      </c>
      <c r="O159">
        <v>181.91409999999999</v>
      </c>
      <c r="P159">
        <v>0.95814999999999995</v>
      </c>
      <c r="Q159">
        <v>373.04935</v>
      </c>
      <c r="R159">
        <v>311.94349</v>
      </c>
      <c r="S159" t="s">
        <v>27</v>
      </c>
      <c r="T159" t="e">
        <f>-Inf</f>
        <v>#NAME?</v>
      </c>
      <c r="U159">
        <v>3.9699999999999996E-3</v>
      </c>
      <c r="V159">
        <v>5.7600000000000004E-3</v>
      </c>
      <c r="W159">
        <v>6.8599999999999998E-3</v>
      </c>
      <c r="X159">
        <v>4.0699999999999998E-3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159.93652</v>
      </c>
      <c r="B160">
        <v>24.595379999999999</v>
      </c>
      <c r="C160">
        <v>21.499790000000001</v>
      </c>
      <c r="D160">
        <v>21.170349999999999</v>
      </c>
      <c r="E160">
        <v>24.660450000000001</v>
      </c>
      <c r="F160">
        <v>5.1119999999999999E-2</v>
      </c>
      <c r="G160">
        <v>0</v>
      </c>
      <c r="H160">
        <v>3.2799999999999999E-3</v>
      </c>
      <c r="I160">
        <v>0.61575000000000002</v>
      </c>
      <c r="J160">
        <v>4.5510000000000002E-2</v>
      </c>
      <c r="K160">
        <v>-1.592E-2</v>
      </c>
      <c r="L160">
        <v>0.75439000000000001</v>
      </c>
      <c r="M160">
        <v>1.239E-2</v>
      </c>
      <c r="N160">
        <v>7.0449999999999999E-2</v>
      </c>
      <c r="O160">
        <v>181.73114000000001</v>
      </c>
      <c r="P160">
        <v>0.96762999999999999</v>
      </c>
      <c r="Q160">
        <v>306.66084999999998</v>
      </c>
      <c r="R160">
        <v>318.36622999999997</v>
      </c>
      <c r="S160" t="s">
        <v>27</v>
      </c>
      <c r="T160" t="e">
        <f>-Inf</f>
        <v>#NAME?</v>
      </c>
      <c r="U160">
        <v>3.9699999999999996E-3</v>
      </c>
      <c r="V160">
        <v>5.7600000000000004E-3</v>
      </c>
      <c r="W160">
        <v>6.8599999999999998E-3</v>
      </c>
      <c r="X160">
        <v>4.0600000000000002E-3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160.93751</v>
      </c>
      <c r="B161">
        <v>24.595300000000002</v>
      </c>
      <c r="C161">
        <v>21.49972</v>
      </c>
      <c r="D161">
        <v>21.170249999999999</v>
      </c>
      <c r="E161">
        <v>24.659510000000001</v>
      </c>
      <c r="F161">
        <v>5.1139999999999998E-2</v>
      </c>
      <c r="G161">
        <v>0</v>
      </c>
      <c r="H161">
        <v>2.5600000000000002E-3</v>
      </c>
      <c r="I161">
        <v>0.61468</v>
      </c>
      <c r="J161">
        <v>3.5430000000000003E-2</v>
      </c>
      <c r="K161">
        <v>-2.1299999999999999E-2</v>
      </c>
      <c r="L161">
        <v>0.75790999999999997</v>
      </c>
      <c r="M161">
        <v>9.5200000000000007E-3</v>
      </c>
      <c r="N161">
        <v>7.0480000000000001E-2</v>
      </c>
      <c r="O161">
        <v>181.41670999999999</v>
      </c>
      <c r="P161">
        <v>0.75670000000000004</v>
      </c>
      <c r="Q161">
        <v>238.77518000000001</v>
      </c>
      <c r="R161">
        <v>318.47077000000002</v>
      </c>
      <c r="S161" t="s">
        <v>27</v>
      </c>
      <c r="T161" t="e">
        <f>-Inf</f>
        <v>#NAME?</v>
      </c>
      <c r="U161">
        <v>3.9500000000000004E-3</v>
      </c>
      <c r="V161">
        <v>5.77E-3</v>
      </c>
      <c r="W161">
        <v>6.8500000000000002E-3</v>
      </c>
      <c r="X161">
        <v>4.0499999999999998E-3</v>
      </c>
      <c r="Y161">
        <v>4.0499999999999998E-3</v>
      </c>
      <c r="Z161">
        <v>4.0000000000000001E-3</v>
      </c>
      <c r="AA161">
        <v>0</v>
      </c>
    </row>
    <row r="162" spans="1:27" x14ac:dyDescent="0.35">
      <c r="A162">
        <v>161.93966</v>
      </c>
      <c r="B162">
        <v>24.59553</v>
      </c>
      <c r="C162">
        <v>21.499839999999999</v>
      </c>
      <c r="D162">
        <v>21.16987</v>
      </c>
      <c r="E162">
        <v>24.658740000000002</v>
      </c>
      <c r="F162">
        <v>5.0590000000000003E-2</v>
      </c>
      <c r="G162">
        <v>0</v>
      </c>
      <c r="H162">
        <v>3.2299999999999998E-3</v>
      </c>
      <c r="I162">
        <v>0.61536999999999997</v>
      </c>
      <c r="J162">
        <v>4.437E-2</v>
      </c>
      <c r="K162">
        <v>-1.754E-2</v>
      </c>
      <c r="L162">
        <v>0.75578999999999996</v>
      </c>
      <c r="M162">
        <v>1.1730000000000001E-2</v>
      </c>
      <c r="N162">
        <v>6.9830000000000003E-2</v>
      </c>
      <c r="O162">
        <v>181.61997</v>
      </c>
      <c r="P162">
        <v>0.95225000000000004</v>
      </c>
      <c r="Q162">
        <v>299.01495</v>
      </c>
      <c r="R162">
        <v>315.05775999999997</v>
      </c>
      <c r="S162" t="s">
        <v>27</v>
      </c>
      <c r="T162" t="e">
        <f>-Inf</f>
        <v>#NAME?</v>
      </c>
      <c r="U162">
        <v>3.96E-3</v>
      </c>
      <c r="V162">
        <v>5.7600000000000004E-3</v>
      </c>
      <c r="W162">
        <v>6.8599999999999998E-3</v>
      </c>
      <c r="X162">
        <v>4.0600000000000002E-3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162.94024999999999</v>
      </c>
      <c r="B163">
        <v>24.594909999999999</v>
      </c>
      <c r="C163">
        <v>21.499839999999999</v>
      </c>
      <c r="D163">
        <v>21.169589999999999</v>
      </c>
      <c r="E163">
        <v>24.65767</v>
      </c>
      <c r="F163">
        <v>4.9619999999999997E-2</v>
      </c>
      <c r="G163">
        <v>0</v>
      </c>
      <c r="H163">
        <v>3.3800000000000002E-3</v>
      </c>
      <c r="I163">
        <v>0.61523000000000005</v>
      </c>
      <c r="J163">
        <v>4.5809999999999997E-2</v>
      </c>
      <c r="K163">
        <v>-1.4370000000000001E-2</v>
      </c>
      <c r="L163">
        <v>0.75317000000000001</v>
      </c>
      <c r="M163">
        <v>1.2030000000000001E-2</v>
      </c>
      <c r="N163">
        <v>6.855E-2</v>
      </c>
      <c r="O163">
        <v>181.57846000000001</v>
      </c>
      <c r="P163">
        <v>0.99697000000000002</v>
      </c>
      <c r="Q163">
        <v>308.66924</v>
      </c>
      <c r="R163">
        <v>309.01173999999997</v>
      </c>
      <c r="S163" t="s">
        <v>27</v>
      </c>
      <c r="T163" t="e">
        <f>-Inf</f>
        <v>#NAME?</v>
      </c>
      <c r="U163">
        <v>3.9699999999999996E-3</v>
      </c>
      <c r="V163">
        <v>5.7600000000000004E-3</v>
      </c>
      <c r="W163">
        <v>6.8599999999999998E-3</v>
      </c>
      <c r="X163">
        <v>4.0600000000000002E-3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163.94053</v>
      </c>
      <c r="B164">
        <v>24.594339999999999</v>
      </c>
      <c r="C164">
        <v>21.498840000000001</v>
      </c>
      <c r="D164">
        <v>21.170169999999999</v>
      </c>
      <c r="E164">
        <v>24.657779999999999</v>
      </c>
      <c r="F164">
        <v>5.0110000000000002E-2</v>
      </c>
      <c r="G164">
        <v>0</v>
      </c>
      <c r="H164">
        <v>3.2299999999999998E-3</v>
      </c>
      <c r="I164">
        <v>0.61329999999999996</v>
      </c>
      <c r="J164">
        <v>2.861E-2</v>
      </c>
      <c r="K164">
        <v>-1.737E-2</v>
      </c>
      <c r="L164">
        <v>0.75407999999999997</v>
      </c>
      <c r="M164">
        <v>7.5900000000000004E-3</v>
      </c>
      <c r="N164">
        <v>6.8900000000000003E-2</v>
      </c>
      <c r="O164">
        <v>181.00895</v>
      </c>
      <c r="P164">
        <v>0.95423000000000002</v>
      </c>
      <c r="Q164">
        <v>192.79908</v>
      </c>
      <c r="R164">
        <v>312.08584000000002</v>
      </c>
      <c r="S164" t="s">
        <v>27</v>
      </c>
      <c r="T164" t="e">
        <f>-Inf</f>
        <v>#NAME?</v>
      </c>
      <c r="U164">
        <v>3.96E-3</v>
      </c>
      <c r="V164">
        <v>5.7600000000000004E-3</v>
      </c>
      <c r="W164">
        <v>6.8500000000000002E-3</v>
      </c>
      <c r="X164">
        <v>4.0400000000000002E-3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164.94149999999999</v>
      </c>
      <c r="B165">
        <v>24.593119999999999</v>
      </c>
      <c r="C165">
        <v>21.49896</v>
      </c>
      <c r="D165">
        <v>21.170500000000001</v>
      </c>
      <c r="E165">
        <v>24.656389999999998</v>
      </c>
      <c r="F165">
        <v>5.0299999999999997E-2</v>
      </c>
      <c r="G165">
        <v>0</v>
      </c>
      <c r="H165">
        <v>2.8700000000000002E-3</v>
      </c>
      <c r="I165">
        <v>0.61346000000000001</v>
      </c>
      <c r="J165">
        <v>3.866E-2</v>
      </c>
      <c r="K165">
        <v>-1.617E-2</v>
      </c>
      <c r="L165">
        <v>0.75570999999999999</v>
      </c>
      <c r="M165">
        <v>1.023E-2</v>
      </c>
      <c r="N165">
        <v>6.9110000000000005E-2</v>
      </c>
      <c r="O165">
        <v>181.0556</v>
      </c>
      <c r="P165">
        <v>0.84807999999999995</v>
      </c>
      <c r="Q165">
        <v>260.51972000000001</v>
      </c>
      <c r="R165">
        <v>313.22654</v>
      </c>
      <c r="S165" t="s">
        <v>27</v>
      </c>
      <c r="T165" t="e">
        <f>-Inf</f>
        <v>#NAME?</v>
      </c>
      <c r="U165">
        <v>3.96E-3</v>
      </c>
      <c r="V165">
        <v>5.7600000000000004E-3</v>
      </c>
      <c r="W165">
        <v>6.8500000000000002E-3</v>
      </c>
      <c r="X165">
        <v>4.0499999999999998E-3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165.94255000000001</v>
      </c>
      <c r="B166">
        <v>24.59169</v>
      </c>
      <c r="C166">
        <v>21.499690000000001</v>
      </c>
      <c r="D166">
        <v>21.170210000000001</v>
      </c>
      <c r="E166">
        <v>24.655180000000001</v>
      </c>
      <c r="F166">
        <v>5.033E-2</v>
      </c>
      <c r="G166">
        <v>0</v>
      </c>
      <c r="H166">
        <v>3.0699999999999998E-3</v>
      </c>
      <c r="I166">
        <v>0.61475999999999997</v>
      </c>
      <c r="J166">
        <v>5.611E-2</v>
      </c>
      <c r="K166">
        <v>-1.4449999999999999E-2</v>
      </c>
      <c r="L166">
        <v>0.75677000000000005</v>
      </c>
      <c r="M166">
        <v>1.49E-2</v>
      </c>
      <c r="N166">
        <v>6.9360000000000005E-2</v>
      </c>
      <c r="O166">
        <v>181.44091</v>
      </c>
      <c r="P166">
        <v>0.90639999999999998</v>
      </c>
      <c r="Q166">
        <v>378.08346999999998</v>
      </c>
      <c r="R166">
        <v>313.41534000000001</v>
      </c>
      <c r="S166" t="s">
        <v>27</v>
      </c>
      <c r="T166" t="e">
        <f>-Inf</f>
        <v>#NAME?</v>
      </c>
      <c r="U166">
        <v>3.9699999999999996E-3</v>
      </c>
      <c r="V166">
        <v>5.77E-3</v>
      </c>
      <c r="W166">
        <v>6.8500000000000002E-3</v>
      </c>
      <c r="X166">
        <v>4.0699999999999998E-3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166.94351</v>
      </c>
      <c r="B167">
        <v>24.592030000000001</v>
      </c>
      <c r="C167">
        <v>21.499559999999999</v>
      </c>
      <c r="D167">
        <v>21.170559999999998</v>
      </c>
      <c r="E167">
        <v>24.655110000000001</v>
      </c>
      <c r="F167">
        <v>5.0279999999999998E-2</v>
      </c>
      <c r="G167">
        <v>0</v>
      </c>
      <c r="H167">
        <v>3.2799999999999999E-3</v>
      </c>
      <c r="I167">
        <v>0.61436999999999997</v>
      </c>
      <c r="J167">
        <v>4.0379999999999999E-2</v>
      </c>
      <c r="K167">
        <v>-1.8360000000000001E-2</v>
      </c>
      <c r="L167">
        <v>0.75170000000000003</v>
      </c>
      <c r="M167">
        <v>1.065E-2</v>
      </c>
      <c r="N167">
        <v>6.9199999999999998E-2</v>
      </c>
      <c r="O167">
        <v>181.32317</v>
      </c>
      <c r="P167">
        <v>0.96716000000000002</v>
      </c>
      <c r="Q167">
        <v>272.06635</v>
      </c>
      <c r="R167">
        <v>313.12795</v>
      </c>
      <c r="S167" t="s">
        <v>27</v>
      </c>
      <c r="T167" t="e">
        <f>-Inf</f>
        <v>#NAME?</v>
      </c>
      <c r="U167">
        <v>3.96E-3</v>
      </c>
      <c r="V167">
        <v>5.7499999999999999E-3</v>
      </c>
      <c r="W167">
        <v>6.8500000000000002E-3</v>
      </c>
      <c r="X167">
        <v>4.0499999999999998E-3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167.94399000000001</v>
      </c>
      <c r="B168">
        <v>24.590299999999999</v>
      </c>
      <c r="C168">
        <v>21.500070000000001</v>
      </c>
      <c r="D168">
        <v>21.169979999999999</v>
      </c>
      <c r="E168">
        <v>24.655429999999999</v>
      </c>
      <c r="F168">
        <v>5.092E-2</v>
      </c>
      <c r="G168">
        <v>0</v>
      </c>
      <c r="H168">
        <v>2.8400000000000001E-3</v>
      </c>
      <c r="I168">
        <v>0.61470999999999998</v>
      </c>
      <c r="J168">
        <v>3.7690000000000001E-2</v>
      </c>
      <c r="K168">
        <v>-1.7330000000000002E-2</v>
      </c>
      <c r="L168">
        <v>0.75585000000000002</v>
      </c>
      <c r="M168">
        <v>1.027E-2</v>
      </c>
      <c r="N168">
        <v>7.0309999999999997E-2</v>
      </c>
      <c r="O168">
        <v>181.42500999999999</v>
      </c>
      <c r="P168">
        <v>0.83964000000000005</v>
      </c>
      <c r="Q168">
        <v>253.97358</v>
      </c>
      <c r="R168">
        <v>317.13513</v>
      </c>
      <c r="S168" t="s">
        <v>27</v>
      </c>
      <c r="T168" t="e">
        <f>-Inf</f>
        <v>#NAME?</v>
      </c>
      <c r="U168">
        <v>3.96E-3</v>
      </c>
      <c r="V168">
        <v>5.7600000000000004E-3</v>
      </c>
      <c r="W168">
        <v>6.8500000000000002E-3</v>
      </c>
      <c r="X168">
        <v>4.0499999999999998E-3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168.94542999999999</v>
      </c>
      <c r="B169">
        <v>24.59036</v>
      </c>
      <c r="C169">
        <v>21.50029</v>
      </c>
      <c r="D169">
        <v>21.170380000000002</v>
      </c>
      <c r="E169">
        <v>24.655000000000001</v>
      </c>
      <c r="F169">
        <v>5.0599999999999999E-2</v>
      </c>
      <c r="G169">
        <v>0</v>
      </c>
      <c r="H169">
        <v>3.46E-3</v>
      </c>
      <c r="I169">
        <v>0.61551</v>
      </c>
      <c r="J169">
        <v>4.9419999999999999E-2</v>
      </c>
      <c r="K169">
        <v>-1.677E-2</v>
      </c>
      <c r="L169">
        <v>0.75273000000000001</v>
      </c>
      <c r="M169">
        <v>1.336E-2</v>
      </c>
      <c r="N169">
        <v>6.9839999999999999E-2</v>
      </c>
      <c r="O169">
        <v>181.66093000000001</v>
      </c>
      <c r="P169">
        <v>1.02233</v>
      </c>
      <c r="Q169">
        <v>332.97473000000002</v>
      </c>
      <c r="R169">
        <v>315.15426000000002</v>
      </c>
      <c r="S169" t="s">
        <v>27</v>
      </c>
      <c r="T169" t="e">
        <f>-Inf</f>
        <v>#NAME?</v>
      </c>
      <c r="U169">
        <v>3.96E-3</v>
      </c>
      <c r="V169">
        <v>5.7600000000000004E-3</v>
      </c>
      <c r="W169">
        <v>6.8599999999999998E-3</v>
      </c>
      <c r="X169">
        <v>4.0699999999999998E-3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169.94606999999999</v>
      </c>
      <c r="B170">
        <v>24.591439999999999</v>
      </c>
      <c r="C170">
        <v>21.500540000000001</v>
      </c>
      <c r="D170">
        <v>21.170629999999999</v>
      </c>
      <c r="E170">
        <v>24.654330000000002</v>
      </c>
      <c r="F170">
        <v>5.0860000000000002E-2</v>
      </c>
      <c r="G170">
        <v>0</v>
      </c>
      <c r="H170">
        <v>2.81E-3</v>
      </c>
      <c r="I170">
        <v>0.61438999999999999</v>
      </c>
      <c r="J170">
        <v>4.5449999999999997E-2</v>
      </c>
      <c r="K170">
        <v>-1.465E-2</v>
      </c>
      <c r="L170">
        <v>0.75351000000000001</v>
      </c>
      <c r="M170">
        <v>1.196E-2</v>
      </c>
      <c r="N170">
        <v>7.0190000000000002E-2</v>
      </c>
      <c r="O170">
        <v>181.32914</v>
      </c>
      <c r="P170">
        <v>0.82796999999999998</v>
      </c>
      <c r="Q170">
        <v>306.26209999999998</v>
      </c>
      <c r="R170">
        <v>316.76452999999998</v>
      </c>
      <c r="S170" t="s">
        <v>27</v>
      </c>
      <c r="T170" t="e">
        <f>-Inf</f>
        <v>#NAME?</v>
      </c>
      <c r="U170">
        <v>3.9699999999999996E-3</v>
      </c>
      <c r="V170">
        <v>5.7600000000000004E-3</v>
      </c>
      <c r="W170">
        <v>6.8500000000000002E-3</v>
      </c>
      <c r="X170">
        <v>4.0600000000000002E-3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170.94866999999999</v>
      </c>
      <c r="B171">
        <v>24.590890000000002</v>
      </c>
      <c r="C171">
        <v>21.500070000000001</v>
      </c>
      <c r="D171">
        <v>21.17089</v>
      </c>
      <c r="E171">
        <v>24.65288</v>
      </c>
      <c r="F171">
        <v>5.0950000000000002E-2</v>
      </c>
      <c r="G171">
        <v>0</v>
      </c>
      <c r="H171">
        <v>3.2599999999999999E-3</v>
      </c>
      <c r="I171">
        <v>0.61495999999999995</v>
      </c>
      <c r="J171">
        <v>5.5649999999999998E-2</v>
      </c>
      <c r="K171">
        <v>-1.6740000000000001E-2</v>
      </c>
      <c r="L171">
        <v>0.75492999999999999</v>
      </c>
      <c r="M171">
        <v>1.443E-2</v>
      </c>
      <c r="N171">
        <v>7.016E-2</v>
      </c>
      <c r="O171">
        <v>181.49779000000001</v>
      </c>
      <c r="P171">
        <v>0.96250000000000002</v>
      </c>
      <c r="Q171">
        <v>374.98009000000002</v>
      </c>
      <c r="R171">
        <v>317.33560999999997</v>
      </c>
      <c r="S171" t="s">
        <v>27</v>
      </c>
      <c r="T171" t="e">
        <f>-Inf</f>
        <v>#NAME?</v>
      </c>
      <c r="U171">
        <v>3.96E-3</v>
      </c>
      <c r="V171">
        <v>5.7600000000000004E-3</v>
      </c>
      <c r="W171">
        <v>6.8500000000000002E-3</v>
      </c>
      <c r="X171">
        <v>4.0699999999999998E-3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171.95116999999999</v>
      </c>
      <c r="B172">
        <v>24.59149</v>
      </c>
      <c r="C172">
        <v>21.500610000000002</v>
      </c>
      <c r="D172">
        <v>21.17033</v>
      </c>
      <c r="E172">
        <v>24.652740000000001</v>
      </c>
      <c r="F172">
        <v>4.9919999999999999E-2</v>
      </c>
      <c r="G172">
        <v>0</v>
      </c>
      <c r="H172">
        <v>3.6099999999999999E-3</v>
      </c>
      <c r="I172">
        <v>0.61470000000000002</v>
      </c>
      <c r="J172">
        <v>4.7829999999999998E-2</v>
      </c>
      <c r="K172">
        <v>-1.6930000000000001E-2</v>
      </c>
      <c r="L172">
        <v>0.75461999999999996</v>
      </c>
      <c r="M172">
        <v>1.225E-2</v>
      </c>
      <c r="N172">
        <v>6.8970000000000004E-2</v>
      </c>
      <c r="O172">
        <v>181.42296999999999</v>
      </c>
      <c r="P172">
        <v>1.0639799999999999</v>
      </c>
      <c r="Q172">
        <v>322.29235999999997</v>
      </c>
      <c r="R172">
        <v>310.88092999999998</v>
      </c>
      <c r="S172" t="s">
        <v>27</v>
      </c>
      <c r="T172" t="e">
        <f>-Inf</f>
        <v>#NAME?</v>
      </c>
      <c r="U172">
        <v>3.96E-3</v>
      </c>
      <c r="V172">
        <v>5.7600000000000004E-3</v>
      </c>
      <c r="W172">
        <v>6.8500000000000002E-3</v>
      </c>
      <c r="X172">
        <v>4.0600000000000002E-3</v>
      </c>
      <c r="Y172">
        <v>4.0699999999999998E-3</v>
      </c>
      <c r="Z172">
        <v>4.0000000000000001E-3</v>
      </c>
      <c r="AA172">
        <v>0</v>
      </c>
    </row>
    <row r="173" spans="1:27" x14ac:dyDescent="0.35">
      <c r="A173">
        <v>172.95054999999999</v>
      </c>
      <c r="B173">
        <v>24.590589999999999</v>
      </c>
      <c r="C173">
        <v>21.500340000000001</v>
      </c>
      <c r="D173">
        <v>21.170950000000001</v>
      </c>
      <c r="E173">
        <v>24.652270000000001</v>
      </c>
      <c r="F173">
        <v>5.0799999999999998E-2</v>
      </c>
      <c r="G173">
        <v>0</v>
      </c>
      <c r="H173">
        <v>2.7000000000000001E-3</v>
      </c>
      <c r="I173">
        <v>0.61541999999999997</v>
      </c>
      <c r="J173">
        <v>4.8899999999999999E-2</v>
      </c>
      <c r="K173">
        <v>-1.453E-2</v>
      </c>
      <c r="L173">
        <v>0.75365000000000004</v>
      </c>
      <c r="M173">
        <v>1.2619999999999999E-2</v>
      </c>
      <c r="N173">
        <v>7.0000000000000007E-2</v>
      </c>
      <c r="O173">
        <v>181.63566</v>
      </c>
      <c r="P173">
        <v>0.79678000000000004</v>
      </c>
      <c r="Q173">
        <v>329.44488999999999</v>
      </c>
      <c r="R173">
        <v>316.38382999999999</v>
      </c>
      <c r="S173" t="s">
        <v>27</v>
      </c>
      <c r="T173" t="e">
        <f>-Inf</f>
        <v>#NAME?</v>
      </c>
      <c r="U173">
        <v>3.9699999999999996E-3</v>
      </c>
      <c r="V173">
        <v>5.7600000000000004E-3</v>
      </c>
      <c r="W173">
        <v>6.8599999999999998E-3</v>
      </c>
      <c r="X173">
        <v>4.0600000000000002E-3</v>
      </c>
      <c r="Y173">
        <v>4.0499999999999998E-3</v>
      </c>
      <c r="Z173">
        <v>4.0000000000000001E-3</v>
      </c>
      <c r="AA173">
        <v>0</v>
      </c>
    </row>
    <row r="174" spans="1:27" x14ac:dyDescent="0.35">
      <c r="A174">
        <v>173.95375000000001</v>
      </c>
      <c r="B174">
        <v>24.590309999999999</v>
      </c>
      <c r="C174">
        <v>21.500029999999999</v>
      </c>
      <c r="D174">
        <v>21.170169999999999</v>
      </c>
      <c r="E174">
        <v>24.651700000000002</v>
      </c>
      <c r="F174">
        <v>5.0799999999999998E-2</v>
      </c>
      <c r="G174">
        <v>0</v>
      </c>
      <c r="H174">
        <v>2.49E-3</v>
      </c>
      <c r="I174">
        <v>0.61473999999999995</v>
      </c>
      <c r="J174">
        <v>4.4319999999999998E-2</v>
      </c>
      <c r="K174">
        <v>-1.618E-2</v>
      </c>
      <c r="L174">
        <v>0.75527999999999995</v>
      </c>
      <c r="M174">
        <v>1.1379999999999999E-2</v>
      </c>
      <c r="N174">
        <v>7.0099999999999996E-2</v>
      </c>
      <c r="O174">
        <v>181.43301</v>
      </c>
      <c r="P174">
        <v>0.73624999999999996</v>
      </c>
      <c r="Q174">
        <v>298.60640000000001</v>
      </c>
      <c r="R174">
        <v>316.38702999999998</v>
      </c>
      <c r="S174" t="s">
        <v>27</v>
      </c>
      <c r="T174" t="e">
        <f>-Inf</f>
        <v>#NAME?</v>
      </c>
      <c r="U174">
        <v>3.96E-3</v>
      </c>
      <c r="V174">
        <v>5.7600000000000004E-3</v>
      </c>
      <c r="W174">
        <v>6.8500000000000002E-3</v>
      </c>
      <c r="X174">
        <v>4.0600000000000002E-3</v>
      </c>
      <c r="Y174">
        <v>4.0499999999999998E-3</v>
      </c>
      <c r="Z174">
        <v>4.0000000000000001E-3</v>
      </c>
      <c r="AA174">
        <v>0</v>
      </c>
    </row>
    <row r="175" spans="1:27" x14ac:dyDescent="0.35">
      <c r="A175">
        <v>174.95536000000001</v>
      </c>
      <c r="B175">
        <v>24.589220000000001</v>
      </c>
      <c r="C175">
        <v>21.50027</v>
      </c>
      <c r="D175">
        <v>21.170760000000001</v>
      </c>
      <c r="E175">
        <v>24.65147</v>
      </c>
      <c r="F175">
        <v>5.0349999999999999E-2</v>
      </c>
      <c r="G175">
        <v>0</v>
      </c>
      <c r="H175">
        <v>2.8500000000000001E-3</v>
      </c>
      <c r="I175">
        <v>0.61667000000000005</v>
      </c>
      <c r="J175">
        <v>6.1519999999999998E-2</v>
      </c>
      <c r="K175">
        <v>-1.281E-2</v>
      </c>
      <c r="L175">
        <v>0.75505</v>
      </c>
      <c r="M175">
        <v>1.602E-2</v>
      </c>
      <c r="N175">
        <v>6.9409999999999999E-2</v>
      </c>
      <c r="O175">
        <v>182.00416999999999</v>
      </c>
      <c r="P175">
        <v>0.84240000000000004</v>
      </c>
      <c r="Q175">
        <v>414.52181999999999</v>
      </c>
      <c r="R175">
        <v>313.58663999999999</v>
      </c>
      <c r="S175" t="s">
        <v>27</v>
      </c>
      <c r="T175" t="e">
        <f>-Inf</f>
        <v>#NAME?</v>
      </c>
      <c r="U175">
        <v>3.9699999999999996E-3</v>
      </c>
      <c r="V175">
        <v>5.7600000000000004E-3</v>
      </c>
      <c r="W175">
        <v>6.8599999999999998E-3</v>
      </c>
      <c r="X175">
        <v>4.0800000000000003E-3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175.95551</v>
      </c>
      <c r="B176">
        <v>24.588640000000002</v>
      </c>
      <c r="C176">
        <v>21.500920000000001</v>
      </c>
      <c r="D176">
        <v>21.170780000000001</v>
      </c>
      <c r="E176">
        <v>24.651450000000001</v>
      </c>
      <c r="F176">
        <v>5.0959999999999998E-2</v>
      </c>
      <c r="G176">
        <v>0</v>
      </c>
      <c r="H176">
        <v>3.14E-3</v>
      </c>
      <c r="I176">
        <v>0.61650000000000005</v>
      </c>
      <c r="J176">
        <v>3.6920000000000001E-2</v>
      </c>
      <c r="K176">
        <v>-1.6209999999999999E-2</v>
      </c>
      <c r="L176">
        <v>0.75597000000000003</v>
      </c>
      <c r="M176">
        <v>9.7000000000000003E-3</v>
      </c>
      <c r="N176">
        <v>7.0370000000000002E-2</v>
      </c>
      <c r="O176">
        <v>181.95322999999999</v>
      </c>
      <c r="P176">
        <v>0.92644000000000004</v>
      </c>
      <c r="Q176">
        <v>248.76142999999999</v>
      </c>
      <c r="R176">
        <v>317.36592000000002</v>
      </c>
      <c r="S176" t="s">
        <v>27</v>
      </c>
      <c r="T176" t="e">
        <f>-Inf</f>
        <v>#NAME?</v>
      </c>
      <c r="U176">
        <v>3.96E-3</v>
      </c>
      <c r="V176">
        <v>5.7600000000000004E-3</v>
      </c>
      <c r="W176">
        <v>6.8599999999999998E-3</v>
      </c>
      <c r="X176">
        <v>4.0499999999999998E-3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176.95603</v>
      </c>
      <c r="B177">
        <v>24.588850000000001</v>
      </c>
      <c r="C177">
        <v>21.50055</v>
      </c>
      <c r="D177">
        <v>21.170390000000001</v>
      </c>
      <c r="E177">
        <v>24.650939999999999</v>
      </c>
      <c r="F177">
        <v>5.0020000000000002E-2</v>
      </c>
      <c r="G177">
        <v>0</v>
      </c>
      <c r="H177">
        <v>3.48E-3</v>
      </c>
      <c r="I177">
        <v>0.61585000000000001</v>
      </c>
      <c r="J177">
        <v>5.4620000000000002E-2</v>
      </c>
      <c r="K177">
        <v>-1.4930000000000001E-2</v>
      </c>
      <c r="L177">
        <v>0.75438000000000005</v>
      </c>
      <c r="M177">
        <v>1.4189999999999999E-2</v>
      </c>
      <c r="N177">
        <v>6.9089999999999999E-2</v>
      </c>
      <c r="O177">
        <v>181.76131000000001</v>
      </c>
      <c r="P177">
        <v>1.02851</v>
      </c>
      <c r="Q177">
        <v>367.99331000000001</v>
      </c>
      <c r="R177">
        <v>311.53593000000001</v>
      </c>
      <c r="S177" t="s">
        <v>27</v>
      </c>
      <c r="T177" t="e">
        <f>-Inf</f>
        <v>#NAME?</v>
      </c>
      <c r="U177">
        <v>3.9699999999999996E-3</v>
      </c>
      <c r="V177">
        <v>5.7600000000000004E-3</v>
      </c>
      <c r="W177">
        <v>6.8599999999999998E-3</v>
      </c>
      <c r="X177">
        <v>4.0699999999999998E-3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177.95602</v>
      </c>
      <c r="B178">
        <v>24.58888</v>
      </c>
      <c r="C178">
        <v>21.500699999999998</v>
      </c>
      <c r="D178">
        <v>21.171569999999999</v>
      </c>
      <c r="E178">
        <v>24.64967</v>
      </c>
      <c r="F178">
        <v>4.9480000000000003E-2</v>
      </c>
      <c r="G178">
        <v>0</v>
      </c>
      <c r="H178">
        <v>3.0699999999999998E-3</v>
      </c>
      <c r="I178">
        <v>0.61370999999999998</v>
      </c>
      <c r="J178">
        <v>4.5249999999999999E-2</v>
      </c>
      <c r="K178">
        <v>-1.636E-2</v>
      </c>
      <c r="L178">
        <v>0.75136000000000003</v>
      </c>
      <c r="M178">
        <v>1.15E-2</v>
      </c>
      <c r="N178">
        <v>6.8129999999999996E-2</v>
      </c>
      <c r="O178">
        <v>181.12862000000001</v>
      </c>
      <c r="P178">
        <v>0.90695999999999999</v>
      </c>
      <c r="Q178">
        <v>304.83544000000001</v>
      </c>
      <c r="R178">
        <v>308.16854999999998</v>
      </c>
      <c r="S178" t="s">
        <v>27</v>
      </c>
      <c r="T178" t="e">
        <f>-Inf</f>
        <v>#NAME?</v>
      </c>
      <c r="U178">
        <v>3.96E-3</v>
      </c>
      <c r="V178">
        <v>5.7499999999999999E-3</v>
      </c>
      <c r="W178">
        <v>6.8500000000000002E-3</v>
      </c>
      <c r="X178">
        <v>4.0600000000000002E-3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178.95650000000001</v>
      </c>
      <c r="B179">
        <v>24.588550000000001</v>
      </c>
      <c r="C179">
        <v>21.500599999999999</v>
      </c>
      <c r="D179">
        <v>21.170870000000001</v>
      </c>
      <c r="E179">
        <v>24.649349999999998</v>
      </c>
      <c r="F179">
        <v>4.9910000000000003E-2</v>
      </c>
      <c r="G179">
        <v>0</v>
      </c>
      <c r="H179">
        <v>3.1099999999999999E-3</v>
      </c>
      <c r="I179">
        <v>0.61570000000000003</v>
      </c>
      <c r="J179">
        <v>4.1110000000000001E-2</v>
      </c>
      <c r="K179">
        <v>-1.489E-2</v>
      </c>
      <c r="L179">
        <v>0.75205</v>
      </c>
      <c r="M179">
        <v>1.0460000000000001E-2</v>
      </c>
      <c r="N179">
        <v>6.8839999999999998E-2</v>
      </c>
      <c r="O179">
        <v>181.7166</v>
      </c>
      <c r="P179">
        <v>0.91834000000000005</v>
      </c>
      <c r="Q179">
        <v>276.98322999999999</v>
      </c>
      <c r="R179">
        <v>310.83947999999998</v>
      </c>
      <c r="S179" t="s">
        <v>27</v>
      </c>
      <c r="T179" t="e">
        <f>-Inf</f>
        <v>#NAME?</v>
      </c>
      <c r="U179">
        <v>3.9699999999999996E-3</v>
      </c>
      <c r="V179">
        <v>5.7499999999999999E-3</v>
      </c>
      <c r="W179">
        <v>6.8599999999999998E-3</v>
      </c>
      <c r="X179">
        <v>4.0499999999999998E-3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179.95851999999999</v>
      </c>
      <c r="B180">
        <v>24.58821</v>
      </c>
      <c r="C180">
        <v>21.50038</v>
      </c>
      <c r="D180">
        <v>21.17165</v>
      </c>
      <c r="E180">
        <v>24.649349999999998</v>
      </c>
      <c r="F180">
        <v>5.21E-2</v>
      </c>
      <c r="G180">
        <v>0</v>
      </c>
      <c r="H180">
        <v>3.14E-3</v>
      </c>
      <c r="I180">
        <v>0.61636000000000002</v>
      </c>
      <c r="J180">
        <v>4.7579999999999997E-2</v>
      </c>
      <c r="K180">
        <v>-1.6459999999999999E-2</v>
      </c>
      <c r="L180">
        <v>0.75663999999999998</v>
      </c>
      <c r="M180">
        <v>1.217E-2</v>
      </c>
      <c r="N180">
        <v>7.1639999999999995E-2</v>
      </c>
      <c r="O180">
        <v>181.91182000000001</v>
      </c>
      <c r="P180">
        <v>0.92798999999999998</v>
      </c>
      <c r="Q180">
        <v>320.57226000000003</v>
      </c>
      <c r="R180">
        <v>324.47505999999998</v>
      </c>
      <c r="S180" t="s">
        <v>27</v>
      </c>
      <c r="T180" t="e">
        <f>-Inf</f>
        <v>#NAME?</v>
      </c>
      <c r="U180">
        <v>3.96E-3</v>
      </c>
      <c r="V180">
        <v>5.77E-3</v>
      </c>
      <c r="W180">
        <v>6.8599999999999998E-3</v>
      </c>
      <c r="X180">
        <v>4.0600000000000002E-3</v>
      </c>
      <c r="Y180">
        <v>4.0600000000000002E-3</v>
      </c>
      <c r="Z180">
        <v>4.0099999999999997E-3</v>
      </c>
      <c r="AA180">
        <v>0</v>
      </c>
    </row>
    <row r="181" spans="1:27" x14ac:dyDescent="0.35">
      <c r="A181">
        <v>180.96033</v>
      </c>
      <c r="B181">
        <v>24.588999999999999</v>
      </c>
      <c r="C181">
        <v>21.50149</v>
      </c>
      <c r="D181">
        <v>21.171710000000001</v>
      </c>
      <c r="E181">
        <v>24.64789</v>
      </c>
      <c r="F181">
        <v>5.0540000000000002E-2</v>
      </c>
      <c r="G181">
        <v>0</v>
      </c>
      <c r="H181">
        <v>2.3800000000000002E-3</v>
      </c>
      <c r="I181">
        <v>0.61460000000000004</v>
      </c>
      <c r="J181">
        <v>4.0309999999999999E-2</v>
      </c>
      <c r="K181">
        <v>-2.1170000000000001E-2</v>
      </c>
      <c r="L181">
        <v>0.75822999999999996</v>
      </c>
      <c r="M181">
        <v>9.9299999999999996E-3</v>
      </c>
      <c r="N181">
        <v>6.973E-2</v>
      </c>
      <c r="O181">
        <v>181.39193</v>
      </c>
      <c r="P181">
        <v>0.70284000000000002</v>
      </c>
      <c r="Q181">
        <v>271.61002999999999</v>
      </c>
      <c r="R181">
        <v>314.79154999999997</v>
      </c>
      <c r="S181" t="s">
        <v>27</v>
      </c>
      <c r="T181" t="e">
        <f>-Inf</f>
        <v>#NAME?</v>
      </c>
      <c r="U181">
        <v>3.9500000000000004E-3</v>
      </c>
      <c r="V181">
        <v>5.77E-3</v>
      </c>
      <c r="W181">
        <v>6.8500000000000002E-3</v>
      </c>
      <c r="X181">
        <v>4.0499999999999998E-3</v>
      </c>
      <c r="Y181">
        <v>4.0499999999999998E-3</v>
      </c>
      <c r="Z181">
        <v>4.0000000000000001E-3</v>
      </c>
      <c r="AA181">
        <v>0</v>
      </c>
    </row>
    <row r="182" spans="1:27" x14ac:dyDescent="0.35">
      <c r="A182">
        <v>181.96105</v>
      </c>
      <c r="B182">
        <v>24.588450000000002</v>
      </c>
      <c r="C182">
        <v>21.50067</v>
      </c>
      <c r="D182">
        <v>21.170339999999999</v>
      </c>
      <c r="E182">
        <v>24.647780000000001</v>
      </c>
      <c r="F182">
        <v>5.1150000000000001E-2</v>
      </c>
      <c r="G182">
        <v>0</v>
      </c>
      <c r="H182">
        <v>3.0899999999999999E-3</v>
      </c>
      <c r="I182">
        <v>0.61729999999999996</v>
      </c>
      <c r="J182">
        <v>4.1369999999999997E-2</v>
      </c>
      <c r="K182">
        <v>-1.4919999999999999E-2</v>
      </c>
      <c r="L182">
        <v>0.75414000000000003</v>
      </c>
      <c r="M182">
        <v>1.027E-2</v>
      </c>
      <c r="N182">
        <v>7.0690000000000003E-2</v>
      </c>
      <c r="O182">
        <v>182.18995000000001</v>
      </c>
      <c r="P182">
        <v>0.91339999999999999</v>
      </c>
      <c r="Q182">
        <v>278.72579000000002</v>
      </c>
      <c r="R182">
        <v>318.58309000000003</v>
      </c>
      <c r="S182" t="s">
        <v>27</v>
      </c>
      <c r="T182" t="e">
        <f>-Inf</f>
        <v>#NAME?</v>
      </c>
      <c r="U182">
        <v>3.9699999999999996E-3</v>
      </c>
      <c r="V182">
        <v>5.7600000000000004E-3</v>
      </c>
      <c r="W182">
        <v>6.8599999999999998E-3</v>
      </c>
      <c r="X182">
        <v>4.0499999999999998E-3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182.96375</v>
      </c>
      <c r="B183">
        <v>24.58803</v>
      </c>
      <c r="C183">
        <v>21.500969999999999</v>
      </c>
      <c r="D183">
        <v>21.170680000000001</v>
      </c>
      <c r="E183">
        <v>24.648060000000001</v>
      </c>
      <c r="F183">
        <v>5.0439999999999999E-2</v>
      </c>
      <c r="G183">
        <v>0</v>
      </c>
      <c r="H183">
        <v>3.0899999999999999E-3</v>
      </c>
      <c r="I183">
        <v>0.61458000000000002</v>
      </c>
      <c r="J183">
        <v>2.7E-2</v>
      </c>
      <c r="K183">
        <v>-1.7930000000000001E-2</v>
      </c>
      <c r="L183">
        <v>0.75463999999999998</v>
      </c>
      <c r="M183">
        <v>6.7799999999999996E-3</v>
      </c>
      <c r="N183">
        <v>6.9690000000000002E-2</v>
      </c>
      <c r="O183">
        <v>181.38502</v>
      </c>
      <c r="P183">
        <v>0.91303000000000001</v>
      </c>
      <c r="Q183">
        <v>181.88821999999999</v>
      </c>
      <c r="R183">
        <v>314.13204999999999</v>
      </c>
      <c r="S183" t="s">
        <v>27</v>
      </c>
      <c r="T183" t="e">
        <f>-Inf</f>
        <v>#NAME?</v>
      </c>
      <c r="U183">
        <v>3.96E-3</v>
      </c>
      <c r="V183">
        <v>5.7600000000000004E-3</v>
      </c>
      <c r="W183">
        <v>6.8500000000000002E-3</v>
      </c>
      <c r="X183">
        <v>4.0400000000000002E-3</v>
      </c>
      <c r="Y183">
        <v>4.0600000000000002E-3</v>
      </c>
      <c r="Z183">
        <v>4.0000000000000001E-3</v>
      </c>
      <c r="AA183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1.7588699999999999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2.7603499999999999</v>
      </c>
      <c r="B3">
        <v>24.580549999999999</v>
      </c>
      <c r="C3">
        <v>21.502289999999999</v>
      </c>
      <c r="D3">
        <v>21.172440000000002</v>
      </c>
      <c r="E3">
        <v>24.634920000000001</v>
      </c>
      <c r="F3">
        <v>5.1279999999999999E-2</v>
      </c>
      <c r="G3">
        <v>0</v>
      </c>
      <c r="H3">
        <v>2.7299999999999998E-3</v>
      </c>
      <c r="I3">
        <v>0.41663</v>
      </c>
      <c r="J3">
        <v>3.1150000000000001E-2</v>
      </c>
      <c r="K3">
        <v>-2.0789999999999999E-2</v>
      </c>
      <c r="L3">
        <v>0.50100999999999996</v>
      </c>
      <c r="M3">
        <v>7.0800000000000004E-3</v>
      </c>
      <c r="N3">
        <v>7.0749999999999993E-2</v>
      </c>
      <c r="O3">
        <v>122.96442999999999</v>
      </c>
      <c r="P3">
        <v>0.80442000000000002</v>
      </c>
      <c r="Q3">
        <v>209.83647999999999</v>
      </c>
      <c r="R3">
        <v>319.36194</v>
      </c>
      <c r="S3" t="s">
        <v>27</v>
      </c>
      <c r="T3" t="e">
        <f>-Inf</f>
        <v>#NAME?</v>
      </c>
      <c r="U3">
        <v>3.9500000000000004E-3</v>
      </c>
      <c r="V3">
        <v>5.1700000000000001E-3</v>
      </c>
      <c r="W3">
        <v>5.9300000000000004E-3</v>
      </c>
      <c r="X3">
        <v>4.0400000000000002E-3</v>
      </c>
      <c r="Y3">
        <v>4.0499999999999998E-3</v>
      </c>
      <c r="Z3">
        <v>4.0000000000000001E-3</v>
      </c>
      <c r="AA3">
        <v>0</v>
      </c>
    </row>
    <row r="4" spans="1:27" x14ac:dyDescent="0.35">
      <c r="A4">
        <v>3.7623199999999999</v>
      </c>
      <c r="B4">
        <v>24.580210000000001</v>
      </c>
      <c r="C4">
        <v>21.50253</v>
      </c>
      <c r="D4">
        <v>21.172830000000001</v>
      </c>
      <c r="E4">
        <v>24.634630000000001</v>
      </c>
      <c r="F4">
        <v>5.1810000000000002E-2</v>
      </c>
      <c r="G4">
        <v>0</v>
      </c>
      <c r="H4">
        <v>3.13E-3</v>
      </c>
      <c r="I4">
        <v>0.41377999999999998</v>
      </c>
      <c r="J4">
        <v>3.8530000000000002E-2</v>
      </c>
      <c r="K4">
        <v>-1.77E-2</v>
      </c>
      <c r="L4">
        <v>0.50119000000000002</v>
      </c>
      <c r="M4">
        <v>8.77E-3</v>
      </c>
      <c r="N4">
        <v>7.1459999999999996E-2</v>
      </c>
      <c r="O4">
        <v>122.12130000000001</v>
      </c>
      <c r="P4">
        <v>0.92454999999999998</v>
      </c>
      <c r="Q4">
        <v>259.53399000000002</v>
      </c>
      <c r="R4">
        <v>322.71275000000003</v>
      </c>
      <c r="S4" t="s">
        <v>27</v>
      </c>
      <c r="T4" t="e">
        <f>-Inf</f>
        <v>#NAME?</v>
      </c>
      <c r="U4">
        <v>3.96E-3</v>
      </c>
      <c r="V4">
        <v>5.1700000000000001E-3</v>
      </c>
      <c r="W4">
        <v>5.9199999999999999E-3</v>
      </c>
      <c r="X4">
        <v>4.0499999999999998E-3</v>
      </c>
      <c r="Y4">
        <v>4.0600000000000002E-3</v>
      </c>
      <c r="Z4">
        <v>4.0099999999999997E-3</v>
      </c>
      <c r="AA4">
        <v>0</v>
      </c>
    </row>
    <row r="5" spans="1:27" x14ac:dyDescent="0.35">
      <c r="A5">
        <v>4.76349</v>
      </c>
      <c r="B5">
        <v>24.57995</v>
      </c>
      <c r="C5">
        <v>21.503170000000001</v>
      </c>
      <c r="D5">
        <v>21.172239999999999</v>
      </c>
      <c r="E5">
        <v>24.6343</v>
      </c>
      <c r="F5">
        <v>5.0659999999999997E-2</v>
      </c>
      <c r="G5">
        <v>0</v>
      </c>
      <c r="H5">
        <v>3.1099999999999999E-3</v>
      </c>
      <c r="I5">
        <v>0.41525000000000001</v>
      </c>
      <c r="J5">
        <v>3.4470000000000001E-2</v>
      </c>
      <c r="K5">
        <v>-1.5900000000000001E-2</v>
      </c>
      <c r="L5">
        <v>0.49944</v>
      </c>
      <c r="M5">
        <v>7.8399999999999997E-3</v>
      </c>
      <c r="N5">
        <v>7.0129999999999998E-2</v>
      </c>
      <c r="O5">
        <v>122.55697000000001</v>
      </c>
      <c r="P5">
        <v>0.91647000000000001</v>
      </c>
      <c r="Q5">
        <v>232.15970999999999</v>
      </c>
      <c r="R5">
        <v>315.50545</v>
      </c>
      <c r="S5" t="s">
        <v>27</v>
      </c>
      <c r="T5" t="e">
        <f>-Inf</f>
        <v>#NAME?</v>
      </c>
      <c r="U5">
        <v>3.9699999999999996E-3</v>
      </c>
      <c r="V5">
        <v>5.1700000000000001E-3</v>
      </c>
      <c r="W5">
        <v>5.9300000000000004E-3</v>
      </c>
      <c r="X5">
        <v>4.0499999999999998E-3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5.7649999999999997</v>
      </c>
      <c r="B6">
        <v>24.58014</v>
      </c>
      <c r="C6">
        <v>21.50376</v>
      </c>
      <c r="D6">
        <v>21.172329999999999</v>
      </c>
      <c r="E6">
        <v>24.633410000000001</v>
      </c>
      <c r="F6">
        <v>5.0479999999999997E-2</v>
      </c>
      <c r="G6">
        <v>0</v>
      </c>
      <c r="H6">
        <v>2.2799999999999999E-3</v>
      </c>
      <c r="I6">
        <v>0.41525000000000001</v>
      </c>
      <c r="J6">
        <v>3.2730000000000002E-2</v>
      </c>
      <c r="K6">
        <v>-1.6930000000000001E-2</v>
      </c>
      <c r="L6">
        <v>0.49925000000000003</v>
      </c>
      <c r="M6">
        <v>7.2899999999999996E-3</v>
      </c>
      <c r="N6">
        <v>6.9980000000000001E-2</v>
      </c>
      <c r="O6">
        <v>122.55616000000001</v>
      </c>
      <c r="P6">
        <v>0.67281999999999997</v>
      </c>
      <c r="Q6">
        <v>220.45191</v>
      </c>
      <c r="R6">
        <v>314.37839000000002</v>
      </c>
      <c r="S6" t="s">
        <v>27</v>
      </c>
      <c r="T6" t="e">
        <f>-Inf</f>
        <v>#NAME?</v>
      </c>
      <c r="U6">
        <v>3.96E-3</v>
      </c>
      <c r="V6">
        <v>5.1700000000000001E-3</v>
      </c>
      <c r="W6">
        <v>5.9300000000000004E-3</v>
      </c>
      <c r="X6">
        <v>4.0400000000000002E-3</v>
      </c>
      <c r="Y6">
        <v>4.0499999999999998E-3</v>
      </c>
      <c r="Z6">
        <v>4.0000000000000001E-3</v>
      </c>
      <c r="AA6">
        <v>0</v>
      </c>
    </row>
    <row r="7" spans="1:27" x14ac:dyDescent="0.35">
      <c r="A7">
        <v>6.7656799999999997</v>
      </c>
      <c r="B7">
        <v>24.579899999999999</v>
      </c>
      <c r="C7">
        <v>21.502369999999999</v>
      </c>
      <c r="D7">
        <v>21.1722</v>
      </c>
      <c r="E7">
        <v>24.633610000000001</v>
      </c>
      <c r="F7">
        <v>5.1069999999999997E-2</v>
      </c>
      <c r="G7">
        <v>0</v>
      </c>
      <c r="H7">
        <v>3.2599999999999999E-3</v>
      </c>
      <c r="I7">
        <v>0.41360999999999998</v>
      </c>
      <c r="J7">
        <v>4.4690000000000001E-2</v>
      </c>
      <c r="K7">
        <v>-1.5520000000000001E-2</v>
      </c>
      <c r="L7">
        <v>0.49761</v>
      </c>
      <c r="M7">
        <v>1.004E-2</v>
      </c>
      <c r="N7">
        <v>7.0529999999999995E-2</v>
      </c>
      <c r="O7">
        <v>122.07173</v>
      </c>
      <c r="P7">
        <v>0.96182000000000001</v>
      </c>
      <c r="Q7">
        <v>301.00063</v>
      </c>
      <c r="R7">
        <v>318.07163000000003</v>
      </c>
      <c r="S7" t="s">
        <v>27</v>
      </c>
      <c r="T7" t="e">
        <f>-Inf</f>
        <v>#NAME?</v>
      </c>
      <c r="U7">
        <v>3.9699999999999996E-3</v>
      </c>
      <c r="V7">
        <v>5.1599999999999997E-3</v>
      </c>
      <c r="W7">
        <v>5.9199999999999999E-3</v>
      </c>
      <c r="X7">
        <v>4.0600000000000002E-3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7.7671700000000001</v>
      </c>
      <c r="B8">
        <v>24.581019999999999</v>
      </c>
      <c r="C8">
        <v>21.502780000000001</v>
      </c>
      <c r="D8">
        <v>21.172139999999999</v>
      </c>
      <c r="E8">
        <v>24.63223</v>
      </c>
      <c r="F8">
        <v>5.04E-2</v>
      </c>
      <c r="G8">
        <v>0</v>
      </c>
      <c r="H8">
        <v>3.16E-3</v>
      </c>
      <c r="I8">
        <v>0.41247</v>
      </c>
      <c r="J8">
        <v>3.074E-2</v>
      </c>
      <c r="K8">
        <v>-1.8839999999999999E-2</v>
      </c>
      <c r="L8">
        <v>0.49913000000000002</v>
      </c>
      <c r="M8">
        <v>6.5799999999999999E-3</v>
      </c>
      <c r="N8">
        <v>6.9709999999999994E-2</v>
      </c>
      <c r="O8">
        <v>121.7362</v>
      </c>
      <c r="P8">
        <v>0.93186999999999998</v>
      </c>
      <c r="Q8">
        <v>207.04449</v>
      </c>
      <c r="R8">
        <v>313.89053999999999</v>
      </c>
      <c r="S8" t="s">
        <v>27</v>
      </c>
      <c r="T8" t="e">
        <f>-Inf</f>
        <v>#NAME?</v>
      </c>
      <c r="U8">
        <v>3.96E-3</v>
      </c>
      <c r="V8">
        <v>5.1700000000000001E-3</v>
      </c>
      <c r="W8">
        <v>5.9100000000000003E-3</v>
      </c>
      <c r="X8">
        <v>4.0400000000000002E-3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8.7698900000000002</v>
      </c>
      <c r="B9">
        <v>24.58089</v>
      </c>
      <c r="C9">
        <v>21.501729999999998</v>
      </c>
      <c r="D9">
        <v>21.172339999999998</v>
      </c>
      <c r="E9">
        <v>24.63139</v>
      </c>
      <c r="F9">
        <v>5.0909999999999997E-2</v>
      </c>
      <c r="G9">
        <v>0</v>
      </c>
      <c r="H9">
        <v>3.2599999999999999E-3</v>
      </c>
      <c r="I9">
        <v>0.41415999999999997</v>
      </c>
      <c r="J9">
        <v>3.875E-2</v>
      </c>
      <c r="K9">
        <v>-1.6420000000000001E-2</v>
      </c>
      <c r="L9">
        <v>0.50046999999999997</v>
      </c>
      <c r="M9">
        <v>8.1899999999999994E-3</v>
      </c>
      <c r="N9">
        <v>7.0150000000000004E-2</v>
      </c>
      <c r="O9">
        <v>122.23493000000001</v>
      </c>
      <c r="P9">
        <v>0.96318000000000004</v>
      </c>
      <c r="Q9">
        <v>260.96429999999998</v>
      </c>
      <c r="R9">
        <v>317.08283</v>
      </c>
      <c r="S9" t="s">
        <v>27</v>
      </c>
      <c r="T9" t="e">
        <f>-Inf</f>
        <v>#NAME?</v>
      </c>
      <c r="U9">
        <v>3.96E-3</v>
      </c>
      <c r="V9">
        <v>5.1700000000000001E-3</v>
      </c>
      <c r="W9">
        <v>5.9199999999999999E-3</v>
      </c>
      <c r="X9">
        <v>4.0499999999999998E-3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9.7700200000000006</v>
      </c>
      <c r="B10">
        <v>24.58089</v>
      </c>
      <c r="C10">
        <v>21.50264</v>
      </c>
      <c r="D10">
        <v>21.1724</v>
      </c>
      <c r="E10">
        <v>24.630929999999999</v>
      </c>
      <c r="F10">
        <v>5.0020000000000002E-2</v>
      </c>
      <c r="G10">
        <v>0</v>
      </c>
      <c r="H10">
        <v>3.3700000000000002E-3</v>
      </c>
      <c r="I10">
        <v>0.41405999999999998</v>
      </c>
      <c r="J10">
        <v>6.1179999999999998E-2</v>
      </c>
      <c r="K10">
        <v>-1.3610000000000001E-2</v>
      </c>
      <c r="L10">
        <v>0.49814000000000003</v>
      </c>
      <c r="M10">
        <v>1.281E-2</v>
      </c>
      <c r="N10">
        <v>6.9099999999999995E-2</v>
      </c>
      <c r="O10">
        <v>122.20578999999999</v>
      </c>
      <c r="P10">
        <v>0.99360000000000004</v>
      </c>
      <c r="Q10">
        <v>412.03786000000002</v>
      </c>
      <c r="R10">
        <v>311.55795999999998</v>
      </c>
      <c r="S10" t="s">
        <v>27</v>
      </c>
      <c r="T10" t="e">
        <f>-Inf</f>
        <v>#NAME?</v>
      </c>
      <c r="U10">
        <v>3.9699999999999996E-3</v>
      </c>
      <c r="V10">
        <v>5.1599999999999997E-3</v>
      </c>
      <c r="W10">
        <v>5.9199999999999999E-3</v>
      </c>
      <c r="X10">
        <v>4.0800000000000003E-3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10.771229999999999</v>
      </c>
      <c r="B11">
        <v>24.58155</v>
      </c>
      <c r="C11">
        <v>21.503050000000002</v>
      </c>
      <c r="D11">
        <v>21.17259</v>
      </c>
      <c r="E11">
        <v>24.62846</v>
      </c>
      <c r="F11">
        <v>5.0410000000000003E-2</v>
      </c>
      <c r="G11">
        <v>0</v>
      </c>
      <c r="H11">
        <v>3.1800000000000001E-3</v>
      </c>
      <c r="I11">
        <v>0.41402</v>
      </c>
      <c r="J11">
        <v>3.039E-2</v>
      </c>
      <c r="K11">
        <v>-1.7409999999999998E-2</v>
      </c>
      <c r="L11">
        <v>0.50031999999999999</v>
      </c>
      <c r="M11">
        <v>5.96E-3</v>
      </c>
      <c r="N11">
        <v>6.9680000000000006E-2</v>
      </c>
      <c r="O11">
        <v>122.19374999999999</v>
      </c>
      <c r="P11">
        <v>0.93967999999999996</v>
      </c>
      <c r="Q11">
        <v>204.70214000000001</v>
      </c>
      <c r="R11">
        <v>313.93569000000002</v>
      </c>
      <c r="S11" t="s">
        <v>27</v>
      </c>
      <c r="T11" t="e">
        <f>-Inf</f>
        <v>#NAME?</v>
      </c>
      <c r="U11">
        <v>3.96E-3</v>
      </c>
      <c r="V11">
        <v>5.1700000000000001E-3</v>
      </c>
      <c r="W11">
        <v>5.9199999999999999E-3</v>
      </c>
      <c r="X11">
        <v>4.0400000000000002E-3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11.774039999999999</v>
      </c>
      <c r="B12">
        <v>24.580380000000002</v>
      </c>
      <c r="C12">
        <v>21.503150000000002</v>
      </c>
      <c r="D12">
        <v>21.172470000000001</v>
      </c>
      <c r="E12">
        <v>24.628440000000001</v>
      </c>
      <c r="F12">
        <v>4.9579999999999999E-2</v>
      </c>
      <c r="G12">
        <v>0</v>
      </c>
      <c r="H12">
        <v>3.31E-3</v>
      </c>
      <c r="I12">
        <v>0.41567999999999999</v>
      </c>
      <c r="J12">
        <v>3.2689999999999997E-2</v>
      </c>
      <c r="K12">
        <v>-1.7399999999999999E-2</v>
      </c>
      <c r="L12">
        <v>0.50077000000000005</v>
      </c>
      <c r="M12">
        <v>6.5700000000000003E-3</v>
      </c>
      <c r="N12">
        <v>6.8589999999999998E-2</v>
      </c>
      <c r="O12">
        <v>122.6844</v>
      </c>
      <c r="P12">
        <v>0.97831999999999997</v>
      </c>
      <c r="Q12">
        <v>220.19674000000001</v>
      </c>
      <c r="R12">
        <v>308.82470000000001</v>
      </c>
      <c r="S12" t="s">
        <v>27</v>
      </c>
      <c r="T12" t="e">
        <f>-Inf</f>
        <v>#NAME?</v>
      </c>
      <c r="U12">
        <v>3.96E-3</v>
      </c>
      <c r="V12">
        <v>5.1700000000000001E-3</v>
      </c>
      <c r="W12">
        <v>5.9300000000000004E-3</v>
      </c>
      <c r="X12">
        <v>4.0400000000000002E-3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12.773160000000001</v>
      </c>
      <c r="B13">
        <v>24.580210000000001</v>
      </c>
      <c r="C13">
        <v>21.50367</v>
      </c>
      <c r="D13">
        <v>21.172640000000001</v>
      </c>
      <c r="E13">
        <v>24.62649</v>
      </c>
      <c r="F13">
        <v>5.074E-2</v>
      </c>
      <c r="G13">
        <v>0</v>
      </c>
      <c r="H13">
        <v>3.3400000000000001E-3</v>
      </c>
      <c r="I13">
        <v>0.41486000000000001</v>
      </c>
      <c r="J13">
        <v>3.2439999999999997E-2</v>
      </c>
      <c r="K13">
        <v>-1.485E-2</v>
      </c>
      <c r="L13">
        <v>0.50019000000000002</v>
      </c>
      <c r="M13">
        <v>6.28E-3</v>
      </c>
      <c r="N13">
        <v>7.0250000000000007E-2</v>
      </c>
      <c r="O13">
        <v>122.44141999999999</v>
      </c>
      <c r="P13">
        <v>0.98529</v>
      </c>
      <c r="Q13">
        <v>218.45441</v>
      </c>
      <c r="R13">
        <v>315.99400000000003</v>
      </c>
      <c r="S13" t="s">
        <v>27</v>
      </c>
      <c r="T13" t="e">
        <f>-Inf</f>
        <v>#NAME?</v>
      </c>
      <c r="U13">
        <v>3.9699999999999996E-3</v>
      </c>
      <c r="V13">
        <v>5.1700000000000001E-3</v>
      </c>
      <c r="W13">
        <v>5.9300000000000004E-3</v>
      </c>
      <c r="X13">
        <v>4.0400000000000002E-3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13.77332</v>
      </c>
      <c r="B14">
        <v>24.581050000000001</v>
      </c>
      <c r="C14">
        <v>21.503319999999999</v>
      </c>
      <c r="D14">
        <v>21.17266</v>
      </c>
      <c r="E14">
        <v>24.624659999999999</v>
      </c>
      <c r="F14">
        <v>5.0360000000000002E-2</v>
      </c>
      <c r="G14">
        <v>0</v>
      </c>
      <c r="H14">
        <v>3.49E-3</v>
      </c>
      <c r="I14">
        <v>0.41303000000000001</v>
      </c>
      <c r="J14">
        <v>2.3609999999999999E-2</v>
      </c>
      <c r="K14">
        <v>-1.814E-2</v>
      </c>
      <c r="L14">
        <v>0.50017</v>
      </c>
      <c r="M14">
        <v>4.3099999999999996E-3</v>
      </c>
      <c r="N14">
        <v>6.9650000000000004E-2</v>
      </c>
      <c r="O14">
        <v>121.90252</v>
      </c>
      <c r="P14">
        <v>1.0296099999999999</v>
      </c>
      <c r="Q14">
        <v>158.98625999999999</v>
      </c>
      <c r="R14">
        <v>313.63125000000002</v>
      </c>
      <c r="S14" t="s">
        <v>27</v>
      </c>
      <c r="T14" t="e">
        <f>-Inf</f>
        <v>#NAME?</v>
      </c>
      <c r="U14">
        <v>3.96E-3</v>
      </c>
      <c r="V14">
        <v>5.1700000000000001E-3</v>
      </c>
      <c r="W14">
        <v>5.9199999999999999E-3</v>
      </c>
      <c r="X14">
        <v>4.0299999999999997E-3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14.774179999999999</v>
      </c>
      <c r="B15">
        <v>24.580970000000001</v>
      </c>
      <c r="C15">
        <v>21.503399999999999</v>
      </c>
      <c r="D15">
        <v>21.172940000000001</v>
      </c>
      <c r="E15">
        <v>24.62482</v>
      </c>
      <c r="F15">
        <v>4.9840000000000002E-2</v>
      </c>
      <c r="G15">
        <v>0</v>
      </c>
      <c r="H15">
        <v>3.0300000000000001E-3</v>
      </c>
      <c r="I15">
        <v>0.41410999999999998</v>
      </c>
      <c r="J15">
        <v>3.5720000000000002E-2</v>
      </c>
      <c r="K15">
        <v>-1.384E-2</v>
      </c>
      <c r="L15">
        <v>0.50092999999999999</v>
      </c>
      <c r="M15">
        <v>6.5500000000000003E-3</v>
      </c>
      <c r="N15">
        <v>6.8890000000000007E-2</v>
      </c>
      <c r="O15">
        <v>122.22024999999999</v>
      </c>
      <c r="P15">
        <v>0.89548000000000005</v>
      </c>
      <c r="Q15">
        <v>240.54111</v>
      </c>
      <c r="R15">
        <v>310.40568999999999</v>
      </c>
      <c r="S15" t="s">
        <v>27</v>
      </c>
      <c r="T15" t="e">
        <f>-Inf</f>
        <v>#NAME?</v>
      </c>
      <c r="U15">
        <v>3.9699999999999996E-3</v>
      </c>
      <c r="V15">
        <v>5.1700000000000001E-3</v>
      </c>
      <c r="W15">
        <v>5.9199999999999999E-3</v>
      </c>
      <c r="X15">
        <v>4.0499999999999998E-3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15.7759</v>
      </c>
      <c r="B16">
        <v>24.57985</v>
      </c>
      <c r="C16">
        <v>21.503779999999999</v>
      </c>
      <c r="D16">
        <v>21.172039999999999</v>
      </c>
      <c r="E16">
        <v>24.622890000000002</v>
      </c>
      <c r="F16">
        <v>5.0290000000000001E-2</v>
      </c>
      <c r="G16">
        <v>0</v>
      </c>
      <c r="H16">
        <v>3.0599999999999998E-3</v>
      </c>
      <c r="I16">
        <v>0.41452</v>
      </c>
      <c r="J16">
        <v>3.7139999999999999E-2</v>
      </c>
      <c r="K16">
        <v>-1.754E-2</v>
      </c>
      <c r="L16">
        <v>0.49662000000000001</v>
      </c>
      <c r="M16">
        <v>6.6899999999999998E-3</v>
      </c>
      <c r="N16">
        <v>6.9790000000000005E-2</v>
      </c>
      <c r="O16">
        <v>122.34233999999999</v>
      </c>
      <c r="P16">
        <v>0.90324000000000004</v>
      </c>
      <c r="Q16">
        <v>250.15594999999999</v>
      </c>
      <c r="R16">
        <v>313.21569</v>
      </c>
      <c r="S16" t="s">
        <v>27</v>
      </c>
      <c r="T16" t="e">
        <f>-Inf</f>
        <v>#NAME?</v>
      </c>
      <c r="U16">
        <v>3.96E-3</v>
      </c>
      <c r="V16">
        <v>5.1599999999999997E-3</v>
      </c>
      <c r="W16">
        <v>5.9199999999999999E-3</v>
      </c>
      <c r="X16">
        <v>4.0499999999999998E-3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16.775680000000001</v>
      </c>
      <c r="B17">
        <v>24.57911</v>
      </c>
      <c r="C17">
        <v>21.5029</v>
      </c>
      <c r="D17">
        <v>21.172129999999999</v>
      </c>
      <c r="E17">
        <v>24.623000000000001</v>
      </c>
      <c r="F17">
        <v>5.0410000000000003E-2</v>
      </c>
      <c r="G17">
        <v>0</v>
      </c>
      <c r="H17">
        <v>2.8700000000000002E-3</v>
      </c>
      <c r="I17">
        <v>0.41493000000000002</v>
      </c>
      <c r="J17">
        <v>2.7060000000000001E-2</v>
      </c>
      <c r="K17">
        <v>-1.925E-2</v>
      </c>
      <c r="L17">
        <v>0.50139999999999996</v>
      </c>
      <c r="M17">
        <v>4.9699999999999996E-3</v>
      </c>
      <c r="N17">
        <v>6.9750000000000006E-2</v>
      </c>
      <c r="O17">
        <v>122.46061</v>
      </c>
      <c r="P17">
        <v>0.84691000000000005</v>
      </c>
      <c r="Q17">
        <v>182.21435</v>
      </c>
      <c r="R17">
        <v>313.95809000000003</v>
      </c>
      <c r="S17" t="s">
        <v>27</v>
      </c>
      <c r="T17" t="e">
        <f>-Inf</f>
        <v>#NAME?</v>
      </c>
      <c r="U17">
        <v>3.96E-3</v>
      </c>
      <c r="V17">
        <v>5.1700000000000001E-3</v>
      </c>
      <c r="W17">
        <v>5.9300000000000004E-3</v>
      </c>
      <c r="X17">
        <v>4.0400000000000002E-3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17.775690000000001</v>
      </c>
      <c r="B18">
        <v>24.57893</v>
      </c>
      <c r="C18">
        <v>21.503250000000001</v>
      </c>
      <c r="D18">
        <v>21.171949999999999</v>
      </c>
      <c r="E18">
        <v>24.621870000000001</v>
      </c>
      <c r="F18">
        <v>5.0889999999999998E-2</v>
      </c>
      <c r="G18">
        <v>0</v>
      </c>
      <c r="H18">
        <v>3.1099999999999999E-3</v>
      </c>
      <c r="I18">
        <v>0.41424</v>
      </c>
      <c r="J18">
        <v>2.6679999999999999E-2</v>
      </c>
      <c r="K18">
        <v>-1.5599999999999999E-2</v>
      </c>
      <c r="L18">
        <v>0.50039999999999996</v>
      </c>
      <c r="M18">
        <v>4.79E-3</v>
      </c>
      <c r="N18">
        <v>7.0519999999999999E-2</v>
      </c>
      <c r="O18">
        <v>122.25869</v>
      </c>
      <c r="P18">
        <v>0.91757</v>
      </c>
      <c r="Q18">
        <v>179.64189999999999</v>
      </c>
      <c r="R18">
        <v>316.94114999999999</v>
      </c>
      <c r="S18" t="s">
        <v>27</v>
      </c>
      <c r="T18" t="e">
        <f>-Inf</f>
        <v>#NAME?</v>
      </c>
      <c r="U18">
        <v>3.9699999999999996E-3</v>
      </c>
      <c r="V18">
        <v>5.1700000000000001E-3</v>
      </c>
      <c r="W18">
        <v>5.9199999999999999E-3</v>
      </c>
      <c r="X18">
        <v>4.0400000000000002E-3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18.77646</v>
      </c>
      <c r="B19">
        <v>24.578749999999999</v>
      </c>
      <c r="C19">
        <v>21.50328</v>
      </c>
      <c r="D19">
        <v>21.17276</v>
      </c>
      <c r="E19">
        <v>24.620709999999999</v>
      </c>
      <c r="F19">
        <v>5.0009999999999999E-2</v>
      </c>
      <c r="G19">
        <v>0</v>
      </c>
      <c r="H19">
        <v>3.0799999999999998E-3</v>
      </c>
      <c r="I19">
        <v>0.41266000000000003</v>
      </c>
      <c r="J19">
        <v>3.2779999999999997E-2</v>
      </c>
      <c r="K19">
        <v>-1.6E-2</v>
      </c>
      <c r="L19">
        <v>0.49714000000000003</v>
      </c>
      <c r="M19">
        <v>5.7499999999999999E-3</v>
      </c>
      <c r="N19">
        <v>6.9150000000000003E-2</v>
      </c>
      <c r="O19">
        <v>121.79268999999999</v>
      </c>
      <c r="P19">
        <v>0.90907000000000004</v>
      </c>
      <c r="Q19">
        <v>220.77260999999999</v>
      </c>
      <c r="R19">
        <v>311.48815000000002</v>
      </c>
      <c r="S19" t="s">
        <v>27</v>
      </c>
      <c r="T19" t="e">
        <f>-Inf</f>
        <v>#NAME?</v>
      </c>
      <c r="U19">
        <v>3.9699999999999996E-3</v>
      </c>
      <c r="V19">
        <v>5.1599999999999997E-3</v>
      </c>
      <c r="W19">
        <v>5.9199999999999999E-3</v>
      </c>
      <c r="X19">
        <v>4.0400000000000002E-3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19.778269999999999</v>
      </c>
      <c r="B20">
        <v>24.578240000000001</v>
      </c>
      <c r="C20">
        <v>21.502500000000001</v>
      </c>
      <c r="D20">
        <v>21.173210000000001</v>
      </c>
      <c r="E20">
        <v>24.620470000000001</v>
      </c>
      <c r="F20">
        <v>5.1159999999999997E-2</v>
      </c>
      <c r="G20">
        <v>0</v>
      </c>
      <c r="H20">
        <v>2.5400000000000002E-3</v>
      </c>
      <c r="I20">
        <v>0.41594999999999999</v>
      </c>
      <c r="J20">
        <v>2.98E-2</v>
      </c>
      <c r="K20">
        <v>-1.9109999999999999E-2</v>
      </c>
      <c r="L20">
        <v>0.50072000000000005</v>
      </c>
      <c r="M20">
        <v>5.2599999999999999E-3</v>
      </c>
      <c r="N20">
        <v>7.0470000000000005E-2</v>
      </c>
      <c r="O20">
        <v>122.76244</v>
      </c>
      <c r="P20">
        <v>0.74827999999999995</v>
      </c>
      <c r="Q20">
        <v>200.69018</v>
      </c>
      <c r="R20">
        <v>318.60834999999997</v>
      </c>
      <c r="S20" t="s">
        <v>27</v>
      </c>
      <c r="T20" t="e">
        <f>-Inf</f>
        <v>#NAME?</v>
      </c>
      <c r="U20">
        <v>3.96E-3</v>
      </c>
      <c r="V20">
        <v>5.1700000000000001E-3</v>
      </c>
      <c r="W20">
        <v>5.9300000000000004E-3</v>
      </c>
      <c r="X20">
        <v>4.0400000000000002E-3</v>
      </c>
      <c r="Y20">
        <v>4.0499999999999998E-3</v>
      </c>
      <c r="Z20">
        <v>4.0000000000000001E-3</v>
      </c>
      <c r="AA20">
        <v>0</v>
      </c>
    </row>
    <row r="21" spans="1:27" x14ac:dyDescent="0.35">
      <c r="A21">
        <v>20.779450000000001</v>
      </c>
      <c r="B21">
        <v>24.57741</v>
      </c>
      <c r="C21">
        <v>21.503530000000001</v>
      </c>
      <c r="D21">
        <v>21.173400000000001</v>
      </c>
      <c r="E21">
        <v>24.618780000000001</v>
      </c>
      <c r="F21">
        <v>5.0319999999999997E-2</v>
      </c>
      <c r="G21">
        <v>0</v>
      </c>
      <c r="H21">
        <v>3.15E-3</v>
      </c>
      <c r="I21">
        <v>0.41504999999999997</v>
      </c>
      <c r="J21">
        <v>3.3890000000000003E-2</v>
      </c>
      <c r="K21">
        <v>-1.857E-2</v>
      </c>
      <c r="L21">
        <v>0.49944</v>
      </c>
      <c r="M21">
        <v>5.8599999999999998E-3</v>
      </c>
      <c r="N21">
        <v>6.9489999999999996E-2</v>
      </c>
      <c r="O21">
        <v>122.49874</v>
      </c>
      <c r="P21">
        <v>0.92864999999999998</v>
      </c>
      <c r="Q21">
        <v>228.21806000000001</v>
      </c>
      <c r="R21">
        <v>313.39517000000001</v>
      </c>
      <c r="S21" t="s">
        <v>27</v>
      </c>
      <c r="T21" t="e">
        <f>-Inf</f>
        <v>#NAME?</v>
      </c>
      <c r="U21">
        <v>3.96E-3</v>
      </c>
      <c r="V21">
        <v>5.1700000000000001E-3</v>
      </c>
      <c r="W21">
        <v>5.9300000000000004E-3</v>
      </c>
      <c r="X21">
        <v>4.0400000000000002E-3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21.781120000000001</v>
      </c>
      <c r="B22">
        <v>24.576250000000002</v>
      </c>
      <c r="C22">
        <v>21.503820000000001</v>
      </c>
      <c r="D22">
        <v>21.173410000000001</v>
      </c>
      <c r="E22">
        <v>24.618839999999999</v>
      </c>
      <c r="F22">
        <v>5.1409999999999997E-2</v>
      </c>
      <c r="G22">
        <v>0</v>
      </c>
      <c r="H22">
        <v>2.99E-3</v>
      </c>
      <c r="I22">
        <v>0.41489999999999999</v>
      </c>
      <c r="J22">
        <v>3.9719999999999998E-2</v>
      </c>
      <c r="K22">
        <v>-1.788E-2</v>
      </c>
      <c r="L22">
        <v>0.50256000000000001</v>
      </c>
      <c r="M22">
        <v>7.0699999999999999E-3</v>
      </c>
      <c r="N22">
        <v>7.1059999999999998E-2</v>
      </c>
      <c r="O22">
        <v>122.45166999999999</v>
      </c>
      <c r="P22">
        <v>0.88321000000000005</v>
      </c>
      <c r="Q22">
        <v>267.44047</v>
      </c>
      <c r="R22">
        <v>320.22134999999997</v>
      </c>
      <c r="S22" t="s">
        <v>27</v>
      </c>
      <c r="T22" t="e">
        <f>-Inf</f>
        <v>#NAME?</v>
      </c>
      <c r="U22">
        <v>3.96E-3</v>
      </c>
      <c r="V22">
        <v>5.1700000000000001E-3</v>
      </c>
      <c r="W22">
        <v>5.9300000000000004E-3</v>
      </c>
      <c r="X22">
        <v>4.0499999999999998E-3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22.782170000000001</v>
      </c>
      <c r="B23">
        <v>24.576730000000001</v>
      </c>
      <c r="C23">
        <v>21.503579999999999</v>
      </c>
      <c r="D23">
        <v>21.173290000000001</v>
      </c>
      <c r="E23">
        <v>24.618980000000001</v>
      </c>
      <c r="F23">
        <v>5.0340000000000003E-2</v>
      </c>
      <c r="G23">
        <v>0</v>
      </c>
      <c r="H23">
        <v>2.8900000000000002E-3</v>
      </c>
      <c r="I23">
        <v>0.41442000000000001</v>
      </c>
      <c r="J23">
        <v>3.567E-2</v>
      </c>
      <c r="K23">
        <v>-1.9910000000000001E-2</v>
      </c>
      <c r="L23">
        <v>0.50022</v>
      </c>
      <c r="M23">
        <v>6.3E-3</v>
      </c>
      <c r="N23">
        <v>6.9550000000000001E-2</v>
      </c>
      <c r="O23">
        <v>122.31201</v>
      </c>
      <c r="P23">
        <v>0.85179000000000005</v>
      </c>
      <c r="Q23">
        <v>240.20849999999999</v>
      </c>
      <c r="R23">
        <v>313.52323000000001</v>
      </c>
      <c r="S23" t="s">
        <v>27</v>
      </c>
      <c r="T23" t="e">
        <f>-Inf</f>
        <v>#NAME?</v>
      </c>
      <c r="U23">
        <v>3.96E-3</v>
      </c>
      <c r="V23">
        <v>5.1700000000000001E-3</v>
      </c>
      <c r="W23">
        <v>5.9199999999999999E-3</v>
      </c>
      <c r="X23">
        <v>4.0499999999999998E-3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23.78218</v>
      </c>
      <c r="B24">
        <v>24.576039999999999</v>
      </c>
      <c r="C24">
        <v>21.504940000000001</v>
      </c>
      <c r="D24">
        <v>21.172709999999999</v>
      </c>
      <c r="E24">
        <v>24.6175</v>
      </c>
      <c r="F24">
        <v>5.0889999999999998E-2</v>
      </c>
      <c r="G24">
        <v>0</v>
      </c>
      <c r="H24">
        <v>2.7899999999999999E-3</v>
      </c>
      <c r="I24">
        <v>0.41596</v>
      </c>
      <c r="J24">
        <v>2.1129999999999999E-2</v>
      </c>
      <c r="K24">
        <v>-1.529E-2</v>
      </c>
      <c r="L24">
        <v>0.50353000000000003</v>
      </c>
      <c r="M24">
        <v>3.6700000000000001E-3</v>
      </c>
      <c r="N24">
        <v>7.0730000000000001E-2</v>
      </c>
      <c r="O24">
        <v>122.76627999999999</v>
      </c>
      <c r="P24">
        <v>0.82284999999999997</v>
      </c>
      <c r="Q24">
        <v>142.30662000000001</v>
      </c>
      <c r="R24">
        <v>316.97021999999998</v>
      </c>
      <c r="S24" t="s">
        <v>27</v>
      </c>
      <c r="T24" t="e">
        <f>-Inf</f>
        <v>#NAME?</v>
      </c>
      <c r="U24">
        <v>3.9699999999999996E-3</v>
      </c>
      <c r="V24">
        <v>5.1799999999999997E-3</v>
      </c>
      <c r="W24">
        <v>5.9300000000000004E-3</v>
      </c>
      <c r="X24">
        <v>4.0299999999999997E-3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24.783159999999999</v>
      </c>
      <c r="B25">
        <v>24.576789999999999</v>
      </c>
      <c r="C25">
        <v>21.503740000000001</v>
      </c>
      <c r="D25">
        <v>21.173490000000001</v>
      </c>
      <c r="E25">
        <v>24.616630000000001</v>
      </c>
      <c r="F25">
        <v>5.076E-2</v>
      </c>
      <c r="G25">
        <v>0</v>
      </c>
      <c r="H25">
        <v>2.2799999999999999E-3</v>
      </c>
      <c r="I25">
        <v>0.41397</v>
      </c>
      <c r="J25">
        <v>3.0099999999999998E-2</v>
      </c>
      <c r="K25">
        <v>-1.933E-2</v>
      </c>
      <c r="L25">
        <v>0.50102000000000002</v>
      </c>
      <c r="M25">
        <v>5.0200000000000002E-3</v>
      </c>
      <c r="N25">
        <v>7.0120000000000002E-2</v>
      </c>
      <c r="O25">
        <v>122.17923</v>
      </c>
      <c r="P25">
        <v>0.67225999999999997</v>
      </c>
      <c r="Q25">
        <v>202.68306999999999</v>
      </c>
      <c r="R25">
        <v>316.15165999999999</v>
      </c>
      <c r="S25" t="s">
        <v>27</v>
      </c>
      <c r="T25" t="e">
        <f>-Inf</f>
        <v>#NAME?</v>
      </c>
      <c r="U25">
        <v>3.96E-3</v>
      </c>
      <c r="V25">
        <v>5.1700000000000001E-3</v>
      </c>
      <c r="W25">
        <v>5.9199999999999999E-3</v>
      </c>
      <c r="X25">
        <v>4.0400000000000002E-3</v>
      </c>
      <c r="Y25">
        <v>4.0499999999999998E-3</v>
      </c>
      <c r="Z25">
        <v>4.0000000000000001E-3</v>
      </c>
      <c r="AA25">
        <v>0</v>
      </c>
    </row>
    <row r="26" spans="1:27" x14ac:dyDescent="0.35">
      <c r="A26">
        <v>25.783180000000002</v>
      </c>
      <c r="B26">
        <v>24.575420000000001</v>
      </c>
      <c r="C26">
        <v>21.504249999999999</v>
      </c>
      <c r="D26">
        <v>21.17334</v>
      </c>
      <c r="E26">
        <v>24.61675</v>
      </c>
      <c r="F26">
        <v>5.0049999999999997E-2</v>
      </c>
      <c r="G26">
        <v>0</v>
      </c>
      <c r="H26">
        <v>3.62E-3</v>
      </c>
      <c r="I26">
        <v>0.41448000000000002</v>
      </c>
      <c r="J26">
        <v>3.7960000000000001E-2</v>
      </c>
      <c r="K26">
        <v>-1.234E-2</v>
      </c>
      <c r="L26">
        <v>0.49919999999999998</v>
      </c>
      <c r="M26">
        <v>6.5599999999999999E-3</v>
      </c>
      <c r="N26">
        <v>6.9279999999999994E-2</v>
      </c>
      <c r="O26">
        <v>122.32886000000001</v>
      </c>
      <c r="P26">
        <v>1.0681099999999999</v>
      </c>
      <c r="Q26">
        <v>255.64668</v>
      </c>
      <c r="R26">
        <v>311.71303</v>
      </c>
      <c r="S26" t="s">
        <v>27</v>
      </c>
      <c r="T26" t="e">
        <f>-Inf</f>
        <v>#NAME?</v>
      </c>
      <c r="U26">
        <v>3.9699999999999996E-3</v>
      </c>
      <c r="V26">
        <v>5.1700000000000001E-3</v>
      </c>
      <c r="W26">
        <v>5.9199999999999999E-3</v>
      </c>
      <c r="X26">
        <v>4.0499999999999998E-3</v>
      </c>
      <c r="Y26">
        <v>4.0699999999999998E-3</v>
      </c>
      <c r="Z26">
        <v>4.0000000000000001E-3</v>
      </c>
      <c r="AA26">
        <v>0</v>
      </c>
    </row>
    <row r="27" spans="1:27" x14ac:dyDescent="0.35">
      <c r="A27">
        <v>26.784410000000001</v>
      </c>
      <c r="B27">
        <v>24.57592</v>
      </c>
      <c r="C27">
        <v>21.50441</v>
      </c>
      <c r="D27">
        <v>21.17314</v>
      </c>
      <c r="E27">
        <v>24.616129999999998</v>
      </c>
      <c r="F27">
        <v>5.0779999999999999E-2</v>
      </c>
      <c r="G27">
        <v>0</v>
      </c>
      <c r="H27">
        <v>2.99E-3</v>
      </c>
      <c r="I27">
        <v>0.41456999999999999</v>
      </c>
      <c r="J27">
        <v>2.095E-2</v>
      </c>
      <c r="K27">
        <v>-1.9120000000000002E-2</v>
      </c>
      <c r="L27">
        <v>0.50087000000000004</v>
      </c>
      <c r="M27">
        <v>3.5200000000000001E-3</v>
      </c>
      <c r="N27">
        <v>7.0370000000000002E-2</v>
      </c>
      <c r="O27">
        <v>122.35436</v>
      </c>
      <c r="P27">
        <v>0.88249</v>
      </c>
      <c r="Q27">
        <v>141.10052999999999</v>
      </c>
      <c r="R27">
        <v>316.29165</v>
      </c>
      <c r="S27" t="s">
        <v>27</v>
      </c>
      <c r="T27" t="e">
        <f>-Inf</f>
        <v>#NAME?</v>
      </c>
      <c r="U27">
        <v>3.96E-3</v>
      </c>
      <c r="V27">
        <v>5.1700000000000001E-3</v>
      </c>
      <c r="W27">
        <v>5.9199999999999999E-3</v>
      </c>
      <c r="X27">
        <v>4.0299999999999997E-3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27.786449999999999</v>
      </c>
      <c r="B28">
        <v>24.575220000000002</v>
      </c>
      <c r="C28">
        <v>21.504650000000002</v>
      </c>
      <c r="D28">
        <v>21.17304</v>
      </c>
      <c r="E28">
        <v>24.615400000000001</v>
      </c>
      <c r="F28">
        <v>5.1209999999999999E-2</v>
      </c>
      <c r="G28">
        <v>0</v>
      </c>
      <c r="H28">
        <v>3.2499999999999999E-3</v>
      </c>
      <c r="I28">
        <v>0.41265000000000002</v>
      </c>
      <c r="J28">
        <v>3.3230000000000003E-2</v>
      </c>
      <c r="K28">
        <v>-1.883E-2</v>
      </c>
      <c r="L28">
        <v>0.49903999999999998</v>
      </c>
      <c r="M28">
        <v>5.5900000000000004E-3</v>
      </c>
      <c r="N28">
        <v>7.1029999999999996E-2</v>
      </c>
      <c r="O28">
        <v>121.78916</v>
      </c>
      <c r="P28">
        <v>0.96038999999999997</v>
      </c>
      <c r="Q28">
        <v>223.7379</v>
      </c>
      <c r="R28">
        <v>318.93991999999997</v>
      </c>
      <c r="S28" t="s">
        <v>27</v>
      </c>
      <c r="T28" t="e">
        <f>-Inf</f>
        <v>#NAME?</v>
      </c>
      <c r="U28">
        <v>3.96E-3</v>
      </c>
      <c r="V28">
        <v>5.1700000000000001E-3</v>
      </c>
      <c r="W28">
        <v>5.9199999999999999E-3</v>
      </c>
      <c r="X28">
        <v>4.0400000000000002E-3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28.786249999999999</v>
      </c>
      <c r="B29">
        <v>24.576599999999999</v>
      </c>
      <c r="C29">
        <v>21.5044</v>
      </c>
      <c r="D29">
        <v>21.173480000000001</v>
      </c>
      <c r="E29">
        <v>24.614529999999998</v>
      </c>
      <c r="F29">
        <v>5.0119999999999998E-2</v>
      </c>
      <c r="G29">
        <v>0</v>
      </c>
      <c r="H29">
        <v>3.0999999999999999E-3</v>
      </c>
      <c r="I29">
        <v>0.41508</v>
      </c>
      <c r="J29">
        <v>3.6609999999999997E-2</v>
      </c>
      <c r="K29">
        <v>-1.7559999999999999E-2</v>
      </c>
      <c r="L29">
        <v>0.50004000000000004</v>
      </c>
      <c r="M29">
        <v>5.8100000000000001E-3</v>
      </c>
      <c r="N29">
        <v>6.9379999999999997E-2</v>
      </c>
      <c r="O29">
        <v>122.50604</v>
      </c>
      <c r="P29">
        <v>0.91405000000000003</v>
      </c>
      <c r="Q29">
        <v>246.52538999999999</v>
      </c>
      <c r="R29">
        <v>312.15813000000003</v>
      </c>
      <c r="S29" t="s">
        <v>27</v>
      </c>
      <c r="T29" t="e">
        <f>-Inf</f>
        <v>#NAME?</v>
      </c>
      <c r="U29">
        <v>3.96E-3</v>
      </c>
      <c r="V29">
        <v>5.1700000000000001E-3</v>
      </c>
      <c r="W29">
        <v>5.9300000000000004E-3</v>
      </c>
      <c r="X29">
        <v>4.0499999999999998E-3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29.786729999999999</v>
      </c>
      <c r="B30">
        <v>24.576910000000002</v>
      </c>
      <c r="C30">
        <v>21.505130000000001</v>
      </c>
      <c r="D30">
        <v>21.173929999999999</v>
      </c>
      <c r="E30">
        <v>24.613980000000002</v>
      </c>
      <c r="F30">
        <v>5.0819999999999997E-2</v>
      </c>
      <c r="G30">
        <v>0</v>
      </c>
      <c r="H30">
        <v>2.97E-3</v>
      </c>
      <c r="I30">
        <v>0.41381000000000001</v>
      </c>
      <c r="J30">
        <v>3.9910000000000001E-2</v>
      </c>
      <c r="K30">
        <v>-1.6760000000000001E-2</v>
      </c>
      <c r="L30">
        <v>0.49911</v>
      </c>
      <c r="M30">
        <v>6.1900000000000002E-3</v>
      </c>
      <c r="N30">
        <v>7.0419999999999996E-2</v>
      </c>
      <c r="O30">
        <v>122.13144</v>
      </c>
      <c r="P30">
        <v>0.87614999999999998</v>
      </c>
      <c r="Q30">
        <v>268.75626999999997</v>
      </c>
      <c r="R30">
        <v>316.55923000000001</v>
      </c>
      <c r="S30" t="s">
        <v>27</v>
      </c>
      <c r="T30" t="e">
        <f>-Inf</f>
        <v>#NAME?</v>
      </c>
      <c r="U30">
        <v>3.96E-3</v>
      </c>
      <c r="V30">
        <v>5.1700000000000001E-3</v>
      </c>
      <c r="W30">
        <v>5.9199999999999999E-3</v>
      </c>
      <c r="X30">
        <v>4.0499999999999998E-3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30.788019999999999</v>
      </c>
      <c r="B31">
        <v>24.577739999999999</v>
      </c>
      <c r="C31">
        <v>21.504899999999999</v>
      </c>
      <c r="D31">
        <v>21.173100000000002</v>
      </c>
      <c r="E31">
        <v>24.61336</v>
      </c>
      <c r="F31">
        <v>5.0410000000000003E-2</v>
      </c>
      <c r="G31">
        <v>0</v>
      </c>
      <c r="H31">
        <v>3.7599999999999999E-3</v>
      </c>
      <c r="I31">
        <v>0.41376000000000002</v>
      </c>
      <c r="J31">
        <v>3.8490000000000003E-2</v>
      </c>
      <c r="K31">
        <v>-1.559E-2</v>
      </c>
      <c r="L31">
        <v>0.49880000000000002</v>
      </c>
      <c r="M31">
        <v>5.7400000000000003E-3</v>
      </c>
      <c r="N31">
        <v>6.9970000000000004E-2</v>
      </c>
      <c r="O31">
        <v>122.11761</v>
      </c>
      <c r="P31">
        <v>1.10849</v>
      </c>
      <c r="Q31">
        <v>259.20179999999999</v>
      </c>
      <c r="R31">
        <v>313.99615</v>
      </c>
      <c r="S31" t="s">
        <v>27</v>
      </c>
      <c r="T31" t="e">
        <f>-Inf</f>
        <v>#NAME?</v>
      </c>
      <c r="U31">
        <v>3.9699999999999996E-3</v>
      </c>
      <c r="V31">
        <v>5.1700000000000001E-3</v>
      </c>
      <c r="W31">
        <v>5.9199999999999999E-3</v>
      </c>
      <c r="X31">
        <v>4.0499999999999998E-3</v>
      </c>
      <c r="Y31">
        <v>4.0699999999999998E-3</v>
      </c>
      <c r="Z31">
        <v>4.0000000000000001E-3</v>
      </c>
      <c r="AA31">
        <v>0</v>
      </c>
    </row>
    <row r="32" spans="1:27" x14ac:dyDescent="0.35">
      <c r="A32">
        <v>31.788270000000001</v>
      </c>
      <c r="B32">
        <v>24.576809999999998</v>
      </c>
      <c r="C32">
        <v>21.504059999999999</v>
      </c>
      <c r="D32">
        <v>21.173349999999999</v>
      </c>
      <c r="E32">
        <v>24.61281</v>
      </c>
      <c r="F32">
        <v>5.083E-2</v>
      </c>
      <c r="G32">
        <v>0</v>
      </c>
      <c r="H32">
        <v>3.5000000000000001E-3</v>
      </c>
      <c r="I32">
        <v>0.41410000000000002</v>
      </c>
      <c r="J32">
        <v>3.8980000000000001E-2</v>
      </c>
      <c r="K32">
        <v>-1.856E-2</v>
      </c>
      <c r="L32">
        <v>0.50229999999999997</v>
      </c>
      <c r="M32">
        <v>5.8700000000000002E-3</v>
      </c>
      <c r="N32">
        <v>7.0319999999999994E-2</v>
      </c>
      <c r="O32">
        <v>122.21584</v>
      </c>
      <c r="P32">
        <v>1.0337499999999999</v>
      </c>
      <c r="Q32">
        <v>262.47931</v>
      </c>
      <c r="R32">
        <v>316.57569000000001</v>
      </c>
      <c r="S32" t="s">
        <v>27</v>
      </c>
      <c r="T32" t="e">
        <f>-Inf</f>
        <v>#NAME?</v>
      </c>
      <c r="U32">
        <v>3.96E-3</v>
      </c>
      <c r="V32">
        <v>5.1700000000000001E-3</v>
      </c>
      <c r="W32">
        <v>5.9199999999999999E-3</v>
      </c>
      <c r="X32">
        <v>4.0499999999999998E-3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32.790709999999997</v>
      </c>
      <c r="B33">
        <v>24.578279999999999</v>
      </c>
      <c r="C33">
        <v>21.50506</v>
      </c>
      <c r="D33">
        <v>21.17409</v>
      </c>
      <c r="E33">
        <v>24.612310000000001</v>
      </c>
      <c r="F33">
        <v>5.0319999999999997E-2</v>
      </c>
      <c r="G33">
        <v>0</v>
      </c>
      <c r="H33">
        <v>3.29E-3</v>
      </c>
      <c r="I33">
        <v>0.41400999999999999</v>
      </c>
      <c r="J33">
        <v>3.1359999999999999E-2</v>
      </c>
      <c r="K33">
        <v>-1.6150000000000001E-2</v>
      </c>
      <c r="L33">
        <v>0.49829000000000001</v>
      </c>
      <c r="M33">
        <v>4.4600000000000004E-3</v>
      </c>
      <c r="N33">
        <v>6.9669999999999996E-2</v>
      </c>
      <c r="O33">
        <v>122.19132999999999</v>
      </c>
      <c r="P33">
        <v>0.96997999999999995</v>
      </c>
      <c r="Q33">
        <v>211.13892000000001</v>
      </c>
      <c r="R33">
        <v>313.42423000000002</v>
      </c>
      <c r="S33" t="s">
        <v>27</v>
      </c>
      <c r="T33" t="e">
        <f>-Inf</f>
        <v>#NAME?</v>
      </c>
      <c r="U33">
        <v>3.96E-3</v>
      </c>
      <c r="V33">
        <v>5.1599999999999997E-3</v>
      </c>
      <c r="W33">
        <v>5.9199999999999999E-3</v>
      </c>
      <c r="X33">
        <v>4.0400000000000002E-3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33.79045</v>
      </c>
      <c r="B34">
        <v>24.577089999999998</v>
      </c>
      <c r="C34">
        <v>21.50413</v>
      </c>
      <c r="D34">
        <v>21.174189999999999</v>
      </c>
      <c r="E34">
        <v>24.61195</v>
      </c>
      <c r="F34">
        <v>5.0270000000000002E-2</v>
      </c>
      <c r="G34">
        <v>0</v>
      </c>
      <c r="H34">
        <v>2.64E-3</v>
      </c>
      <c r="I34">
        <v>0.41738999999999998</v>
      </c>
      <c r="J34">
        <v>3.4729999999999997E-2</v>
      </c>
      <c r="K34">
        <v>-1.529E-2</v>
      </c>
      <c r="L34">
        <v>0.50163999999999997</v>
      </c>
      <c r="M34">
        <v>5.0600000000000003E-3</v>
      </c>
      <c r="N34">
        <v>6.9389999999999993E-2</v>
      </c>
      <c r="O34">
        <v>123.18732</v>
      </c>
      <c r="P34">
        <v>0.77973000000000003</v>
      </c>
      <c r="Q34">
        <v>233.83552</v>
      </c>
      <c r="R34">
        <v>313.12984</v>
      </c>
      <c r="S34" t="s">
        <v>27</v>
      </c>
      <c r="T34" t="e">
        <f>-Inf</f>
        <v>#NAME?</v>
      </c>
      <c r="U34">
        <v>3.9699999999999996E-3</v>
      </c>
      <c r="V34">
        <v>5.1700000000000001E-3</v>
      </c>
      <c r="W34">
        <v>5.94E-3</v>
      </c>
      <c r="X34">
        <v>4.0499999999999998E-3</v>
      </c>
      <c r="Y34">
        <v>4.0499999999999998E-3</v>
      </c>
      <c r="Z34">
        <v>4.0000000000000001E-3</v>
      </c>
      <c r="AA34">
        <v>0</v>
      </c>
    </row>
    <row r="35" spans="1:27" x14ac:dyDescent="0.35">
      <c r="A35">
        <v>34.791440000000001</v>
      </c>
      <c r="B35">
        <v>24.57592</v>
      </c>
      <c r="C35">
        <v>21.504249999999999</v>
      </c>
      <c r="D35">
        <v>21.173999999999999</v>
      </c>
      <c r="E35">
        <v>24.61121</v>
      </c>
      <c r="F35">
        <v>4.9959999999999997E-2</v>
      </c>
      <c r="G35">
        <v>0</v>
      </c>
      <c r="H35">
        <v>3.15E-3</v>
      </c>
      <c r="I35">
        <v>0.41485</v>
      </c>
      <c r="J35">
        <v>4.1799999999999997E-2</v>
      </c>
      <c r="K35">
        <v>-1.6490000000000001E-2</v>
      </c>
      <c r="L35">
        <v>0.49893999999999999</v>
      </c>
      <c r="M35">
        <v>6.1700000000000001E-3</v>
      </c>
      <c r="N35">
        <v>6.9019999999999998E-2</v>
      </c>
      <c r="O35">
        <v>122.43951</v>
      </c>
      <c r="P35">
        <v>0.93035999999999996</v>
      </c>
      <c r="Q35">
        <v>281.44875000000002</v>
      </c>
      <c r="R35">
        <v>311.19623000000001</v>
      </c>
      <c r="S35" t="s">
        <v>27</v>
      </c>
      <c r="T35" t="e">
        <f>-Inf</f>
        <v>#NAME?</v>
      </c>
      <c r="U35">
        <v>3.96E-3</v>
      </c>
      <c r="V35">
        <v>5.1700000000000001E-3</v>
      </c>
      <c r="W35">
        <v>5.9300000000000004E-3</v>
      </c>
      <c r="X35">
        <v>4.0600000000000002E-3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35.793660000000003</v>
      </c>
      <c r="B36">
        <v>24.577169999999999</v>
      </c>
      <c r="C36">
        <v>21.50517</v>
      </c>
      <c r="D36">
        <v>21.173719999999999</v>
      </c>
      <c r="E36">
        <v>24.611419999999999</v>
      </c>
      <c r="F36">
        <v>5.0779999999999999E-2</v>
      </c>
      <c r="G36">
        <v>0</v>
      </c>
      <c r="H36">
        <v>2.8900000000000002E-3</v>
      </c>
      <c r="I36">
        <v>0.41282000000000002</v>
      </c>
      <c r="J36">
        <v>2.862E-2</v>
      </c>
      <c r="K36">
        <v>-1.7850000000000001E-2</v>
      </c>
      <c r="L36">
        <v>0.49829000000000001</v>
      </c>
      <c r="M36">
        <v>4.1000000000000003E-3</v>
      </c>
      <c r="N36">
        <v>7.041E-2</v>
      </c>
      <c r="O36">
        <v>121.83918</v>
      </c>
      <c r="P36">
        <v>0.85272999999999999</v>
      </c>
      <c r="Q36">
        <v>192.73496</v>
      </c>
      <c r="R36">
        <v>316.29219000000001</v>
      </c>
      <c r="S36" t="s">
        <v>27</v>
      </c>
      <c r="T36" t="e">
        <f>-Inf</f>
        <v>#NAME?</v>
      </c>
      <c r="U36">
        <v>3.96E-3</v>
      </c>
      <c r="V36">
        <v>5.1599999999999997E-3</v>
      </c>
      <c r="W36">
        <v>5.9199999999999999E-3</v>
      </c>
      <c r="X36">
        <v>4.0400000000000002E-3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36.795110000000001</v>
      </c>
      <c r="B37">
        <v>24.57619</v>
      </c>
      <c r="C37">
        <v>21.504989999999999</v>
      </c>
      <c r="D37">
        <v>21.173359999999999</v>
      </c>
      <c r="E37">
        <v>24.611540000000002</v>
      </c>
      <c r="F37">
        <v>5.0270000000000002E-2</v>
      </c>
      <c r="G37">
        <v>0</v>
      </c>
      <c r="H37">
        <v>3.2799999999999999E-3</v>
      </c>
      <c r="I37">
        <v>0.41415999999999997</v>
      </c>
      <c r="J37">
        <v>2.4250000000000001E-2</v>
      </c>
      <c r="K37">
        <v>-1.8780000000000002E-2</v>
      </c>
      <c r="L37">
        <v>0.50146999999999997</v>
      </c>
      <c r="M37">
        <v>3.5899999999999999E-3</v>
      </c>
      <c r="N37">
        <v>6.973E-2</v>
      </c>
      <c r="O37">
        <v>122.2334</v>
      </c>
      <c r="P37">
        <v>0.96797999999999995</v>
      </c>
      <c r="Q37">
        <v>163.29132999999999</v>
      </c>
      <c r="R37">
        <v>313.08528999999999</v>
      </c>
      <c r="S37" t="s">
        <v>27</v>
      </c>
      <c r="T37" t="e">
        <f>-Inf</f>
        <v>#NAME?</v>
      </c>
      <c r="U37">
        <v>3.96E-3</v>
      </c>
      <c r="V37">
        <v>5.1700000000000001E-3</v>
      </c>
      <c r="W37">
        <v>5.9199999999999999E-3</v>
      </c>
      <c r="X37">
        <v>4.0299999999999997E-3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37.795279999999998</v>
      </c>
      <c r="B38">
        <v>24.576280000000001</v>
      </c>
      <c r="C38">
        <v>21.504709999999999</v>
      </c>
      <c r="D38">
        <v>21.174099999999999</v>
      </c>
      <c r="E38">
        <v>24.610440000000001</v>
      </c>
      <c r="F38">
        <v>5.0250000000000003E-2</v>
      </c>
      <c r="G38">
        <v>0</v>
      </c>
      <c r="H38">
        <v>3.3600000000000001E-3</v>
      </c>
      <c r="I38">
        <v>0.4153</v>
      </c>
      <c r="J38">
        <v>4.8309999999999999E-2</v>
      </c>
      <c r="K38">
        <v>-1.4149999999999999E-2</v>
      </c>
      <c r="L38">
        <v>0.49880999999999998</v>
      </c>
      <c r="M38">
        <v>6.8999999999999999E-3</v>
      </c>
      <c r="N38">
        <v>6.9500000000000006E-2</v>
      </c>
      <c r="O38">
        <v>122.57173</v>
      </c>
      <c r="P38">
        <v>0.99056</v>
      </c>
      <c r="Q38">
        <v>325.29532</v>
      </c>
      <c r="R38">
        <v>312.98223999999999</v>
      </c>
      <c r="S38" t="s">
        <v>27</v>
      </c>
      <c r="T38" t="e">
        <f>-Inf</f>
        <v>#NAME?</v>
      </c>
      <c r="U38">
        <v>3.9699999999999996E-3</v>
      </c>
      <c r="V38">
        <v>5.1700000000000001E-3</v>
      </c>
      <c r="W38">
        <v>5.9300000000000004E-3</v>
      </c>
      <c r="X38">
        <v>4.0600000000000002E-3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38.798940000000002</v>
      </c>
      <c r="B39">
        <v>24.574739999999998</v>
      </c>
      <c r="C39">
        <v>21.505939999999999</v>
      </c>
      <c r="D39">
        <v>21.173970000000001</v>
      </c>
      <c r="E39">
        <v>24.61007</v>
      </c>
      <c r="F39">
        <v>4.9149999999999999E-2</v>
      </c>
      <c r="G39">
        <v>0</v>
      </c>
      <c r="H39">
        <v>3.32E-3</v>
      </c>
      <c r="I39">
        <v>0.41395999999999999</v>
      </c>
      <c r="J39">
        <v>4.5929999999999999E-2</v>
      </c>
      <c r="K39">
        <v>-1.6230000000000001E-2</v>
      </c>
      <c r="L39">
        <v>0.49646000000000001</v>
      </c>
      <c r="M39">
        <v>6.79E-3</v>
      </c>
      <c r="N39">
        <v>6.8250000000000005E-2</v>
      </c>
      <c r="O39">
        <v>122.17503000000001</v>
      </c>
      <c r="P39">
        <v>0.97941</v>
      </c>
      <c r="Q39">
        <v>309.23995000000002</v>
      </c>
      <c r="R39">
        <v>306.10539</v>
      </c>
      <c r="S39" t="s">
        <v>27</v>
      </c>
      <c r="T39" t="e">
        <f>-Inf</f>
        <v>#NAME?</v>
      </c>
      <c r="U39">
        <v>3.96E-3</v>
      </c>
      <c r="V39">
        <v>5.1599999999999997E-3</v>
      </c>
      <c r="W39">
        <v>5.9199999999999999E-3</v>
      </c>
      <c r="X39">
        <v>4.0600000000000002E-3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39.800040000000003</v>
      </c>
      <c r="B40">
        <v>24.57497</v>
      </c>
      <c r="C40">
        <v>21.504460000000002</v>
      </c>
      <c r="D40">
        <v>21.173940000000002</v>
      </c>
      <c r="E40">
        <v>24.61035</v>
      </c>
      <c r="F40">
        <v>5.006E-2</v>
      </c>
      <c r="G40">
        <v>0</v>
      </c>
      <c r="H40">
        <v>3.14E-3</v>
      </c>
      <c r="I40">
        <v>0.4163</v>
      </c>
      <c r="J40">
        <v>5.2490000000000002E-2</v>
      </c>
      <c r="K40">
        <v>-1.434E-2</v>
      </c>
      <c r="L40">
        <v>0.49707000000000001</v>
      </c>
      <c r="M40">
        <v>7.77E-3</v>
      </c>
      <c r="N40">
        <v>6.9209999999999994E-2</v>
      </c>
      <c r="O40">
        <v>122.86494</v>
      </c>
      <c r="P40">
        <v>0.92583000000000004</v>
      </c>
      <c r="Q40">
        <v>353.40195999999997</v>
      </c>
      <c r="R40">
        <v>311.76961999999997</v>
      </c>
      <c r="S40" t="s">
        <v>27</v>
      </c>
      <c r="T40" t="e">
        <f>-Inf</f>
        <v>#NAME?</v>
      </c>
      <c r="U40">
        <v>3.9699999999999996E-3</v>
      </c>
      <c r="V40">
        <v>5.1599999999999997E-3</v>
      </c>
      <c r="W40">
        <v>5.9300000000000004E-3</v>
      </c>
      <c r="X40">
        <v>4.0699999999999998E-3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40.801020000000001</v>
      </c>
      <c r="B41">
        <v>24.574570000000001</v>
      </c>
      <c r="C41">
        <v>21.504290000000001</v>
      </c>
      <c r="D41">
        <v>21.173819999999999</v>
      </c>
      <c r="E41">
        <v>24.610029999999998</v>
      </c>
      <c r="F41">
        <v>5.0459999999999998E-2</v>
      </c>
      <c r="G41">
        <v>0</v>
      </c>
      <c r="H41">
        <v>2.5400000000000002E-3</v>
      </c>
      <c r="I41">
        <v>0.41366000000000003</v>
      </c>
      <c r="J41">
        <v>2.6540000000000001E-2</v>
      </c>
      <c r="K41">
        <v>-1.839E-2</v>
      </c>
      <c r="L41">
        <v>0.50022999999999995</v>
      </c>
      <c r="M41">
        <v>3.9399999999999999E-3</v>
      </c>
      <c r="N41">
        <v>6.9750000000000006E-2</v>
      </c>
      <c r="O41">
        <v>122.08695</v>
      </c>
      <c r="P41">
        <v>0.74846999999999997</v>
      </c>
      <c r="Q41">
        <v>178.71032</v>
      </c>
      <c r="R41">
        <v>314.26175999999998</v>
      </c>
      <c r="S41" t="s">
        <v>27</v>
      </c>
      <c r="T41" t="e">
        <f>-Inf</f>
        <v>#NAME?</v>
      </c>
      <c r="U41">
        <v>3.96E-3</v>
      </c>
      <c r="V41">
        <v>5.1700000000000001E-3</v>
      </c>
      <c r="W41">
        <v>5.9199999999999999E-3</v>
      </c>
      <c r="X41">
        <v>4.0400000000000002E-3</v>
      </c>
      <c r="Y41">
        <v>4.0499999999999998E-3</v>
      </c>
      <c r="Z41">
        <v>4.0000000000000001E-3</v>
      </c>
      <c r="AA41">
        <v>0</v>
      </c>
    </row>
    <row r="42" spans="1:27" x14ac:dyDescent="0.35">
      <c r="A42">
        <v>41.80218</v>
      </c>
      <c r="B42">
        <v>24.574149999999999</v>
      </c>
      <c r="C42">
        <v>21.505019999999998</v>
      </c>
      <c r="D42">
        <v>21.174009999999999</v>
      </c>
      <c r="E42">
        <v>24.609010000000001</v>
      </c>
      <c r="F42">
        <v>5.04E-2</v>
      </c>
      <c r="G42">
        <v>0</v>
      </c>
      <c r="H42">
        <v>3.0599999999999998E-3</v>
      </c>
      <c r="I42">
        <v>0.41344999999999998</v>
      </c>
      <c r="J42">
        <v>2.214E-2</v>
      </c>
      <c r="K42">
        <v>-1.7860000000000001E-2</v>
      </c>
      <c r="L42">
        <v>0.498</v>
      </c>
      <c r="M42">
        <v>3.2299999999999998E-3</v>
      </c>
      <c r="N42">
        <v>6.9779999999999995E-2</v>
      </c>
      <c r="O42">
        <v>122.02628</v>
      </c>
      <c r="P42">
        <v>0.90344000000000002</v>
      </c>
      <c r="Q42">
        <v>149.07982000000001</v>
      </c>
      <c r="R42">
        <v>313.89030000000002</v>
      </c>
      <c r="S42" t="s">
        <v>27</v>
      </c>
      <c r="T42" t="e">
        <f>-Inf</f>
        <v>#NAME?</v>
      </c>
      <c r="U42">
        <v>3.96E-3</v>
      </c>
      <c r="V42">
        <v>5.1599999999999997E-3</v>
      </c>
      <c r="W42">
        <v>5.9199999999999999E-3</v>
      </c>
      <c r="X42">
        <v>4.0299999999999997E-3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42.805419999999998</v>
      </c>
      <c r="B43">
        <v>24.574179999999998</v>
      </c>
      <c r="C43">
        <v>21.50506</v>
      </c>
      <c r="D43">
        <v>21.174250000000001</v>
      </c>
      <c r="E43">
        <v>24.609300000000001</v>
      </c>
      <c r="F43">
        <v>5.049E-2</v>
      </c>
      <c r="G43">
        <v>0</v>
      </c>
      <c r="H43">
        <v>2.82E-3</v>
      </c>
      <c r="I43">
        <v>0.41397</v>
      </c>
      <c r="J43">
        <v>2.5180000000000001E-2</v>
      </c>
      <c r="K43">
        <v>-1.7420000000000001E-2</v>
      </c>
      <c r="L43">
        <v>0.50058000000000002</v>
      </c>
      <c r="M43">
        <v>3.7000000000000002E-3</v>
      </c>
      <c r="N43">
        <v>6.9879999999999998E-2</v>
      </c>
      <c r="O43">
        <v>122.17995999999999</v>
      </c>
      <c r="P43">
        <v>0.83221999999999996</v>
      </c>
      <c r="Q43">
        <v>169.52481</v>
      </c>
      <c r="R43">
        <v>314.50565</v>
      </c>
      <c r="S43" t="s">
        <v>27</v>
      </c>
      <c r="T43" t="e">
        <f>-Inf</f>
        <v>#NAME?</v>
      </c>
      <c r="U43">
        <v>3.96E-3</v>
      </c>
      <c r="V43">
        <v>5.1700000000000001E-3</v>
      </c>
      <c r="W43">
        <v>5.9199999999999999E-3</v>
      </c>
      <c r="X43">
        <v>4.0299999999999997E-3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43.806420000000003</v>
      </c>
      <c r="B44">
        <v>24.57405</v>
      </c>
      <c r="C44">
        <v>21.50461</v>
      </c>
      <c r="D44">
        <v>21.17399</v>
      </c>
      <c r="E44">
        <v>24.610140000000001</v>
      </c>
      <c r="F44">
        <v>5.049E-2</v>
      </c>
      <c r="G44">
        <v>0</v>
      </c>
      <c r="H44">
        <v>3.2000000000000002E-3</v>
      </c>
      <c r="I44">
        <v>0.41482000000000002</v>
      </c>
      <c r="J44">
        <v>4.7899999999999998E-2</v>
      </c>
      <c r="K44">
        <v>-1.5769999999999999E-2</v>
      </c>
      <c r="L44">
        <v>0.49797000000000002</v>
      </c>
      <c r="M44">
        <v>7.2300000000000003E-3</v>
      </c>
      <c r="N44">
        <v>6.9819999999999993E-2</v>
      </c>
      <c r="O44">
        <v>122.43</v>
      </c>
      <c r="P44">
        <v>0.94311</v>
      </c>
      <c r="Q44">
        <v>322.53998999999999</v>
      </c>
      <c r="R44">
        <v>314.44490000000002</v>
      </c>
      <c r="S44" t="s">
        <v>27</v>
      </c>
      <c r="T44" t="e">
        <f>-Inf</f>
        <v>#NAME?</v>
      </c>
      <c r="U44">
        <v>3.9699999999999996E-3</v>
      </c>
      <c r="V44">
        <v>5.1599999999999997E-3</v>
      </c>
      <c r="W44">
        <v>5.9300000000000004E-3</v>
      </c>
      <c r="X44">
        <v>4.0600000000000002E-3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44.808199999999999</v>
      </c>
      <c r="B45">
        <v>24.574829999999999</v>
      </c>
      <c r="C45">
        <v>21.505140000000001</v>
      </c>
      <c r="D45">
        <v>21.17351</v>
      </c>
      <c r="E45">
        <v>24.60962</v>
      </c>
      <c r="F45">
        <v>5.0500000000000003E-2</v>
      </c>
      <c r="G45">
        <v>0</v>
      </c>
      <c r="H45">
        <v>3.4499999999999999E-3</v>
      </c>
      <c r="I45">
        <v>0.41432999999999998</v>
      </c>
      <c r="J45">
        <v>4.0930000000000001E-2</v>
      </c>
      <c r="K45">
        <v>-1.6639999999999999E-2</v>
      </c>
      <c r="L45">
        <v>0.49904999999999999</v>
      </c>
      <c r="M45">
        <v>5.96E-3</v>
      </c>
      <c r="N45">
        <v>7.0059999999999997E-2</v>
      </c>
      <c r="O45">
        <v>122.28393</v>
      </c>
      <c r="P45">
        <v>1.01769</v>
      </c>
      <c r="Q45">
        <v>275.58569999999997</v>
      </c>
      <c r="R45">
        <v>314.53949999999998</v>
      </c>
      <c r="S45" t="s">
        <v>27</v>
      </c>
      <c r="T45" t="e">
        <f>-Inf</f>
        <v>#NAME?</v>
      </c>
      <c r="U45">
        <v>3.96E-3</v>
      </c>
      <c r="V45">
        <v>5.1700000000000001E-3</v>
      </c>
      <c r="W45">
        <v>5.9199999999999999E-3</v>
      </c>
      <c r="X45">
        <v>4.0499999999999998E-3</v>
      </c>
      <c r="Y45">
        <v>4.0699999999999998E-3</v>
      </c>
      <c r="Z45">
        <v>4.0000000000000001E-3</v>
      </c>
      <c r="AA45">
        <v>0</v>
      </c>
    </row>
    <row r="46" spans="1:27" x14ac:dyDescent="0.35">
      <c r="A46">
        <v>45.81203</v>
      </c>
      <c r="B46">
        <v>24.575099999999999</v>
      </c>
      <c r="C46">
        <v>21.504760000000001</v>
      </c>
      <c r="D46">
        <v>21.174469999999999</v>
      </c>
      <c r="E46">
        <v>24.608730000000001</v>
      </c>
      <c r="F46">
        <v>4.9939999999999998E-2</v>
      </c>
      <c r="G46">
        <v>0</v>
      </c>
      <c r="H46">
        <v>3.64E-3</v>
      </c>
      <c r="I46">
        <v>0.41391</v>
      </c>
      <c r="J46">
        <v>4.3869999999999999E-2</v>
      </c>
      <c r="K46">
        <v>-1.562E-2</v>
      </c>
      <c r="L46">
        <v>0.50065000000000004</v>
      </c>
      <c r="M46">
        <v>6.1700000000000001E-3</v>
      </c>
      <c r="N46">
        <v>6.9000000000000006E-2</v>
      </c>
      <c r="O46">
        <v>122.16083999999999</v>
      </c>
      <c r="P46">
        <v>1.0754699999999999</v>
      </c>
      <c r="Q46">
        <v>295.38977999999997</v>
      </c>
      <c r="R46">
        <v>311.04532999999998</v>
      </c>
      <c r="S46" t="s">
        <v>27</v>
      </c>
      <c r="T46" t="e">
        <f>-Inf</f>
        <v>#NAME?</v>
      </c>
      <c r="U46">
        <v>3.9699999999999996E-3</v>
      </c>
      <c r="V46">
        <v>5.1700000000000001E-3</v>
      </c>
      <c r="W46">
        <v>5.9199999999999999E-3</v>
      </c>
      <c r="X46">
        <v>4.0600000000000002E-3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46.814120000000003</v>
      </c>
      <c r="B47">
        <v>24.574169999999999</v>
      </c>
      <c r="C47">
        <v>21.50488</v>
      </c>
      <c r="D47">
        <v>21.174520000000001</v>
      </c>
      <c r="E47">
        <v>24.607949999999999</v>
      </c>
      <c r="F47">
        <v>5.0290000000000001E-2</v>
      </c>
      <c r="G47">
        <v>0</v>
      </c>
      <c r="H47">
        <v>2.8400000000000001E-3</v>
      </c>
      <c r="I47">
        <v>0.4143</v>
      </c>
      <c r="J47">
        <v>3.449E-2</v>
      </c>
      <c r="K47">
        <v>-1.686E-2</v>
      </c>
      <c r="L47">
        <v>0.50097999999999998</v>
      </c>
      <c r="M47">
        <v>4.8700000000000002E-3</v>
      </c>
      <c r="N47">
        <v>6.9500000000000006E-2</v>
      </c>
      <c r="O47">
        <v>122.27486</v>
      </c>
      <c r="P47">
        <v>0.83874000000000004</v>
      </c>
      <c r="Q47">
        <v>232.18700000000001</v>
      </c>
      <c r="R47">
        <v>313.26017999999999</v>
      </c>
      <c r="S47" t="s">
        <v>27</v>
      </c>
      <c r="T47" t="e">
        <f>-Inf</f>
        <v>#NAME?</v>
      </c>
      <c r="U47">
        <v>3.96E-3</v>
      </c>
      <c r="V47">
        <v>5.1700000000000001E-3</v>
      </c>
      <c r="W47">
        <v>5.9199999999999999E-3</v>
      </c>
      <c r="X47">
        <v>4.0499999999999998E-3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47.815159999999999</v>
      </c>
      <c r="B48">
        <v>24.57461</v>
      </c>
      <c r="C48">
        <v>21.505929999999999</v>
      </c>
      <c r="D48">
        <v>21.173970000000001</v>
      </c>
      <c r="E48">
        <v>24.60867</v>
      </c>
      <c r="F48">
        <v>5.0349999999999999E-2</v>
      </c>
      <c r="G48">
        <v>0</v>
      </c>
      <c r="H48">
        <v>3.6099999999999999E-3</v>
      </c>
      <c r="I48">
        <v>0.41411999999999999</v>
      </c>
      <c r="J48">
        <v>4.9430000000000002E-2</v>
      </c>
      <c r="K48">
        <v>-1.533E-2</v>
      </c>
      <c r="L48">
        <v>0.49618000000000001</v>
      </c>
      <c r="M48">
        <v>7.0400000000000003E-3</v>
      </c>
      <c r="N48">
        <v>6.991E-2</v>
      </c>
      <c r="O48">
        <v>122.22235000000001</v>
      </c>
      <c r="P48">
        <v>1.06511</v>
      </c>
      <c r="Q48">
        <v>332.84422000000001</v>
      </c>
      <c r="R48">
        <v>313.58618000000001</v>
      </c>
      <c r="S48" t="s">
        <v>27</v>
      </c>
      <c r="T48" t="e">
        <f>-Inf</f>
        <v>#NAME?</v>
      </c>
      <c r="U48">
        <v>3.9699999999999996E-3</v>
      </c>
      <c r="V48">
        <v>5.1599999999999997E-3</v>
      </c>
      <c r="W48">
        <v>5.9199999999999999E-3</v>
      </c>
      <c r="X48">
        <v>4.0699999999999998E-3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48.817050000000002</v>
      </c>
      <c r="B49">
        <v>24.573519999999998</v>
      </c>
      <c r="C49">
        <v>21.505749999999999</v>
      </c>
      <c r="D49">
        <v>21.173970000000001</v>
      </c>
      <c r="E49">
        <v>24.608599999999999</v>
      </c>
      <c r="F49">
        <v>5.0659999999999997E-2</v>
      </c>
      <c r="G49">
        <v>0</v>
      </c>
      <c r="H49">
        <v>2.96E-3</v>
      </c>
      <c r="I49">
        <v>0.41395999999999999</v>
      </c>
      <c r="J49">
        <v>4.1439999999999998E-2</v>
      </c>
      <c r="K49">
        <v>-1.6660000000000001E-2</v>
      </c>
      <c r="L49">
        <v>0.49889</v>
      </c>
      <c r="M49">
        <v>6.0800000000000003E-3</v>
      </c>
      <c r="N49">
        <v>7.0309999999999997E-2</v>
      </c>
      <c r="O49">
        <v>122.17429</v>
      </c>
      <c r="P49">
        <v>0.87466999999999995</v>
      </c>
      <c r="Q49">
        <v>278.99612000000002</v>
      </c>
      <c r="R49">
        <v>315.52249999999998</v>
      </c>
      <c r="S49" t="s">
        <v>27</v>
      </c>
      <c r="T49" t="e">
        <f>-Inf</f>
        <v>#NAME?</v>
      </c>
      <c r="U49">
        <v>3.96E-3</v>
      </c>
      <c r="V49">
        <v>5.1700000000000001E-3</v>
      </c>
      <c r="W49">
        <v>5.9199999999999999E-3</v>
      </c>
      <c r="X49">
        <v>4.0499999999999998E-3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49.818049999999999</v>
      </c>
      <c r="B50">
        <v>24.573550000000001</v>
      </c>
      <c r="C50">
        <v>21.506049999999998</v>
      </c>
      <c r="D50">
        <v>21.17407</v>
      </c>
      <c r="E50">
        <v>24.608239999999999</v>
      </c>
      <c r="F50">
        <v>4.9639999999999997E-2</v>
      </c>
      <c r="G50">
        <v>0</v>
      </c>
      <c r="H50">
        <v>3.2399999999999998E-3</v>
      </c>
      <c r="I50">
        <v>0.41333999999999999</v>
      </c>
      <c r="J50">
        <v>3.7010000000000001E-2</v>
      </c>
      <c r="K50">
        <v>-1.567E-2</v>
      </c>
      <c r="L50">
        <v>0.49732999999999999</v>
      </c>
      <c r="M50">
        <v>5.3699999999999998E-3</v>
      </c>
      <c r="N50">
        <v>6.8940000000000001E-2</v>
      </c>
      <c r="O50">
        <v>121.99298</v>
      </c>
      <c r="P50">
        <v>0.95728999999999997</v>
      </c>
      <c r="Q50">
        <v>249.19846999999999</v>
      </c>
      <c r="R50">
        <v>309.20350000000002</v>
      </c>
      <c r="S50" t="s">
        <v>27</v>
      </c>
      <c r="T50" t="e">
        <f>-Inf</f>
        <v>#NAME?</v>
      </c>
      <c r="U50">
        <v>3.9699999999999996E-3</v>
      </c>
      <c r="V50">
        <v>5.1599999999999997E-3</v>
      </c>
      <c r="W50">
        <v>5.9199999999999999E-3</v>
      </c>
      <c r="X50">
        <v>4.0499999999999998E-3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50.819420000000001</v>
      </c>
      <c r="B51">
        <v>24.574870000000001</v>
      </c>
      <c r="C51">
        <v>21.50543</v>
      </c>
      <c r="D51">
        <v>21.174379999999999</v>
      </c>
      <c r="E51">
        <v>24.607220000000002</v>
      </c>
      <c r="F51">
        <v>5.0360000000000002E-2</v>
      </c>
      <c r="G51">
        <v>0</v>
      </c>
      <c r="H51">
        <v>3.4399999999999999E-3</v>
      </c>
      <c r="I51">
        <v>0.41393999999999997</v>
      </c>
      <c r="J51">
        <v>3.1210000000000002E-2</v>
      </c>
      <c r="K51">
        <v>-1.3259999999999999E-2</v>
      </c>
      <c r="L51">
        <v>0.49739</v>
      </c>
      <c r="M51">
        <v>4.2199999999999998E-3</v>
      </c>
      <c r="N51">
        <v>6.9739999999999996E-2</v>
      </c>
      <c r="O51">
        <v>122.16925000000001</v>
      </c>
      <c r="P51">
        <v>1.0165599999999999</v>
      </c>
      <c r="Q51">
        <v>210.15257</v>
      </c>
      <c r="R51">
        <v>313.66572000000002</v>
      </c>
      <c r="S51" t="s">
        <v>27</v>
      </c>
      <c r="T51" t="e">
        <f>-Inf</f>
        <v>#NAME?</v>
      </c>
      <c r="U51">
        <v>3.9699999999999996E-3</v>
      </c>
      <c r="V51">
        <v>5.1599999999999997E-3</v>
      </c>
      <c r="W51">
        <v>5.9199999999999999E-3</v>
      </c>
      <c r="X51">
        <v>4.0400000000000002E-3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51.820439999999998</v>
      </c>
      <c r="B52">
        <v>24.57423</v>
      </c>
      <c r="C52">
        <v>21.506250000000001</v>
      </c>
      <c r="D52">
        <v>21.174579999999999</v>
      </c>
      <c r="E52">
        <v>24.60716</v>
      </c>
      <c r="F52">
        <v>4.9979999999999997E-2</v>
      </c>
      <c r="G52">
        <v>0</v>
      </c>
      <c r="H52">
        <v>3.3600000000000001E-3</v>
      </c>
      <c r="I52">
        <v>0.41474</v>
      </c>
      <c r="J52">
        <v>3.891E-2</v>
      </c>
      <c r="K52">
        <v>-1.5089999999999999E-2</v>
      </c>
      <c r="L52">
        <v>0.50163999999999997</v>
      </c>
      <c r="M52">
        <v>5.3600000000000002E-3</v>
      </c>
      <c r="N52">
        <v>6.9339999999999999E-2</v>
      </c>
      <c r="O52">
        <v>122.40553</v>
      </c>
      <c r="P52">
        <v>0.99283999999999994</v>
      </c>
      <c r="Q52">
        <v>261.95380999999998</v>
      </c>
      <c r="R52">
        <v>311.30336999999997</v>
      </c>
      <c r="S52" t="s">
        <v>27</v>
      </c>
      <c r="T52" t="e">
        <f>-Inf</f>
        <v>#NAME?</v>
      </c>
      <c r="U52">
        <v>3.9699999999999996E-3</v>
      </c>
      <c r="V52">
        <v>5.1700000000000001E-3</v>
      </c>
      <c r="W52">
        <v>5.9199999999999999E-3</v>
      </c>
      <c r="X52">
        <v>4.0499999999999998E-3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52.820509999999999</v>
      </c>
      <c r="B53">
        <v>24.572669999999999</v>
      </c>
      <c r="C53">
        <v>21.50554</v>
      </c>
      <c r="D53">
        <v>21.174700000000001</v>
      </c>
      <c r="E53">
        <v>24.606729999999999</v>
      </c>
      <c r="F53">
        <v>5.0540000000000002E-2</v>
      </c>
      <c r="G53">
        <v>0</v>
      </c>
      <c r="H53">
        <v>3.4499999999999999E-3</v>
      </c>
      <c r="I53">
        <v>0.41332000000000002</v>
      </c>
      <c r="J53">
        <v>3.8800000000000001E-2</v>
      </c>
      <c r="K53">
        <v>-1.6140000000000002E-2</v>
      </c>
      <c r="L53">
        <v>0.49897999999999998</v>
      </c>
      <c r="M53">
        <v>5.5300000000000002E-3</v>
      </c>
      <c r="N53">
        <v>6.9949999999999998E-2</v>
      </c>
      <c r="O53">
        <v>121.98672999999999</v>
      </c>
      <c r="P53">
        <v>1.01898</v>
      </c>
      <c r="Q53">
        <v>261.22665000000001</v>
      </c>
      <c r="R53">
        <v>314.81724000000003</v>
      </c>
      <c r="S53" t="s">
        <v>27</v>
      </c>
      <c r="T53" t="e">
        <f>-Inf</f>
        <v>#NAME?</v>
      </c>
      <c r="U53">
        <v>3.96E-3</v>
      </c>
      <c r="V53">
        <v>5.1700000000000001E-3</v>
      </c>
      <c r="W53">
        <v>5.9199999999999999E-3</v>
      </c>
      <c r="X53">
        <v>4.0499999999999998E-3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53.821739999999998</v>
      </c>
      <c r="B54">
        <v>24.572980000000001</v>
      </c>
      <c r="C54">
        <v>21.506270000000001</v>
      </c>
      <c r="D54">
        <v>21.174569999999999</v>
      </c>
      <c r="E54">
        <v>24.606839999999998</v>
      </c>
      <c r="F54">
        <v>5.0630000000000001E-2</v>
      </c>
      <c r="G54">
        <v>0</v>
      </c>
      <c r="H54">
        <v>3.4299999999999999E-3</v>
      </c>
      <c r="I54">
        <v>0.41335</v>
      </c>
      <c r="J54">
        <v>4.6649999999999997E-2</v>
      </c>
      <c r="K54">
        <v>-1.7520000000000001E-2</v>
      </c>
      <c r="L54">
        <v>0.49997000000000003</v>
      </c>
      <c r="M54">
        <v>6.6100000000000004E-3</v>
      </c>
      <c r="N54">
        <v>7.0250000000000007E-2</v>
      </c>
      <c r="O54">
        <v>121.99643</v>
      </c>
      <c r="P54">
        <v>1.0137499999999999</v>
      </c>
      <c r="Q54">
        <v>314.05405999999999</v>
      </c>
      <c r="R54">
        <v>315.36309</v>
      </c>
      <c r="S54" t="s">
        <v>27</v>
      </c>
      <c r="T54" t="e">
        <f>-Inf</f>
        <v>#NAME?</v>
      </c>
      <c r="U54">
        <v>3.96E-3</v>
      </c>
      <c r="V54">
        <v>5.1700000000000001E-3</v>
      </c>
      <c r="W54">
        <v>5.9199999999999999E-3</v>
      </c>
      <c r="X54">
        <v>4.0600000000000002E-3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54.821429999999999</v>
      </c>
      <c r="B55">
        <v>24.573429999999998</v>
      </c>
      <c r="C55">
        <v>21.505800000000001</v>
      </c>
      <c r="D55">
        <v>21.174469999999999</v>
      </c>
      <c r="E55">
        <v>24.60698</v>
      </c>
      <c r="F55">
        <v>5.0029999999999998E-2</v>
      </c>
      <c r="G55">
        <v>0</v>
      </c>
      <c r="H55">
        <v>3.3500000000000001E-3</v>
      </c>
      <c r="I55">
        <v>0.41558</v>
      </c>
      <c r="J55">
        <v>3.039E-2</v>
      </c>
      <c r="K55">
        <v>-1.7059999999999999E-2</v>
      </c>
      <c r="L55">
        <v>0.49987999999999999</v>
      </c>
      <c r="M55">
        <v>4.2599999999999999E-3</v>
      </c>
      <c r="N55">
        <v>6.9349999999999995E-2</v>
      </c>
      <c r="O55">
        <v>122.65394999999999</v>
      </c>
      <c r="P55">
        <v>0.98841000000000001</v>
      </c>
      <c r="Q55">
        <v>204.59522000000001</v>
      </c>
      <c r="R55">
        <v>311.63762000000003</v>
      </c>
      <c r="S55" t="s">
        <v>27</v>
      </c>
      <c r="T55" t="e">
        <f>-Inf</f>
        <v>#NAME?</v>
      </c>
      <c r="U55">
        <v>3.96E-3</v>
      </c>
      <c r="V55">
        <v>5.1700000000000001E-3</v>
      </c>
      <c r="W55">
        <v>5.9300000000000004E-3</v>
      </c>
      <c r="X55">
        <v>4.0400000000000002E-3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55.821460000000002</v>
      </c>
      <c r="B56">
        <v>24.57414</v>
      </c>
      <c r="C56">
        <v>21.506119999999999</v>
      </c>
      <c r="D56">
        <v>21.174430000000001</v>
      </c>
      <c r="E56">
        <v>24.60624</v>
      </c>
      <c r="F56">
        <v>5.0319999999999997E-2</v>
      </c>
      <c r="G56">
        <v>0</v>
      </c>
      <c r="H56">
        <v>3.4099999999999998E-3</v>
      </c>
      <c r="I56">
        <v>0.41493000000000002</v>
      </c>
      <c r="J56">
        <v>3.8719999999999997E-2</v>
      </c>
      <c r="K56">
        <v>-1.9060000000000001E-2</v>
      </c>
      <c r="L56">
        <v>0.49865999999999999</v>
      </c>
      <c r="M56">
        <v>5.1999999999999998E-3</v>
      </c>
      <c r="N56">
        <v>6.9809999999999997E-2</v>
      </c>
      <c r="O56">
        <v>122.46186</v>
      </c>
      <c r="P56">
        <v>1.00688</v>
      </c>
      <c r="Q56">
        <v>260.68606</v>
      </c>
      <c r="R56">
        <v>313.39130999999998</v>
      </c>
      <c r="S56" t="s">
        <v>27</v>
      </c>
      <c r="T56" t="e">
        <f>-Inf</f>
        <v>#NAME?</v>
      </c>
      <c r="U56">
        <v>3.96E-3</v>
      </c>
      <c r="V56">
        <v>5.1700000000000001E-3</v>
      </c>
      <c r="W56">
        <v>5.9300000000000004E-3</v>
      </c>
      <c r="X56">
        <v>4.0499999999999998E-3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56.821460000000002</v>
      </c>
      <c r="B57">
        <v>24.573869999999999</v>
      </c>
      <c r="C57">
        <v>21.507159999999999</v>
      </c>
      <c r="D57">
        <v>21.175239999999999</v>
      </c>
      <c r="E57">
        <v>24.60622</v>
      </c>
      <c r="F57">
        <v>5.1630000000000002E-2</v>
      </c>
      <c r="G57">
        <v>0</v>
      </c>
      <c r="H57">
        <v>3.3999999999999998E-3</v>
      </c>
      <c r="I57">
        <v>0.41376000000000002</v>
      </c>
      <c r="J57">
        <v>3.4459999999999998E-2</v>
      </c>
      <c r="K57">
        <v>-2.0400000000000001E-2</v>
      </c>
      <c r="L57">
        <v>0.49917</v>
      </c>
      <c r="M57">
        <v>4.6600000000000001E-3</v>
      </c>
      <c r="N57">
        <v>7.1690000000000004E-2</v>
      </c>
      <c r="O57">
        <v>122.1174</v>
      </c>
      <c r="P57">
        <v>1.00484</v>
      </c>
      <c r="Q57">
        <v>231.99879999999999</v>
      </c>
      <c r="R57">
        <v>321.58945</v>
      </c>
      <c r="S57" t="s">
        <v>27</v>
      </c>
      <c r="T57" t="e">
        <f>-Inf</f>
        <v>#NAME?</v>
      </c>
      <c r="U57">
        <v>3.9500000000000004E-3</v>
      </c>
      <c r="V57">
        <v>5.1700000000000001E-3</v>
      </c>
      <c r="W57">
        <v>5.9199999999999999E-3</v>
      </c>
      <c r="X57">
        <v>4.0499999999999998E-3</v>
      </c>
      <c r="Y57">
        <v>4.0600000000000002E-3</v>
      </c>
      <c r="Z57">
        <v>4.0099999999999997E-3</v>
      </c>
      <c r="AA57">
        <v>0</v>
      </c>
    </row>
    <row r="58" spans="1:27" x14ac:dyDescent="0.35">
      <c r="A58">
        <v>57.822180000000003</v>
      </c>
      <c r="B58">
        <v>24.574349999999999</v>
      </c>
      <c r="C58">
        <v>21.505520000000001</v>
      </c>
      <c r="D58">
        <v>21.174959999999999</v>
      </c>
      <c r="E58">
        <v>24.606249999999999</v>
      </c>
      <c r="F58">
        <v>5.0889999999999998E-2</v>
      </c>
      <c r="G58">
        <v>0</v>
      </c>
      <c r="H58">
        <v>3.2499999999999999E-3</v>
      </c>
      <c r="I58">
        <v>0.41367999999999999</v>
      </c>
      <c r="J58">
        <v>3.0810000000000001E-2</v>
      </c>
      <c r="K58">
        <v>-1.7239999999999998E-2</v>
      </c>
      <c r="L58">
        <v>0.49912000000000001</v>
      </c>
      <c r="M58">
        <v>4.1099999999999999E-3</v>
      </c>
      <c r="N58">
        <v>7.0370000000000002E-2</v>
      </c>
      <c r="O58">
        <v>122.09345999999999</v>
      </c>
      <c r="P58">
        <v>0.96042000000000005</v>
      </c>
      <c r="Q58">
        <v>207.44084000000001</v>
      </c>
      <c r="R58">
        <v>316.98935</v>
      </c>
      <c r="S58" t="s">
        <v>27</v>
      </c>
      <c r="T58" t="e">
        <f>-Inf</f>
        <v>#NAME?</v>
      </c>
      <c r="U58">
        <v>3.96E-3</v>
      </c>
      <c r="V58">
        <v>5.1700000000000001E-3</v>
      </c>
      <c r="W58">
        <v>5.9199999999999999E-3</v>
      </c>
      <c r="X58">
        <v>4.0400000000000002E-3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58.822180000000003</v>
      </c>
      <c r="B59">
        <v>24.574079999999999</v>
      </c>
      <c r="C59">
        <v>21.50506</v>
      </c>
      <c r="D59">
        <v>21.174320000000002</v>
      </c>
      <c r="E59">
        <v>24.60567</v>
      </c>
      <c r="F59">
        <v>5.0970000000000001E-2</v>
      </c>
      <c r="G59">
        <v>0</v>
      </c>
      <c r="H59">
        <v>2.7399999999999998E-3</v>
      </c>
      <c r="I59">
        <v>0.41372999999999999</v>
      </c>
      <c r="J59">
        <v>2.9819999999999999E-2</v>
      </c>
      <c r="K59">
        <v>-1.558E-2</v>
      </c>
      <c r="L59">
        <v>0.50066999999999995</v>
      </c>
      <c r="M59">
        <v>3.9399999999999999E-3</v>
      </c>
      <c r="N59">
        <v>7.0510000000000003E-2</v>
      </c>
      <c r="O59">
        <v>122.10832000000001</v>
      </c>
      <c r="P59">
        <v>0.80855999999999995</v>
      </c>
      <c r="Q59">
        <v>200.78254999999999</v>
      </c>
      <c r="R59">
        <v>317.44963999999999</v>
      </c>
      <c r="S59" t="s">
        <v>27</v>
      </c>
      <c r="T59" t="e">
        <f>-Inf</f>
        <v>#NAME?</v>
      </c>
      <c r="U59">
        <v>3.9699999999999996E-3</v>
      </c>
      <c r="V59">
        <v>5.1700000000000001E-3</v>
      </c>
      <c r="W59">
        <v>5.9199999999999999E-3</v>
      </c>
      <c r="X59">
        <v>4.0400000000000002E-3</v>
      </c>
      <c r="Y59">
        <v>4.0499999999999998E-3</v>
      </c>
      <c r="Z59">
        <v>4.0000000000000001E-3</v>
      </c>
      <c r="AA59">
        <v>0</v>
      </c>
    </row>
    <row r="60" spans="1:27" x14ac:dyDescent="0.35">
      <c r="A60">
        <v>59.822189999999999</v>
      </c>
      <c r="B60">
        <v>24.574400000000001</v>
      </c>
      <c r="C60">
        <v>21.506049999999998</v>
      </c>
      <c r="D60">
        <v>21.17428</v>
      </c>
      <c r="E60">
        <v>24.605250000000002</v>
      </c>
      <c r="F60">
        <v>5.0900000000000001E-2</v>
      </c>
      <c r="G60">
        <v>0</v>
      </c>
      <c r="H60">
        <v>3.2200000000000002E-3</v>
      </c>
      <c r="I60">
        <v>0.41478999999999999</v>
      </c>
      <c r="J60">
        <v>4.2049999999999997E-2</v>
      </c>
      <c r="K60">
        <v>-1.2460000000000001E-2</v>
      </c>
      <c r="L60">
        <v>0.49912000000000001</v>
      </c>
      <c r="M60">
        <v>5.4200000000000003E-3</v>
      </c>
      <c r="N60">
        <v>7.0639999999999994E-2</v>
      </c>
      <c r="O60">
        <v>122.42177</v>
      </c>
      <c r="P60">
        <v>0.94984999999999997</v>
      </c>
      <c r="Q60">
        <v>283.07959</v>
      </c>
      <c r="R60">
        <v>317.04477000000003</v>
      </c>
      <c r="S60" t="s">
        <v>27</v>
      </c>
      <c r="T60" t="e">
        <f>-Inf</f>
        <v>#NAME?</v>
      </c>
      <c r="U60">
        <v>3.9699999999999996E-3</v>
      </c>
      <c r="V60">
        <v>5.1700000000000001E-3</v>
      </c>
      <c r="W60">
        <v>5.9199999999999999E-3</v>
      </c>
      <c r="X60">
        <v>4.0600000000000002E-3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60.82602</v>
      </c>
      <c r="B61">
        <v>24.573560000000001</v>
      </c>
      <c r="C61">
        <v>21.506319999999999</v>
      </c>
      <c r="D61">
        <v>21.17456</v>
      </c>
      <c r="E61">
        <v>24.605589999999999</v>
      </c>
      <c r="F61">
        <v>4.9599999999999998E-2</v>
      </c>
      <c r="G61">
        <v>0</v>
      </c>
      <c r="H61">
        <v>3.2399999999999998E-3</v>
      </c>
      <c r="I61">
        <v>0.41337000000000002</v>
      </c>
      <c r="J61">
        <v>4.5449999999999997E-2</v>
      </c>
      <c r="K61">
        <v>-1.6570000000000001E-2</v>
      </c>
      <c r="L61">
        <v>0.49715999999999999</v>
      </c>
      <c r="M61">
        <v>6.0899999999999999E-3</v>
      </c>
      <c r="N61">
        <v>6.8830000000000002E-2</v>
      </c>
      <c r="O61">
        <v>122.00098</v>
      </c>
      <c r="P61">
        <v>0.95516999999999996</v>
      </c>
      <c r="Q61">
        <v>306.00958000000003</v>
      </c>
      <c r="R61">
        <v>308.91904</v>
      </c>
      <c r="S61" t="s">
        <v>27</v>
      </c>
      <c r="T61" t="e">
        <f>-Inf</f>
        <v>#NAME?</v>
      </c>
      <c r="U61">
        <v>3.96E-3</v>
      </c>
      <c r="V61">
        <v>5.1599999999999997E-3</v>
      </c>
      <c r="W61">
        <v>5.9199999999999999E-3</v>
      </c>
      <c r="X61">
        <v>4.0600000000000002E-3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61.827779999999997</v>
      </c>
      <c r="B62">
        <v>24.57283</v>
      </c>
      <c r="C62">
        <v>21.506419999999999</v>
      </c>
      <c r="D62">
        <v>21.1754</v>
      </c>
      <c r="E62">
        <v>24.604880000000001</v>
      </c>
      <c r="F62">
        <v>5.033E-2</v>
      </c>
      <c r="G62">
        <v>0</v>
      </c>
      <c r="H62">
        <v>2.7100000000000002E-3</v>
      </c>
      <c r="I62">
        <v>0.41526999999999997</v>
      </c>
      <c r="J62">
        <v>3.925E-2</v>
      </c>
      <c r="K62">
        <v>-1.644E-2</v>
      </c>
      <c r="L62">
        <v>0.49965999999999999</v>
      </c>
      <c r="M62">
        <v>5.2599999999999999E-3</v>
      </c>
      <c r="N62">
        <v>6.9690000000000002E-2</v>
      </c>
      <c r="O62">
        <v>122.56373000000001</v>
      </c>
      <c r="P62">
        <v>0.79990000000000006</v>
      </c>
      <c r="Q62">
        <v>264.23065000000003</v>
      </c>
      <c r="R62">
        <v>313.46417000000002</v>
      </c>
      <c r="S62" t="s">
        <v>27</v>
      </c>
      <c r="T62" t="e">
        <f>-Inf</f>
        <v>#NAME?</v>
      </c>
      <c r="U62">
        <v>3.96E-3</v>
      </c>
      <c r="V62">
        <v>5.1700000000000001E-3</v>
      </c>
      <c r="W62">
        <v>5.9300000000000004E-3</v>
      </c>
      <c r="X62">
        <v>4.0499999999999998E-3</v>
      </c>
      <c r="Y62">
        <v>4.0499999999999998E-3</v>
      </c>
      <c r="Z62">
        <v>4.0000000000000001E-3</v>
      </c>
      <c r="AA62">
        <v>0</v>
      </c>
    </row>
    <row r="63" spans="1:27" x14ac:dyDescent="0.35">
      <c r="A63">
        <v>62.831090000000003</v>
      </c>
      <c r="B63">
        <v>24.573060000000002</v>
      </c>
      <c r="C63">
        <v>21.506630000000001</v>
      </c>
      <c r="D63">
        <v>21.175319999999999</v>
      </c>
      <c r="E63">
        <v>24.604579999999999</v>
      </c>
      <c r="F63">
        <v>5.0259999999999999E-2</v>
      </c>
      <c r="G63">
        <v>0</v>
      </c>
      <c r="H63">
        <v>2.99E-3</v>
      </c>
      <c r="I63">
        <v>0.41269</v>
      </c>
      <c r="J63">
        <v>3.1879999999999999E-2</v>
      </c>
      <c r="K63">
        <v>-1.489E-2</v>
      </c>
      <c r="L63">
        <v>0.49903999999999998</v>
      </c>
      <c r="M63">
        <v>4.1999999999999997E-3</v>
      </c>
      <c r="N63">
        <v>6.966E-2</v>
      </c>
      <c r="O63">
        <v>121.80163</v>
      </c>
      <c r="P63">
        <v>0.88153000000000004</v>
      </c>
      <c r="Q63">
        <v>214.62402</v>
      </c>
      <c r="R63">
        <v>313.08103999999997</v>
      </c>
      <c r="S63" t="s">
        <v>27</v>
      </c>
      <c r="T63" t="e">
        <f>-Inf</f>
        <v>#NAME?</v>
      </c>
      <c r="U63">
        <v>3.9699999999999996E-3</v>
      </c>
      <c r="V63">
        <v>5.1700000000000001E-3</v>
      </c>
      <c r="W63">
        <v>5.9199999999999999E-3</v>
      </c>
      <c r="X63">
        <v>4.0400000000000002E-3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63.83108</v>
      </c>
      <c r="B64">
        <v>24.573</v>
      </c>
      <c r="C64">
        <v>21.507000000000001</v>
      </c>
      <c r="D64">
        <v>21.174569999999999</v>
      </c>
      <c r="E64">
        <v>24.605219999999999</v>
      </c>
      <c r="F64">
        <v>5.0529999999999999E-2</v>
      </c>
      <c r="G64">
        <v>0</v>
      </c>
      <c r="H64">
        <v>3.79E-3</v>
      </c>
      <c r="I64">
        <v>0.41463</v>
      </c>
      <c r="J64">
        <v>4.2200000000000001E-2</v>
      </c>
      <c r="K64">
        <v>-1.519E-2</v>
      </c>
      <c r="L64">
        <v>0.49692999999999998</v>
      </c>
      <c r="M64">
        <v>5.6899999999999997E-3</v>
      </c>
      <c r="N64">
        <v>7.0260000000000003E-2</v>
      </c>
      <c r="O64">
        <v>122.37215</v>
      </c>
      <c r="P64">
        <v>1.11772</v>
      </c>
      <c r="Q64">
        <v>284.12716999999998</v>
      </c>
      <c r="R64">
        <v>314.71512999999999</v>
      </c>
      <c r="S64" t="s">
        <v>27</v>
      </c>
      <c r="T64" t="e">
        <f>-Inf</f>
        <v>#NAME?</v>
      </c>
      <c r="U64">
        <v>3.9699999999999996E-3</v>
      </c>
      <c r="V64">
        <v>5.1599999999999997E-3</v>
      </c>
      <c r="W64">
        <v>5.9199999999999999E-3</v>
      </c>
      <c r="X64">
        <v>4.0600000000000002E-3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64.831460000000007</v>
      </c>
      <c r="B65">
        <v>24.572980000000001</v>
      </c>
      <c r="C65">
        <v>21.50667</v>
      </c>
      <c r="D65">
        <v>21.175450000000001</v>
      </c>
      <c r="E65">
        <v>24.604420000000001</v>
      </c>
      <c r="F65">
        <v>4.9860000000000002E-2</v>
      </c>
      <c r="G65">
        <v>0</v>
      </c>
      <c r="H65">
        <v>2.65E-3</v>
      </c>
      <c r="I65">
        <v>0.41386000000000001</v>
      </c>
      <c r="J65">
        <v>4.0390000000000002E-2</v>
      </c>
      <c r="K65">
        <v>-1.636E-2</v>
      </c>
      <c r="L65">
        <v>0.49904999999999999</v>
      </c>
      <c r="M65">
        <v>5.3099999999999996E-3</v>
      </c>
      <c r="N65">
        <v>6.9089999999999999E-2</v>
      </c>
      <c r="O65">
        <v>122.14525999999999</v>
      </c>
      <c r="P65">
        <v>0.78337000000000001</v>
      </c>
      <c r="Q65">
        <v>271.89704999999998</v>
      </c>
      <c r="R65">
        <v>310.57765999999998</v>
      </c>
      <c r="S65" t="s">
        <v>27</v>
      </c>
      <c r="T65" t="e">
        <f>-Inf</f>
        <v>#NAME?</v>
      </c>
      <c r="U65">
        <v>3.96E-3</v>
      </c>
      <c r="V65">
        <v>5.1700000000000001E-3</v>
      </c>
      <c r="W65">
        <v>5.9199999999999999E-3</v>
      </c>
      <c r="X65">
        <v>4.0499999999999998E-3</v>
      </c>
      <c r="Y65">
        <v>4.0499999999999998E-3</v>
      </c>
      <c r="Z65">
        <v>4.0000000000000001E-3</v>
      </c>
      <c r="AA65">
        <v>0</v>
      </c>
    </row>
    <row r="66" spans="1:27" x14ac:dyDescent="0.35">
      <c r="A66">
        <v>65.832170000000005</v>
      </c>
      <c r="B66">
        <v>24.572769999999998</v>
      </c>
      <c r="C66">
        <v>21.50705</v>
      </c>
      <c r="D66">
        <v>21.17576</v>
      </c>
      <c r="E66">
        <v>24.603529999999999</v>
      </c>
      <c r="F66">
        <v>5.0979999999999998E-2</v>
      </c>
      <c r="G66">
        <v>0</v>
      </c>
      <c r="H66">
        <v>2.7200000000000002E-3</v>
      </c>
      <c r="I66">
        <v>0.41354000000000002</v>
      </c>
      <c r="J66">
        <v>3.4590000000000003E-2</v>
      </c>
      <c r="K66">
        <v>-1.898E-2</v>
      </c>
      <c r="L66">
        <v>0.50075000000000003</v>
      </c>
      <c r="M66">
        <v>4.45E-3</v>
      </c>
      <c r="N66">
        <v>7.0650000000000004E-2</v>
      </c>
      <c r="O66">
        <v>122.05307000000001</v>
      </c>
      <c r="P66">
        <v>0.80281000000000002</v>
      </c>
      <c r="Q66">
        <v>232.89098000000001</v>
      </c>
      <c r="R66">
        <v>317.55937999999998</v>
      </c>
      <c r="S66" t="s">
        <v>27</v>
      </c>
      <c r="T66" t="e">
        <f>-Inf</f>
        <v>#NAME?</v>
      </c>
      <c r="U66">
        <v>3.96E-3</v>
      </c>
      <c r="V66">
        <v>5.1700000000000001E-3</v>
      </c>
      <c r="W66">
        <v>5.9199999999999999E-3</v>
      </c>
      <c r="X66">
        <v>4.0499999999999998E-3</v>
      </c>
      <c r="Y66">
        <v>4.0499999999999998E-3</v>
      </c>
      <c r="Z66">
        <v>4.0000000000000001E-3</v>
      </c>
      <c r="AA66">
        <v>0</v>
      </c>
    </row>
    <row r="67" spans="1:27" x14ac:dyDescent="0.35">
      <c r="A67">
        <v>66.832170000000005</v>
      </c>
      <c r="B67">
        <v>24.573129999999999</v>
      </c>
      <c r="C67">
        <v>21.507770000000001</v>
      </c>
      <c r="D67">
        <v>21.174810000000001</v>
      </c>
      <c r="E67">
        <v>24.60361</v>
      </c>
      <c r="F67">
        <v>0.05</v>
      </c>
      <c r="G67">
        <v>0</v>
      </c>
      <c r="H67">
        <v>3.48E-3</v>
      </c>
      <c r="I67">
        <v>0.41472999999999999</v>
      </c>
      <c r="J67">
        <v>3.227E-2</v>
      </c>
      <c r="K67">
        <v>-1.4999999999999999E-2</v>
      </c>
      <c r="L67">
        <v>0.49974000000000002</v>
      </c>
      <c r="M67">
        <v>4.1099999999999999E-3</v>
      </c>
      <c r="N67">
        <v>6.9639999999999994E-2</v>
      </c>
      <c r="O67">
        <v>122.40219999999999</v>
      </c>
      <c r="P67">
        <v>1.0260199999999999</v>
      </c>
      <c r="Q67">
        <v>217.25165999999999</v>
      </c>
      <c r="R67">
        <v>311.44207999999998</v>
      </c>
      <c r="S67" t="s">
        <v>27</v>
      </c>
      <c r="T67" t="e">
        <f>-Inf</f>
        <v>#NAME?</v>
      </c>
      <c r="U67">
        <v>3.9699999999999996E-3</v>
      </c>
      <c r="V67">
        <v>5.1700000000000001E-3</v>
      </c>
      <c r="W67">
        <v>5.9199999999999999E-3</v>
      </c>
      <c r="X67">
        <v>4.0400000000000002E-3</v>
      </c>
      <c r="Y67">
        <v>4.0699999999999998E-3</v>
      </c>
      <c r="Z67">
        <v>4.0000000000000001E-3</v>
      </c>
      <c r="AA67">
        <v>0</v>
      </c>
    </row>
    <row r="68" spans="1:27" x14ac:dyDescent="0.35">
      <c r="A68">
        <v>67.834289999999996</v>
      </c>
      <c r="B68">
        <v>24.573319999999999</v>
      </c>
      <c r="C68">
        <v>21.506679999999999</v>
      </c>
      <c r="D68">
        <v>21.17521</v>
      </c>
      <c r="E68">
        <v>24.603619999999999</v>
      </c>
      <c r="F68">
        <v>4.9930000000000002E-2</v>
      </c>
      <c r="G68">
        <v>0</v>
      </c>
      <c r="H68">
        <v>3.3E-3</v>
      </c>
      <c r="I68">
        <v>0.41482000000000002</v>
      </c>
      <c r="J68">
        <v>5.2609999999999997E-2</v>
      </c>
      <c r="K68">
        <v>-1.3259999999999999E-2</v>
      </c>
      <c r="L68">
        <v>0.49780000000000002</v>
      </c>
      <c r="M68">
        <v>6.6699999999999997E-3</v>
      </c>
      <c r="N68">
        <v>6.9239999999999996E-2</v>
      </c>
      <c r="O68">
        <v>122.42841</v>
      </c>
      <c r="P68">
        <v>0.97426999999999997</v>
      </c>
      <c r="Q68">
        <v>354.17550999999997</v>
      </c>
      <c r="R68">
        <v>311.02235000000002</v>
      </c>
      <c r="S68" t="s">
        <v>27</v>
      </c>
      <c r="T68" t="e">
        <f>-Inf</f>
        <v>#NAME?</v>
      </c>
      <c r="U68">
        <v>3.9699999999999996E-3</v>
      </c>
      <c r="V68">
        <v>5.1599999999999997E-3</v>
      </c>
      <c r="W68">
        <v>5.9300000000000004E-3</v>
      </c>
      <c r="X68">
        <v>4.0699999999999998E-3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68.835669999999993</v>
      </c>
      <c r="B69">
        <v>24.573810000000002</v>
      </c>
      <c r="C69">
        <v>21.507200000000001</v>
      </c>
      <c r="D69">
        <v>21.175370000000001</v>
      </c>
      <c r="E69">
        <v>24.604369999999999</v>
      </c>
      <c r="F69">
        <v>5.0259999999999999E-2</v>
      </c>
      <c r="G69">
        <v>0</v>
      </c>
      <c r="H69">
        <v>3.7000000000000002E-3</v>
      </c>
      <c r="I69">
        <v>0.41394999999999998</v>
      </c>
      <c r="J69">
        <v>3.7499999999999999E-2</v>
      </c>
      <c r="K69">
        <v>-1.528E-2</v>
      </c>
      <c r="L69">
        <v>0.49747000000000002</v>
      </c>
      <c r="M69">
        <v>4.79E-3</v>
      </c>
      <c r="N69">
        <v>6.9760000000000003E-2</v>
      </c>
      <c r="O69">
        <v>122.17404999999999</v>
      </c>
      <c r="P69">
        <v>1.09243</v>
      </c>
      <c r="Q69">
        <v>252.46324999999999</v>
      </c>
      <c r="R69">
        <v>313.04034000000001</v>
      </c>
      <c r="S69" t="s">
        <v>27</v>
      </c>
      <c r="T69" t="e">
        <f>-Inf</f>
        <v>#NAME?</v>
      </c>
      <c r="U69">
        <v>3.9699999999999996E-3</v>
      </c>
      <c r="V69">
        <v>5.1599999999999997E-3</v>
      </c>
      <c r="W69">
        <v>5.9199999999999999E-3</v>
      </c>
      <c r="X69">
        <v>4.0499999999999998E-3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69.835679999999996</v>
      </c>
      <c r="B70">
        <v>24.57349</v>
      </c>
      <c r="C70">
        <v>21.506630000000001</v>
      </c>
      <c r="D70">
        <v>21.175149999999999</v>
      </c>
      <c r="E70">
        <v>24.603580000000001</v>
      </c>
      <c r="F70">
        <v>5.0770000000000003E-2</v>
      </c>
      <c r="G70">
        <v>0</v>
      </c>
      <c r="H70">
        <v>3.2000000000000002E-3</v>
      </c>
      <c r="I70">
        <v>0.41544999999999999</v>
      </c>
      <c r="J70">
        <v>3.2739999999999998E-2</v>
      </c>
      <c r="K70">
        <v>-1.366E-2</v>
      </c>
      <c r="L70">
        <v>0.50085999999999997</v>
      </c>
      <c r="M70">
        <v>4.1200000000000004E-3</v>
      </c>
      <c r="N70">
        <v>7.0400000000000004E-2</v>
      </c>
      <c r="O70">
        <v>122.61488</v>
      </c>
      <c r="P70">
        <v>0.94579999999999997</v>
      </c>
      <c r="Q70">
        <v>220.40780000000001</v>
      </c>
      <c r="R70">
        <v>316.21951999999999</v>
      </c>
      <c r="S70" t="s">
        <v>27</v>
      </c>
      <c r="T70" t="e">
        <f>-Inf</f>
        <v>#NAME?</v>
      </c>
      <c r="U70">
        <v>3.9699999999999996E-3</v>
      </c>
      <c r="V70">
        <v>5.1700000000000001E-3</v>
      </c>
      <c r="W70">
        <v>5.9300000000000004E-3</v>
      </c>
      <c r="X70">
        <v>4.0400000000000002E-3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70.83596</v>
      </c>
      <c r="B71">
        <v>24.57422</v>
      </c>
      <c r="C71">
        <v>21.506910000000001</v>
      </c>
      <c r="D71">
        <v>21.175630000000002</v>
      </c>
      <c r="E71">
        <v>24.603059999999999</v>
      </c>
      <c r="F71">
        <v>5.0220000000000001E-2</v>
      </c>
      <c r="G71">
        <v>0</v>
      </c>
      <c r="H71">
        <v>2.9299999999999999E-3</v>
      </c>
      <c r="I71">
        <v>0.41352</v>
      </c>
      <c r="J71">
        <v>2.937E-2</v>
      </c>
      <c r="K71">
        <v>-1.7999999999999999E-2</v>
      </c>
      <c r="L71">
        <v>0.49892999999999998</v>
      </c>
      <c r="M71">
        <v>3.5400000000000002E-3</v>
      </c>
      <c r="N71">
        <v>6.9589999999999999E-2</v>
      </c>
      <c r="O71">
        <v>122.04459</v>
      </c>
      <c r="P71">
        <v>0.86438999999999999</v>
      </c>
      <c r="Q71">
        <v>197.73021</v>
      </c>
      <c r="R71">
        <v>312.78492</v>
      </c>
      <c r="S71" t="s">
        <v>27</v>
      </c>
      <c r="T71" t="e">
        <f>-Inf</f>
        <v>#NAME?</v>
      </c>
      <c r="U71">
        <v>3.96E-3</v>
      </c>
      <c r="V71">
        <v>5.1700000000000001E-3</v>
      </c>
      <c r="W71">
        <v>5.9199999999999999E-3</v>
      </c>
      <c r="X71">
        <v>4.0400000000000002E-3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71.837190000000007</v>
      </c>
      <c r="B72">
        <v>24.571650000000002</v>
      </c>
      <c r="C72">
        <v>21.506540000000001</v>
      </c>
      <c r="D72">
        <v>21.174600000000002</v>
      </c>
      <c r="E72">
        <v>24.603380000000001</v>
      </c>
      <c r="F72">
        <v>5.0680000000000003E-2</v>
      </c>
      <c r="G72">
        <v>0</v>
      </c>
      <c r="H72">
        <v>2.65E-3</v>
      </c>
      <c r="I72">
        <v>0.41526999999999997</v>
      </c>
      <c r="J72">
        <v>2.1149999999999999E-2</v>
      </c>
      <c r="K72">
        <v>-1.9910000000000001E-2</v>
      </c>
      <c r="L72">
        <v>0.49991999999999998</v>
      </c>
      <c r="M72">
        <v>2.81E-3</v>
      </c>
      <c r="N72">
        <v>7.0360000000000006E-2</v>
      </c>
      <c r="O72">
        <v>122.56263</v>
      </c>
      <c r="P72">
        <v>0.78185000000000004</v>
      </c>
      <c r="Q72">
        <v>142.36802</v>
      </c>
      <c r="R72">
        <v>315.64314999999999</v>
      </c>
      <c r="S72" t="s">
        <v>27</v>
      </c>
      <c r="T72" t="e">
        <f>-Inf</f>
        <v>#NAME?</v>
      </c>
      <c r="U72">
        <v>3.96E-3</v>
      </c>
      <c r="V72">
        <v>5.1700000000000001E-3</v>
      </c>
      <c r="W72">
        <v>5.9300000000000004E-3</v>
      </c>
      <c r="X72">
        <v>4.0299999999999997E-3</v>
      </c>
      <c r="Y72">
        <v>4.0499999999999998E-3</v>
      </c>
      <c r="Z72">
        <v>4.0000000000000001E-3</v>
      </c>
      <c r="AA72">
        <v>0</v>
      </c>
    </row>
    <row r="73" spans="1:27" x14ac:dyDescent="0.35">
      <c r="A73">
        <v>72.840170000000001</v>
      </c>
      <c r="B73">
        <v>24.57066</v>
      </c>
      <c r="C73">
        <v>21.50712</v>
      </c>
      <c r="D73">
        <v>21.175190000000001</v>
      </c>
      <c r="E73">
        <v>24.602450000000001</v>
      </c>
      <c r="F73">
        <v>5.0380000000000001E-2</v>
      </c>
      <c r="G73">
        <v>0</v>
      </c>
      <c r="H73">
        <v>3.2799999999999999E-3</v>
      </c>
      <c r="I73">
        <v>0.41449000000000003</v>
      </c>
      <c r="J73">
        <v>4.2389999999999997E-2</v>
      </c>
      <c r="K73">
        <v>-1.5610000000000001E-2</v>
      </c>
      <c r="L73">
        <v>0.49746000000000001</v>
      </c>
      <c r="M73">
        <v>5.64E-3</v>
      </c>
      <c r="N73">
        <v>6.9949999999999998E-2</v>
      </c>
      <c r="O73">
        <v>122.33259</v>
      </c>
      <c r="P73">
        <v>0.96941999999999995</v>
      </c>
      <c r="Q73">
        <v>285.40287000000001</v>
      </c>
      <c r="R73">
        <v>313.81223</v>
      </c>
      <c r="S73" t="s">
        <v>27</v>
      </c>
      <c r="T73" t="e">
        <f>-Inf</f>
        <v>#NAME?</v>
      </c>
      <c r="U73">
        <v>3.9699999999999996E-3</v>
      </c>
      <c r="V73">
        <v>5.1599999999999997E-3</v>
      </c>
      <c r="W73">
        <v>5.9199999999999999E-3</v>
      </c>
      <c r="X73">
        <v>4.0600000000000002E-3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73.840980000000002</v>
      </c>
      <c r="B74">
        <v>24.5701</v>
      </c>
      <c r="C74">
        <v>21.50694</v>
      </c>
      <c r="D74">
        <v>21.175560000000001</v>
      </c>
      <c r="E74">
        <v>24.60248</v>
      </c>
      <c r="F74">
        <v>5.0750000000000003E-2</v>
      </c>
      <c r="G74">
        <v>0</v>
      </c>
      <c r="H74">
        <v>3.3300000000000001E-3</v>
      </c>
      <c r="I74">
        <v>0.41496</v>
      </c>
      <c r="J74">
        <v>3.3910000000000003E-2</v>
      </c>
      <c r="K74">
        <v>-1.6709999999999999E-2</v>
      </c>
      <c r="L74">
        <v>0.49830000000000002</v>
      </c>
      <c r="M74">
        <v>4.5900000000000003E-3</v>
      </c>
      <c r="N74">
        <v>7.034E-2</v>
      </c>
      <c r="O74">
        <v>122.46944000000001</v>
      </c>
      <c r="P74">
        <v>0.98209000000000002</v>
      </c>
      <c r="Q74">
        <v>228.304</v>
      </c>
      <c r="R74">
        <v>316.0822</v>
      </c>
      <c r="S74" t="s">
        <v>27</v>
      </c>
      <c r="T74" t="e">
        <f>-Inf</f>
        <v>#NAME?</v>
      </c>
      <c r="U74">
        <v>3.96E-3</v>
      </c>
      <c r="V74">
        <v>5.1599999999999997E-3</v>
      </c>
      <c r="W74">
        <v>5.9300000000000004E-3</v>
      </c>
      <c r="X74">
        <v>4.0400000000000002E-3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74.841049999999996</v>
      </c>
      <c r="B75">
        <v>24.569289999999999</v>
      </c>
      <c r="C75">
        <v>21.50639</v>
      </c>
      <c r="D75">
        <v>21.17578</v>
      </c>
      <c r="E75">
        <v>24.602139999999999</v>
      </c>
      <c r="F75">
        <v>5.049E-2</v>
      </c>
      <c r="G75">
        <v>0</v>
      </c>
      <c r="H75">
        <v>3.0999999999999999E-3</v>
      </c>
      <c r="I75">
        <v>0.41461999999999999</v>
      </c>
      <c r="J75">
        <v>2.8670000000000001E-2</v>
      </c>
      <c r="K75">
        <v>-1.6070000000000001E-2</v>
      </c>
      <c r="L75">
        <v>0.49887999999999999</v>
      </c>
      <c r="M75">
        <v>3.9399999999999999E-3</v>
      </c>
      <c r="N75">
        <v>6.9819999999999993E-2</v>
      </c>
      <c r="O75">
        <v>122.36923</v>
      </c>
      <c r="P75">
        <v>0.91537999999999997</v>
      </c>
      <c r="Q75">
        <v>193.02195</v>
      </c>
      <c r="R75">
        <v>314.46253000000002</v>
      </c>
      <c r="S75" t="s">
        <v>27</v>
      </c>
      <c r="T75" t="e">
        <f>-Inf</f>
        <v>#NAME?</v>
      </c>
      <c r="U75">
        <v>3.96E-3</v>
      </c>
      <c r="V75">
        <v>5.1700000000000001E-3</v>
      </c>
      <c r="W75">
        <v>5.9199999999999999E-3</v>
      </c>
      <c r="X75">
        <v>4.0400000000000002E-3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75.841440000000006</v>
      </c>
      <c r="B76">
        <v>24.570810000000002</v>
      </c>
      <c r="C76">
        <v>21.506910000000001</v>
      </c>
      <c r="D76">
        <v>21.17548</v>
      </c>
      <c r="E76">
        <v>24.6023</v>
      </c>
      <c r="F76">
        <v>5.0599999999999999E-2</v>
      </c>
      <c r="G76">
        <v>0</v>
      </c>
      <c r="H76">
        <v>2.96E-3</v>
      </c>
      <c r="I76">
        <v>0.41405999999999998</v>
      </c>
      <c r="J76">
        <v>3.2980000000000002E-2</v>
      </c>
      <c r="K76">
        <v>-1.685E-2</v>
      </c>
      <c r="L76">
        <v>0.49843999999999999</v>
      </c>
      <c r="M76">
        <v>4.3400000000000001E-3</v>
      </c>
      <c r="N76">
        <v>7.0150000000000004E-2</v>
      </c>
      <c r="O76">
        <v>122.20416</v>
      </c>
      <c r="P76">
        <v>0.87502999999999997</v>
      </c>
      <c r="Q76">
        <v>221.99838</v>
      </c>
      <c r="R76">
        <v>315.14924000000002</v>
      </c>
      <c r="S76" t="s">
        <v>27</v>
      </c>
      <c r="T76" t="e">
        <f>-Inf</f>
        <v>#NAME?</v>
      </c>
      <c r="U76">
        <v>3.96E-3</v>
      </c>
      <c r="V76">
        <v>5.1700000000000001E-3</v>
      </c>
      <c r="W76">
        <v>5.9199999999999999E-3</v>
      </c>
      <c r="X76">
        <v>4.0400000000000002E-3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76.842169999999996</v>
      </c>
      <c r="B77">
        <v>24.570499999999999</v>
      </c>
      <c r="C77">
        <v>21.506900000000002</v>
      </c>
      <c r="D77">
        <v>21.17557</v>
      </c>
      <c r="E77">
        <v>24.602139999999999</v>
      </c>
      <c r="F77">
        <v>5.0770000000000003E-2</v>
      </c>
      <c r="G77">
        <v>0</v>
      </c>
      <c r="H77">
        <v>2.63E-3</v>
      </c>
      <c r="I77">
        <v>0.41626999999999997</v>
      </c>
      <c r="J77">
        <v>4.147E-2</v>
      </c>
      <c r="K77">
        <v>-1.602E-2</v>
      </c>
      <c r="L77">
        <v>0.49851000000000001</v>
      </c>
      <c r="M77">
        <v>5.4900000000000001E-3</v>
      </c>
      <c r="N77">
        <v>7.0360000000000006E-2</v>
      </c>
      <c r="O77">
        <v>122.85718</v>
      </c>
      <c r="P77">
        <v>0.77517000000000003</v>
      </c>
      <c r="Q77">
        <v>279.19078000000002</v>
      </c>
      <c r="R77">
        <v>316.21627000000001</v>
      </c>
      <c r="S77" t="s">
        <v>27</v>
      </c>
      <c r="T77" t="e">
        <f>-Inf</f>
        <v>#NAME?</v>
      </c>
      <c r="U77">
        <v>3.9699999999999996E-3</v>
      </c>
      <c r="V77">
        <v>5.1700000000000001E-3</v>
      </c>
      <c r="W77">
        <v>5.9300000000000004E-3</v>
      </c>
      <c r="X77">
        <v>4.0499999999999998E-3</v>
      </c>
      <c r="Y77">
        <v>4.0499999999999998E-3</v>
      </c>
      <c r="Z77">
        <v>4.0000000000000001E-3</v>
      </c>
      <c r="AA77">
        <v>0</v>
      </c>
    </row>
    <row r="78" spans="1:27" x14ac:dyDescent="0.35">
      <c r="A78">
        <v>77.844949999999997</v>
      </c>
      <c r="B78">
        <v>24.570489999999999</v>
      </c>
      <c r="C78">
        <v>21.50685</v>
      </c>
      <c r="D78">
        <v>21.175899999999999</v>
      </c>
      <c r="E78">
        <v>24.601320000000001</v>
      </c>
      <c r="F78">
        <v>5.0470000000000001E-2</v>
      </c>
      <c r="G78">
        <v>0</v>
      </c>
      <c r="H78">
        <v>3.64E-3</v>
      </c>
      <c r="I78">
        <v>0.41425000000000001</v>
      </c>
      <c r="J78">
        <v>3.1449999999999999E-2</v>
      </c>
      <c r="K78">
        <v>-1.618E-2</v>
      </c>
      <c r="L78">
        <v>0.49675000000000002</v>
      </c>
      <c r="M78">
        <v>4.0600000000000002E-3</v>
      </c>
      <c r="N78">
        <v>6.9870000000000002E-2</v>
      </c>
      <c r="O78">
        <v>122.26117000000001</v>
      </c>
      <c r="P78">
        <v>1.0729500000000001</v>
      </c>
      <c r="Q78">
        <v>211.7011</v>
      </c>
      <c r="R78">
        <v>314.38441999999998</v>
      </c>
      <c r="S78" t="s">
        <v>27</v>
      </c>
      <c r="T78" t="e">
        <f>-Inf</f>
        <v>#NAME?</v>
      </c>
      <c r="U78">
        <v>3.96E-3</v>
      </c>
      <c r="V78">
        <v>5.1599999999999997E-3</v>
      </c>
      <c r="W78">
        <v>5.9199999999999999E-3</v>
      </c>
      <c r="X78">
        <v>4.0400000000000002E-3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78.845470000000006</v>
      </c>
      <c r="B79">
        <v>24.56963</v>
      </c>
      <c r="C79">
        <v>21.507429999999999</v>
      </c>
      <c r="D79">
        <v>21.175789999999999</v>
      </c>
      <c r="E79">
        <v>24.602360000000001</v>
      </c>
      <c r="F79">
        <v>5.0279999999999998E-2</v>
      </c>
      <c r="G79">
        <v>0</v>
      </c>
      <c r="H79">
        <v>2.7399999999999998E-3</v>
      </c>
      <c r="I79">
        <v>0.41485</v>
      </c>
      <c r="J79">
        <v>2.5760000000000002E-2</v>
      </c>
      <c r="K79">
        <v>-1.915E-2</v>
      </c>
      <c r="L79">
        <v>0.50090999999999997</v>
      </c>
      <c r="M79">
        <v>3.5300000000000002E-3</v>
      </c>
      <c r="N79">
        <v>6.9750000000000006E-2</v>
      </c>
      <c r="O79">
        <v>122.43933</v>
      </c>
      <c r="P79">
        <v>0.80732000000000004</v>
      </c>
      <c r="Q79">
        <v>173.44319999999999</v>
      </c>
      <c r="R79">
        <v>313.17005</v>
      </c>
      <c r="S79" t="s">
        <v>27</v>
      </c>
      <c r="T79" t="e">
        <f>-Inf</f>
        <v>#NAME?</v>
      </c>
      <c r="U79">
        <v>3.96E-3</v>
      </c>
      <c r="V79">
        <v>5.1700000000000001E-3</v>
      </c>
      <c r="W79">
        <v>5.9300000000000004E-3</v>
      </c>
      <c r="X79">
        <v>4.0299999999999997E-3</v>
      </c>
      <c r="Y79">
        <v>4.0499999999999998E-3</v>
      </c>
      <c r="Z79">
        <v>4.0000000000000001E-3</v>
      </c>
      <c r="AA79">
        <v>0</v>
      </c>
    </row>
    <row r="80" spans="1:27" x14ac:dyDescent="0.35">
      <c r="A80">
        <v>79.846170000000001</v>
      </c>
      <c r="B80">
        <v>24.56973</v>
      </c>
      <c r="C80">
        <v>21.507290000000001</v>
      </c>
      <c r="D80">
        <v>21.17661</v>
      </c>
      <c r="E80">
        <v>24.601230000000001</v>
      </c>
      <c r="F80">
        <v>4.9880000000000001E-2</v>
      </c>
      <c r="G80">
        <v>0</v>
      </c>
      <c r="H80">
        <v>3.2000000000000002E-3</v>
      </c>
      <c r="I80">
        <v>0.41460000000000002</v>
      </c>
      <c r="J80">
        <v>3.3210000000000003E-2</v>
      </c>
      <c r="K80">
        <v>-1.389E-2</v>
      </c>
      <c r="L80">
        <v>0.49897000000000002</v>
      </c>
      <c r="M80">
        <v>4.3800000000000002E-3</v>
      </c>
      <c r="N80">
        <v>6.9000000000000006E-2</v>
      </c>
      <c r="O80">
        <v>122.36577</v>
      </c>
      <c r="P80">
        <v>0.94469999999999998</v>
      </c>
      <c r="Q80">
        <v>223.55016000000001</v>
      </c>
      <c r="R80">
        <v>310.69693999999998</v>
      </c>
      <c r="S80" t="s">
        <v>27</v>
      </c>
      <c r="T80" t="e">
        <f>-Inf</f>
        <v>#NAME?</v>
      </c>
      <c r="U80">
        <v>3.9699999999999996E-3</v>
      </c>
      <c r="V80">
        <v>5.1700000000000001E-3</v>
      </c>
      <c r="W80">
        <v>5.9199999999999999E-3</v>
      </c>
      <c r="X80">
        <v>4.0400000000000002E-3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80.846279999999993</v>
      </c>
      <c r="B81">
        <v>24.570419999999999</v>
      </c>
      <c r="C81">
        <v>21.50712</v>
      </c>
      <c r="D81">
        <v>21.176659999999998</v>
      </c>
      <c r="E81">
        <v>24.601900000000001</v>
      </c>
      <c r="F81">
        <v>5.0939999999999999E-2</v>
      </c>
      <c r="G81">
        <v>0</v>
      </c>
      <c r="H81">
        <v>2.5300000000000001E-3</v>
      </c>
      <c r="I81">
        <v>0.41370000000000001</v>
      </c>
      <c r="J81">
        <v>3.3529999999999997E-2</v>
      </c>
      <c r="K81">
        <v>-1.7069999999999998E-2</v>
      </c>
      <c r="L81">
        <v>0.49743999999999999</v>
      </c>
      <c r="M81">
        <v>4.4200000000000003E-3</v>
      </c>
      <c r="N81">
        <v>7.0419999999999996E-2</v>
      </c>
      <c r="O81">
        <v>122.1</v>
      </c>
      <c r="P81">
        <v>0.74785000000000001</v>
      </c>
      <c r="Q81">
        <v>225.75730999999999</v>
      </c>
      <c r="R81">
        <v>317.31697000000003</v>
      </c>
      <c r="S81" t="s">
        <v>27</v>
      </c>
      <c r="T81" t="e">
        <f>-Inf</f>
        <v>#NAME?</v>
      </c>
      <c r="U81">
        <v>3.96E-3</v>
      </c>
      <c r="V81">
        <v>5.1599999999999997E-3</v>
      </c>
      <c r="W81">
        <v>5.9199999999999999E-3</v>
      </c>
      <c r="X81">
        <v>4.0400000000000002E-3</v>
      </c>
      <c r="Y81">
        <v>4.0499999999999998E-3</v>
      </c>
      <c r="Z81">
        <v>4.0000000000000001E-3</v>
      </c>
      <c r="AA81">
        <v>0</v>
      </c>
    </row>
    <row r="82" spans="1:27" x14ac:dyDescent="0.35">
      <c r="A82">
        <v>81.846540000000005</v>
      </c>
      <c r="B82">
        <v>24.570029999999999</v>
      </c>
      <c r="C82">
        <v>21.507269999999998</v>
      </c>
      <c r="D82">
        <v>21.1767</v>
      </c>
      <c r="E82">
        <v>24.601610000000001</v>
      </c>
      <c r="F82">
        <v>5.0680000000000003E-2</v>
      </c>
      <c r="G82">
        <v>0</v>
      </c>
      <c r="H82">
        <v>3.0899999999999999E-3</v>
      </c>
      <c r="I82">
        <v>0.41447000000000001</v>
      </c>
      <c r="J82">
        <v>3.7940000000000002E-2</v>
      </c>
      <c r="K82">
        <v>-1.323E-2</v>
      </c>
      <c r="L82">
        <v>0.49937999999999999</v>
      </c>
      <c r="M82">
        <v>5.0099999999999997E-3</v>
      </c>
      <c r="N82">
        <v>7.0080000000000003E-2</v>
      </c>
      <c r="O82">
        <v>122.32683</v>
      </c>
      <c r="P82">
        <v>0.9113</v>
      </c>
      <c r="Q82">
        <v>255.3887</v>
      </c>
      <c r="R82">
        <v>315.65183000000002</v>
      </c>
      <c r="S82" t="s">
        <v>27</v>
      </c>
      <c r="T82" t="e">
        <f>-Inf</f>
        <v>#NAME?</v>
      </c>
      <c r="U82">
        <v>3.9699999999999996E-3</v>
      </c>
      <c r="V82">
        <v>5.1700000000000001E-3</v>
      </c>
      <c r="W82">
        <v>5.9199999999999999E-3</v>
      </c>
      <c r="X82">
        <v>4.0499999999999998E-3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82.846469999999997</v>
      </c>
      <c r="B83">
        <v>24.569769999999998</v>
      </c>
      <c r="C83">
        <v>21.507169999999999</v>
      </c>
      <c r="D83">
        <v>21.175350000000002</v>
      </c>
      <c r="E83">
        <v>24.60012</v>
      </c>
      <c r="F83">
        <v>5.0509999999999999E-2</v>
      </c>
      <c r="G83">
        <v>0</v>
      </c>
      <c r="H83">
        <v>3.15E-3</v>
      </c>
      <c r="I83">
        <v>0.41392000000000001</v>
      </c>
      <c r="J83">
        <v>4.1849999999999998E-2</v>
      </c>
      <c r="K83">
        <v>-1.7389999999999999E-2</v>
      </c>
      <c r="L83">
        <v>0.49903999999999998</v>
      </c>
      <c r="M83">
        <v>5.3099999999999996E-3</v>
      </c>
      <c r="N83">
        <v>7.0110000000000006E-2</v>
      </c>
      <c r="O83">
        <v>122.16511</v>
      </c>
      <c r="P83">
        <v>0.92950999999999995</v>
      </c>
      <c r="Q83">
        <v>281.72188999999997</v>
      </c>
      <c r="R83">
        <v>314.6259</v>
      </c>
      <c r="S83" t="s">
        <v>27</v>
      </c>
      <c r="T83" t="e">
        <f>-Inf</f>
        <v>#NAME?</v>
      </c>
      <c r="U83">
        <v>3.96E-3</v>
      </c>
      <c r="V83">
        <v>5.1700000000000001E-3</v>
      </c>
      <c r="W83">
        <v>5.9199999999999999E-3</v>
      </c>
      <c r="X83">
        <v>4.0600000000000002E-3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83.848219999999998</v>
      </c>
      <c r="B84">
        <v>24.56982</v>
      </c>
      <c r="C84">
        <v>21.507670000000001</v>
      </c>
      <c r="D84">
        <v>21.175689999999999</v>
      </c>
      <c r="E84">
        <v>24.600719999999999</v>
      </c>
      <c r="F84">
        <v>5.1279999999999999E-2</v>
      </c>
      <c r="G84">
        <v>0</v>
      </c>
      <c r="H84">
        <v>3.15E-3</v>
      </c>
      <c r="I84">
        <v>0.41560999999999998</v>
      </c>
      <c r="J84">
        <v>3.6409999999999998E-2</v>
      </c>
      <c r="K84">
        <v>-1.524E-2</v>
      </c>
      <c r="L84">
        <v>0.50361</v>
      </c>
      <c r="M84">
        <v>4.7099999999999998E-3</v>
      </c>
      <c r="N84">
        <v>7.1220000000000006E-2</v>
      </c>
      <c r="O84">
        <v>122.66319</v>
      </c>
      <c r="P84">
        <v>0.93049999999999999</v>
      </c>
      <c r="Q84">
        <v>245.11054999999999</v>
      </c>
      <c r="R84">
        <v>319.43696999999997</v>
      </c>
      <c r="S84" t="s">
        <v>27</v>
      </c>
      <c r="T84" t="e">
        <f>-Inf</f>
        <v>#NAME?</v>
      </c>
      <c r="U84">
        <v>3.9699999999999996E-3</v>
      </c>
      <c r="V84">
        <v>5.1799999999999997E-3</v>
      </c>
      <c r="W84">
        <v>5.9300000000000004E-3</v>
      </c>
      <c r="X84">
        <v>4.0499999999999998E-3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84.850790000000003</v>
      </c>
      <c r="B85">
        <v>24.570180000000001</v>
      </c>
      <c r="C85">
        <v>21.507349999999999</v>
      </c>
      <c r="D85">
        <v>21.17651</v>
      </c>
      <c r="E85">
        <v>24.600519999999999</v>
      </c>
      <c r="F85">
        <v>4.981E-2</v>
      </c>
      <c r="G85">
        <v>0</v>
      </c>
      <c r="H85">
        <v>3.2799999999999999E-3</v>
      </c>
      <c r="I85">
        <v>0.41427999999999998</v>
      </c>
      <c r="J85">
        <v>3.755E-2</v>
      </c>
      <c r="K85">
        <v>-1.721E-2</v>
      </c>
      <c r="L85">
        <v>0.49751000000000001</v>
      </c>
      <c r="M85">
        <v>4.7699999999999999E-3</v>
      </c>
      <c r="N85">
        <v>6.8930000000000005E-2</v>
      </c>
      <c r="O85">
        <v>122.2693</v>
      </c>
      <c r="P85">
        <v>0.96879000000000004</v>
      </c>
      <c r="Q85">
        <v>252.80662000000001</v>
      </c>
      <c r="R85">
        <v>310.22800999999998</v>
      </c>
      <c r="S85" t="s">
        <v>27</v>
      </c>
      <c r="T85" t="e">
        <f>-Inf</f>
        <v>#NAME?</v>
      </c>
      <c r="U85">
        <v>3.96E-3</v>
      </c>
      <c r="V85">
        <v>5.1599999999999997E-3</v>
      </c>
      <c r="W85">
        <v>5.9199999999999999E-3</v>
      </c>
      <c r="X85">
        <v>4.0499999999999998E-3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85.852010000000007</v>
      </c>
      <c r="B86">
        <v>24.569590000000002</v>
      </c>
      <c r="C86">
        <v>21.506920000000001</v>
      </c>
      <c r="D86">
        <v>21.176559999999998</v>
      </c>
      <c r="E86">
        <v>24.599340000000002</v>
      </c>
      <c r="F86">
        <v>5.0500000000000003E-2</v>
      </c>
      <c r="G86">
        <v>0</v>
      </c>
      <c r="H86">
        <v>3.15E-3</v>
      </c>
      <c r="I86">
        <v>0.41299000000000002</v>
      </c>
      <c r="J86">
        <v>3.7330000000000002E-2</v>
      </c>
      <c r="K86">
        <v>-1.5049999999999999E-2</v>
      </c>
      <c r="L86">
        <v>0.50168999999999997</v>
      </c>
      <c r="M86">
        <v>4.6499999999999996E-3</v>
      </c>
      <c r="N86">
        <v>6.9779999999999995E-2</v>
      </c>
      <c r="O86">
        <v>121.88956</v>
      </c>
      <c r="P86">
        <v>0.93008999999999997</v>
      </c>
      <c r="Q86">
        <v>251.29634999999999</v>
      </c>
      <c r="R86">
        <v>314.53559999999999</v>
      </c>
      <c r="S86" t="s">
        <v>27</v>
      </c>
      <c r="T86" t="e">
        <f>-Inf</f>
        <v>#NAME?</v>
      </c>
      <c r="U86">
        <v>3.9699999999999996E-3</v>
      </c>
      <c r="V86">
        <v>5.1700000000000001E-3</v>
      </c>
      <c r="W86">
        <v>5.9199999999999999E-3</v>
      </c>
      <c r="X86">
        <v>4.0499999999999998E-3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86.852180000000004</v>
      </c>
      <c r="B87">
        <v>24.569859999999998</v>
      </c>
      <c r="C87">
        <v>21.506769999999999</v>
      </c>
      <c r="D87">
        <v>21.17558</v>
      </c>
      <c r="E87">
        <v>24.60059</v>
      </c>
      <c r="F87">
        <v>5.1299999999999998E-2</v>
      </c>
      <c r="G87">
        <v>0</v>
      </c>
      <c r="H87">
        <v>3.2499999999999999E-3</v>
      </c>
      <c r="I87">
        <v>0.41566999999999998</v>
      </c>
      <c r="J87">
        <v>2.8910000000000002E-2</v>
      </c>
      <c r="K87">
        <v>-1.6109999999999999E-2</v>
      </c>
      <c r="L87">
        <v>0.49673</v>
      </c>
      <c r="M87">
        <v>3.7200000000000002E-3</v>
      </c>
      <c r="N87">
        <v>7.1069999999999994E-2</v>
      </c>
      <c r="O87">
        <v>122.67937000000001</v>
      </c>
      <c r="P87">
        <v>0.96067000000000002</v>
      </c>
      <c r="Q87">
        <v>194.60872000000001</v>
      </c>
      <c r="R87">
        <v>319.54876999999999</v>
      </c>
      <c r="S87" t="s">
        <v>27</v>
      </c>
      <c r="T87" t="e">
        <f>-Inf</f>
        <v>#NAME?</v>
      </c>
      <c r="U87">
        <v>3.96E-3</v>
      </c>
      <c r="V87">
        <v>5.1599999999999997E-3</v>
      </c>
      <c r="W87">
        <v>5.9300000000000004E-3</v>
      </c>
      <c r="X87">
        <v>4.0400000000000002E-3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87.852170000000001</v>
      </c>
      <c r="B88">
        <v>24.570720000000001</v>
      </c>
      <c r="C88">
        <v>21.50807</v>
      </c>
      <c r="D88">
        <v>21.17653</v>
      </c>
      <c r="E88">
        <v>24.600169999999999</v>
      </c>
      <c r="F88">
        <v>5.033E-2</v>
      </c>
      <c r="G88">
        <v>0</v>
      </c>
      <c r="H88">
        <v>3.0699999999999998E-3</v>
      </c>
      <c r="I88">
        <v>0.4143</v>
      </c>
      <c r="J88">
        <v>3.2469999999999999E-2</v>
      </c>
      <c r="K88">
        <v>-1.7239999999999998E-2</v>
      </c>
      <c r="L88">
        <v>0.50190999999999997</v>
      </c>
      <c r="M88">
        <v>4.0000000000000001E-3</v>
      </c>
      <c r="N88">
        <v>6.9809999999999997E-2</v>
      </c>
      <c r="O88">
        <v>122.27741</v>
      </c>
      <c r="P88">
        <v>0.90702000000000005</v>
      </c>
      <c r="Q88">
        <v>218.55869000000001</v>
      </c>
      <c r="R88">
        <v>313.52683999999999</v>
      </c>
      <c r="S88" t="s">
        <v>27</v>
      </c>
      <c r="T88" t="e">
        <f>-Inf</f>
        <v>#NAME?</v>
      </c>
      <c r="U88">
        <v>3.96E-3</v>
      </c>
      <c r="V88">
        <v>5.1700000000000001E-3</v>
      </c>
      <c r="W88">
        <v>5.9199999999999999E-3</v>
      </c>
      <c r="X88">
        <v>4.0400000000000002E-3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88.852180000000004</v>
      </c>
      <c r="B89">
        <v>24.571190000000001</v>
      </c>
      <c r="C89">
        <v>21.507809999999999</v>
      </c>
      <c r="D89">
        <v>21.176349999999999</v>
      </c>
      <c r="E89">
        <v>24.599820000000001</v>
      </c>
      <c r="F89">
        <v>5.0380000000000001E-2</v>
      </c>
      <c r="G89">
        <v>0</v>
      </c>
      <c r="H89">
        <v>3.2399999999999998E-3</v>
      </c>
      <c r="I89">
        <v>0.41505999999999998</v>
      </c>
      <c r="J89">
        <v>4.1939999999999998E-2</v>
      </c>
      <c r="K89">
        <v>-1.704E-2</v>
      </c>
      <c r="L89">
        <v>0.499</v>
      </c>
      <c r="M89">
        <v>5.0200000000000002E-3</v>
      </c>
      <c r="N89">
        <v>6.9849999999999995E-2</v>
      </c>
      <c r="O89">
        <v>122.50064999999999</v>
      </c>
      <c r="P89">
        <v>0.95562000000000002</v>
      </c>
      <c r="Q89">
        <v>282.32679000000002</v>
      </c>
      <c r="R89">
        <v>313.78104999999999</v>
      </c>
      <c r="S89" t="s">
        <v>27</v>
      </c>
      <c r="T89" t="e">
        <f>-Inf</f>
        <v>#NAME?</v>
      </c>
      <c r="U89">
        <v>3.96E-3</v>
      </c>
      <c r="V89">
        <v>5.1700000000000001E-3</v>
      </c>
      <c r="W89">
        <v>5.9300000000000004E-3</v>
      </c>
      <c r="X89">
        <v>4.0600000000000002E-3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89.853309999999993</v>
      </c>
      <c r="B90">
        <v>24.570679999999999</v>
      </c>
      <c r="C90">
        <v>21.507549999999998</v>
      </c>
      <c r="D90">
        <v>21.176269999999999</v>
      </c>
      <c r="E90">
        <v>24.599599999999999</v>
      </c>
      <c r="F90">
        <v>4.9939999999999998E-2</v>
      </c>
      <c r="G90">
        <v>0</v>
      </c>
      <c r="H90">
        <v>2.8E-3</v>
      </c>
      <c r="I90">
        <v>0.41339999999999999</v>
      </c>
      <c r="J90">
        <v>2.7179999999999999E-2</v>
      </c>
      <c r="K90">
        <v>-1.6840000000000001E-2</v>
      </c>
      <c r="L90">
        <v>0.49739</v>
      </c>
      <c r="M90">
        <v>3.29E-3</v>
      </c>
      <c r="N90">
        <v>6.9209999999999994E-2</v>
      </c>
      <c r="O90">
        <v>122.01128</v>
      </c>
      <c r="P90">
        <v>0.82696000000000003</v>
      </c>
      <c r="Q90">
        <v>182.99038999999999</v>
      </c>
      <c r="R90">
        <v>311.09021999999999</v>
      </c>
      <c r="S90" t="s">
        <v>27</v>
      </c>
      <c r="T90" t="e">
        <f>-Inf</f>
        <v>#NAME?</v>
      </c>
      <c r="U90">
        <v>3.96E-3</v>
      </c>
      <c r="V90">
        <v>5.1599999999999997E-3</v>
      </c>
      <c r="W90">
        <v>5.9199999999999999E-3</v>
      </c>
      <c r="X90">
        <v>4.0400000000000002E-3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90.854870000000005</v>
      </c>
      <c r="B91">
        <v>24.56917</v>
      </c>
      <c r="C91">
        <v>21.507560000000002</v>
      </c>
      <c r="D91">
        <v>21.17634</v>
      </c>
      <c r="E91">
        <v>24.599640000000001</v>
      </c>
      <c r="F91">
        <v>5.0689999999999999E-2</v>
      </c>
      <c r="G91">
        <v>0</v>
      </c>
      <c r="H91">
        <v>3.0599999999999998E-3</v>
      </c>
      <c r="I91">
        <v>0.41381000000000001</v>
      </c>
      <c r="J91">
        <v>2.9159999999999998E-2</v>
      </c>
      <c r="K91">
        <v>-1.8110000000000001E-2</v>
      </c>
      <c r="L91">
        <v>0.49842999999999998</v>
      </c>
      <c r="M91">
        <v>3.7200000000000002E-3</v>
      </c>
      <c r="N91">
        <v>7.0230000000000001E-2</v>
      </c>
      <c r="O91">
        <v>122.13236999999999</v>
      </c>
      <c r="P91">
        <v>0.90198</v>
      </c>
      <c r="Q91">
        <v>196.28880000000001</v>
      </c>
      <c r="R91">
        <v>315.72946000000002</v>
      </c>
      <c r="S91" t="s">
        <v>27</v>
      </c>
      <c r="T91" t="e">
        <f>-Inf</f>
        <v>#NAME?</v>
      </c>
      <c r="U91">
        <v>3.96E-3</v>
      </c>
      <c r="V91">
        <v>5.1700000000000001E-3</v>
      </c>
      <c r="W91">
        <v>5.9199999999999999E-3</v>
      </c>
      <c r="X91">
        <v>4.0400000000000002E-3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91.855609999999999</v>
      </c>
      <c r="B92">
        <v>24.569680000000002</v>
      </c>
      <c r="C92">
        <v>21.508690000000001</v>
      </c>
      <c r="D92">
        <v>21.17606</v>
      </c>
      <c r="E92">
        <v>24.59976</v>
      </c>
      <c r="F92">
        <v>5.0259999999999999E-2</v>
      </c>
      <c r="G92">
        <v>0</v>
      </c>
      <c r="H92">
        <v>3.3600000000000001E-3</v>
      </c>
      <c r="I92">
        <v>0.41559000000000001</v>
      </c>
      <c r="J92">
        <v>3.7470000000000003E-2</v>
      </c>
      <c r="K92">
        <v>-1.3350000000000001E-2</v>
      </c>
      <c r="L92">
        <v>0.50039999999999996</v>
      </c>
      <c r="M92">
        <v>4.7099999999999998E-3</v>
      </c>
      <c r="N92">
        <v>6.9940000000000002E-2</v>
      </c>
      <c r="O92">
        <v>122.65658999999999</v>
      </c>
      <c r="P92">
        <v>0.99036999999999997</v>
      </c>
      <c r="Q92">
        <v>252.24117000000001</v>
      </c>
      <c r="R92">
        <v>313.08731999999998</v>
      </c>
      <c r="S92" t="s">
        <v>27</v>
      </c>
      <c r="T92" t="e">
        <f>-Inf</f>
        <v>#NAME?</v>
      </c>
      <c r="U92">
        <v>3.9699999999999996E-3</v>
      </c>
      <c r="V92">
        <v>5.1700000000000001E-3</v>
      </c>
      <c r="W92">
        <v>5.9300000000000004E-3</v>
      </c>
      <c r="X92">
        <v>4.0499999999999998E-3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92.856049999999996</v>
      </c>
      <c r="B93">
        <v>24.570160000000001</v>
      </c>
      <c r="C93">
        <v>21.507639999999999</v>
      </c>
      <c r="D93">
        <v>21.17634</v>
      </c>
      <c r="E93">
        <v>24.599689999999999</v>
      </c>
      <c r="F93">
        <v>5.0250000000000003E-2</v>
      </c>
      <c r="G93">
        <v>0</v>
      </c>
      <c r="H93">
        <v>3.2100000000000002E-3</v>
      </c>
      <c r="I93">
        <v>0.41485</v>
      </c>
      <c r="J93">
        <v>2.6859999999999998E-2</v>
      </c>
      <c r="K93">
        <v>-1.634E-2</v>
      </c>
      <c r="L93">
        <v>0.50029999999999997</v>
      </c>
      <c r="M93">
        <v>3.32E-3</v>
      </c>
      <c r="N93">
        <v>6.9639999999999994E-2</v>
      </c>
      <c r="O93">
        <v>122.43949000000001</v>
      </c>
      <c r="P93">
        <v>0.94633999999999996</v>
      </c>
      <c r="Q93">
        <v>180.78982999999999</v>
      </c>
      <c r="R93">
        <v>313.01105000000001</v>
      </c>
      <c r="S93" t="s">
        <v>27</v>
      </c>
      <c r="T93" t="e">
        <f>-Inf</f>
        <v>#NAME?</v>
      </c>
      <c r="U93">
        <v>3.96E-3</v>
      </c>
      <c r="V93">
        <v>5.1700000000000001E-3</v>
      </c>
      <c r="W93">
        <v>5.9300000000000004E-3</v>
      </c>
      <c r="X93">
        <v>4.0400000000000002E-3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93.855890000000002</v>
      </c>
      <c r="B94">
        <v>24.569430000000001</v>
      </c>
      <c r="C94">
        <v>21.50779</v>
      </c>
      <c r="D94">
        <v>21.176559999999998</v>
      </c>
      <c r="E94">
        <v>24.599350000000001</v>
      </c>
      <c r="F94">
        <v>5.0349999999999999E-2</v>
      </c>
      <c r="G94">
        <v>0</v>
      </c>
      <c r="H94">
        <v>3.31E-3</v>
      </c>
      <c r="I94">
        <v>0.41345999999999999</v>
      </c>
      <c r="J94">
        <v>2.708E-2</v>
      </c>
      <c r="K94">
        <v>-1.6910000000000001E-2</v>
      </c>
      <c r="L94">
        <v>0.50090000000000001</v>
      </c>
      <c r="M94">
        <v>3.3899999999999998E-3</v>
      </c>
      <c r="N94">
        <v>6.9760000000000003E-2</v>
      </c>
      <c r="O94">
        <v>122.02828</v>
      </c>
      <c r="P94">
        <v>0.97757000000000005</v>
      </c>
      <c r="Q94">
        <v>182.26657</v>
      </c>
      <c r="R94">
        <v>313.60836</v>
      </c>
      <c r="S94" t="s">
        <v>27</v>
      </c>
      <c r="T94" t="e">
        <f>-Inf</f>
        <v>#NAME?</v>
      </c>
      <c r="U94">
        <v>3.96E-3</v>
      </c>
      <c r="V94">
        <v>5.1700000000000001E-3</v>
      </c>
      <c r="W94">
        <v>5.9199999999999999E-3</v>
      </c>
      <c r="X94">
        <v>4.0400000000000002E-3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94.857230000000001</v>
      </c>
      <c r="B95">
        <v>24.569479999999999</v>
      </c>
      <c r="C95">
        <v>21.508679999999998</v>
      </c>
      <c r="D95">
        <v>21.176449999999999</v>
      </c>
      <c r="E95">
        <v>24.599609999999998</v>
      </c>
      <c r="F95">
        <v>5.0270000000000002E-2</v>
      </c>
      <c r="G95">
        <v>0</v>
      </c>
      <c r="H95">
        <v>3.1700000000000001E-3</v>
      </c>
      <c r="I95">
        <v>0.4148</v>
      </c>
      <c r="J95">
        <v>3.5099999999999999E-2</v>
      </c>
      <c r="K95">
        <v>-1.7999999999999999E-2</v>
      </c>
      <c r="L95">
        <v>0.49913000000000002</v>
      </c>
      <c r="M95">
        <v>4.4200000000000003E-3</v>
      </c>
      <c r="N95">
        <v>6.9860000000000005E-2</v>
      </c>
      <c r="O95">
        <v>122.42471</v>
      </c>
      <c r="P95">
        <v>0.93666000000000005</v>
      </c>
      <c r="Q95">
        <v>236.31621000000001</v>
      </c>
      <c r="R95">
        <v>313.13015999999999</v>
      </c>
      <c r="S95" t="s">
        <v>27</v>
      </c>
      <c r="T95" t="e">
        <f>-Inf</f>
        <v>#NAME?</v>
      </c>
      <c r="U95">
        <v>3.96E-3</v>
      </c>
      <c r="V95">
        <v>5.1700000000000001E-3</v>
      </c>
      <c r="W95">
        <v>5.9300000000000004E-3</v>
      </c>
      <c r="X95">
        <v>4.0499999999999998E-3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95.859390000000005</v>
      </c>
      <c r="B96">
        <v>24.56915</v>
      </c>
      <c r="C96">
        <v>21.507860000000001</v>
      </c>
      <c r="D96">
        <v>21.17672</v>
      </c>
      <c r="E96">
        <v>24.59909</v>
      </c>
      <c r="F96">
        <v>5.0529999999999999E-2</v>
      </c>
      <c r="G96">
        <v>0</v>
      </c>
      <c r="H96">
        <v>3.16E-3</v>
      </c>
      <c r="I96">
        <v>0.41364000000000001</v>
      </c>
      <c r="J96">
        <v>3.4840000000000003E-2</v>
      </c>
      <c r="K96">
        <v>-1.6129999999999999E-2</v>
      </c>
      <c r="L96">
        <v>0.50036000000000003</v>
      </c>
      <c r="M96">
        <v>4.3600000000000002E-3</v>
      </c>
      <c r="N96">
        <v>7.0000000000000007E-2</v>
      </c>
      <c r="O96">
        <v>122.08215</v>
      </c>
      <c r="P96">
        <v>0.93396999999999997</v>
      </c>
      <c r="Q96">
        <v>234.50685999999999</v>
      </c>
      <c r="R96">
        <v>314.76182999999997</v>
      </c>
      <c r="S96" t="s">
        <v>27</v>
      </c>
      <c r="T96" t="e">
        <f>-Inf</f>
        <v>#NAME?</v>
      </c>
      <c r="U96">
        <v>3.96E-3</v>
      </c>
      <c r="V96">
        <v>5.1700000000000001E-3</v>
      </c>
      <c r="W96">
        <v>5.9199999999999999E-3</v>
      </c>
      <c r="X96">
        <v>4.0499999999999998E-3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96.860619999999997</v>
      </c>
      <c r="B97">
        <v>24.56907</v>
      </c>
      <c r="C97">
        <v>21.50845</v>
      </c>
      <c r="D97">
        <v>21.177340000000001</v>
      </c>
      <c r="E97">
        <v>24.598890000000001</v>
      </c>
      <c r="F97">
        <v>4.9880000000000001E-2</v>
      </c>
      <c r="G97">
        <v>0</v>
      </c>
      <c r="H97">
        <v>3.0599999999999998E-3</v>
      </c>
      <c r="I97">
        <v>0.41464000000000001</v>
      </c>
      <c r="J97">
        <v>3.3189999999999997E-2</v>
      </c>
      <c r="K97">
        <v>-1.521E-2</v>
      </c>
      <c r="L97">
        <v>0.50087999999999999</v>
      </c>
      <c r="M97">
        <v>4.1399999999999996E-3</v>
      </c>
      <c r="N97">
        <v>6.9080000000000003E-2</v>
      </c>
      <c r="O97">
        <v>122.37649999999999</v>
      </c>
      <c r="P97">
        <v>0.90442</v>
      </c>
      <c r="Q97">
        <v>223.39931000000001</v>
      </c>
      <c r="R97">
        <v>310.68556000000001</v>
      </c>
      <c r="S97" t="s">
        <v>27</v>
      </c>
      <c r="T97" t="e">
        <f>-Inf</f>
        <v>#NAME?</v>
      </c>
      <c r="U97">
        <v>3.9699999999999996E-3</v>
      </c>
      <c r="V97">
        <v>5.1700000000000001E-3</v>
      </c>
      <c r="W97">
        <v>5.9199999999999999E-3</v>
      </c>
      <c r="X97">
        <v>4.0400000000000002E-3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97.860659999999996</v>
      </c>
      <c r="B98">
        <v>24.569430000000001</v>
      </c>
      <c r="C98">
        <v>21.50911</v>
      </c>
      <c r="D98">
        <v>21.176780000000001</v>
      </c>
      <c r="E98">
        <v>24.598859999999998</v>
      </c>
      <c r="F98">
        <v>5.0459999999999998E-2</v>
      </c>
      <c r="G98">
        <v>0</v>
      </c>
      <c r="H98">
        <v>3.6900000000000001E-3</v>
      </c>
      <c r="I98">
        <v>0.41426000000000002</v>
      </c>
      <c r="J98">
        <v>3.8280000000000002E-2</v>
      </c>
      <c r="K98">
        <v>-1.822E-2</v>
      </c>
      <c r="L98">
        <v>0.50007999999999997</v>
      </c>
      <c r="M98">
        <v>4.7099999999999998E-3</v>
      </c>
      <c r="N98">
        <v>7.0139999999999994E-2</v>
      </c>
      <c r="O98">
        <v>122.26536</v>
      </c>
      <c r="P98">
        <v>1.08918</v>
      </c>
      <c r="Q98">
        <v>257.69486000000001</v>
      </c>
      <c r="R98">
        <v>314.29140999999998</v>
      </c>
      <c r="S98" t="s">
        <v>27</v>
      </c>
      <c r="T98" t="e">
        <f>-Inf</f>
        <v>#NAME?</v>
      </c>
      <c r="U98">
        <v>3.96E-3</v>
      </c>
      <c r="V98">
        <v>5.1700000000000001E-3</v>
      </c>
      <c r="W98">
        <v>5.9199999999999999E-3</v>
      </c>
      <c r="X98">
        <v>4.0499999999999998E-3</v>
      </c>
      <c r="Y98">
        <v>4.0699999999999998E-3</v>
      </c>
      <c r="Z98">
        <v>4.0000000000000001E-3</v>
      </c>
      <c r="AA98">
        <v>0</v>
      </c>
    </row>
    <row r="99" spans="1:27" x14ac:dyDescent="0.35">
      <c r="A99">
        <v>98.860410000000002</v>
      </c>
      <c r="B99">
        <v>24.568460000000002</v>
      </c>
      <c r="C99">
        <v>21.508230000000001</v>
      </c>
      <c r="D99">
        <v>21.17662</v>
      </c>
      <c r="E99">
        <v>24.597190000000001</v>
      </c>
      <c r="F99">
        <v>5.0389999999999997E-2</v>
      </c>
      <c r="G99">
        <v>0</v>
      </c>
      <c r="H99">
        <v>3.3899999999999998E-3</v>
      </c>
      <c r="I99">
        <v>0.41339999999999999</v>
      </c>
      <c r="J99">
        <v>2.895E-2</v>
      </c>
      <c r="K99">
        <v>-1.721E-2</v>
      </c>
      <c r="L99">
        <v>0.50002999999999997</v>
      </c>
      <c r="M99">
        <v>3.48E-3</v>
      </c>
      <c r="N99">
        <v>6.9900000000000004E-2</v>
      </c>
      <c r="O99">
        <v>122.01003</v>
      </c>
      <c r="P99">
        <v>1.00051</v>
      </c>
      <c r="Q99">
        <v>194.89654999999999</v>
      </c>
      <c r="R99">
        <v>313.87581</v>
      </c>
      <c r="S99" t="s">
        <v>27</v>
      </c>
      <c r="T99" t="e">
        <f>-Inf</f>
        <v>#NAME?</v>
      </c>
      <c r="U99">
        <v>3.96E-3</v>
      </c>
      <c r="V99">
        <v>5.1700000000000001E-3</v>
      </c>
      <c r="W99">
        <v>5.9199999999999999E-3</v>
      </c>
      <c r="X99">
        <v>4.0400000000000002E-3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99.860470000000007</v>
      </c>
      <c r="B100">
        <v>24.568269999999998</v>
      </c>
      <c r="C100">
        <v>21.509039999999999</v>
      </c>
      <c r="D100">
        <v>21.17653</v>
      </c>
      <c r="E100">
        <v>24.598420000000001</v>
      </c>
      <c r="F100">
        <v>5.0599999999999999E-2</v>
      </c>
      <c r="G100">
        <v>0</v>
      </c>
      <c r="H100">
        <v>2.97E-3</v>
      </c>
      <c r="I100">
        <v>0.41385</v>
      </c>
      <c r="J100">
        <v>3.7690000000000001E-2</v>
      </c>
      <c r="K100">
        <v>-1.7600000000000001E-2</v>
      </c>
      <c r="L100">
        <v>0.49876999999999999</v>
      </c>
      <c r="M100">
        <v>4.7499999999999999E-3</v>
      </c>
      <c r="N100">
        <v>7.0379999999999998E-2</v>
      </c>
      <c r="O100">
        <v>122.14305</v>
      </c>
      <c r="P100">
        <v>0.87756999999999996</v>
      </c>
      <c r="Q100">
        <v>253.69515999999999</v>
      </c>
      <c r="R100">
        <v>315.18342999999999</v>
      </c>
      <c r="S100" t="s">
        <v>27</v>
      </c>
      <c r="T100" t="e">
        <f>-Inf</f>
        <v>#NAME?</v>
      </c>
      <c r="U100">
        <v>3.96E-3</v>
      </c>
      <c r="V100">
        <v>5.1700000000000001E-3</v>
      </c>
      <c r="W100">
        <v>5.9199999999999999E-3</v>
      </c>
      <c r="X100">
        <v>4.0499999999999998E-3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100.86168000000001</v>
      </c>
      <c r="B101">
        <v>24.567769999999999</v>
      </c>
      <c r="C101">
        <v>21.50826</v>
      </c>
      <c r="D101">
        <v>21.17708</v>
      </c>
      <c r="E101">
        <v>24.59836</v>
      </c>
      <c r="F101">
        <v>5.0099999999999999E-2</v>
      </c>
      <c r="G101">
        <v>0</v>
      </c>
      <c r="H101">
        <v>3.2100000000000002E-3</v>
      </c>
      <c r="I101">
        <v>0.41417999999999999</v>
      </c>
      <c r="J101">
        <v>2.5739999999999999E-2</v>
      </c>
      <c r="K101">
        <v>-1.523E-2</v>
      </c>
      <c r="L101">
        <v>0.49830000000000002</v>
      </c>
      <c r="M101">
        <v>3.29E-3</v>
      </c>
      <c r="N101">
        <v>6.9409999999999999E-2</v>
      </c>
      <c r="O101">
        <v>122.24137</v>
      </c>
      <c r="P101">
        <v>0.94610000000000005</v>
      </c>
      <c r="Q101">
        <v>173.29866000000001</v>
      </c>
      <c r="R101">
        <v>312.09154000000001</v>
      </c>
      <c r="S101" t="s">
        <v>27</v>
      </c>
      <c r="T101" t="e">
        <f>-Inf</f>
        <v>#NAME?</v>
      </c>
      <c r="U101">
        <v>3.9699999999999996E-3</v>
      </c>
      <c r="V101">
        <v>5.1599999999999997E-3</v>
      </c>
      <c r="W101">
        <v>5.9199999999999999E-3</v>
      </c>
      <c r="X101">
        <v>4.0299999999999997E-3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101.86184</v>
      </c>
      <c r="B102">
        <v>24.567229999999999</v>
      </c>
      <c r="C102">
        <v>21.508569999999999</v>
      </c>
      <c r="D102">
        <v>21.1768</v>
      </c>
      <c r="E102">
        <v>24.598559999999999</v>
      </c>
      <c r="F102">
        <v>5.1360000000000003E-2</v>
      </c>
      <c r="G102">
        <v>0</v>
      </c>
      <c r="H102">
        <v>2.5100000000000001E-3</v>
      </c>
      <c r="I102">
        <v>0.41406999999999999</v>
      </c>
      <c r="J102">
        <v>1.7780000000000001E-2</v>
      </c>
      <c r="K102">
        <v>-1.9269999999999999E-2</v>
      </c>
      <c r="L102">
        <v>0.50094000000000005</v>
      </c>
      <c r="M102">
        <v>2.33E-3</v>
      </c>
      <c r="N102">
        <v>7.1279999999999996E-2</v>
      </c>
      <c r="O102">
        <v>122.20764</v>
      </c>
      <c r="P102">
        <v>0.73946000000000001</v>
      </c>
      <c r="Q102">
        <v>119.69534</v>
      </c>
      <c r="R102">
        <v>319.94423999999998</v>
      </c>
      <c r="S102" t="s">
        <v>27</v>
      </c>
      <c r="T102" t="e">
        <f>-Inf</f>
        <v>#NAME?</v>
      </c>
      <c r="U102">
        <v>3.96E-3</v>
      </c>
      <c r="V102">
        <v>5.1700000000000001E-3</v>
      </c>
      <c r="W102">
        <v>5.9199999999999999E-3</v>
      </c>
      <c r="X102">
        <v>4.0200000000000001E-3</v>
      </c>
      <c r="Y102">
        <v>4.0499999999999998E-3</v>
      </c>
      <c r="Z102">
        <v>4.0000000000000001E-3</v>
      </c>
      <c r="AA102">
        <v>0</v>
      </c>
    </row>
    <row r="103" spans="1:27" x14ac:dyDescent="0.35">
      <c r="A103">
        <v>102.8625</v>
      </c>
      <c r="B103">
        <v>24.566559999999999</v>
      </c>
      <c r="C103">
        <v>21.50854</v>
      </c>
      <c r="D103">
        <v>21.177389999999999</v>
      </c>
      <c r="E103">
        <v>24.597470000000001</v>
      </c>
      <c r="F103">
        <v>5.0410000000000003E-2</v>
      </c>
      <c r="G103">
        <v>0</v>
      </c>
      <c r="H103">
        <v>3.2000000000000002E-3</v>
      </c>
      <c r="I103">
        <v>0.4143</v>
      </c>
      <c r="J103">
        <v>3.6269999999999997E-2</v>
      </c>
      <c r="K103">
        <v>-1.7649999999999999E-2</v>
      </c>
      <c r="L103">
        <v>0.50131000000000003</v>
      </c>
      <c r="M103">
        <v>4.6899999999999997E-3</v>
      </c>
      <c r="N103">
        <v>6.9830000000000003E-2</v>
      </c>
      <c r="O103">
        <v>122.27462</v>
      </c>
      <c r="P103">
        <v>0.94506000000000001</v>
      </c>
      <c r="Q103">
        <v>244.16152</v>
      </c>
      <c r="R103">
        <v>313.99835000000002</v>
      </c>
      <c r="S103" t="s">
        <v>27</v>
      </c>
      <c r="T103" t="e">
        <f>-Inf</f>
        <v>#NAME?</v>
      </c>
      <c r="U103">
        <v>3.96E-3</v>
      </c>
      <c r="V103">
        <v>5.1700000000000001E-3</v>
      </c>
      <c r="W103">
        <v>5.9199999999999999E-3</v>
      </c>
      <c r="X103">
        <v>4.0499999999999998E-3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103.86415</v>
      </c>
      <c r="B104">
        <v>24.566669999999998</v>
      </c>
      <c r="C104">
        <v>21.507819999999999</v>
      </c>
      <c r="D104">
        <v>21.176169999999999</v>
      </c>
      <c r="E104">
        <v>24.597809999999999</v>
      </c>
      <c r="F104">
        <v>5.0090000000000003E-2</v>
      </c>
      <c r="G104">
        <v>0</v>
      </c>
      <c r="H104">
        <v>3.2799999999999999E-3</v>
      </c>
      <c r="I104">
        <v>0.41420000000000001</v>
      </c>
      <c r="J104">
        <v>5.0939999999999999E-2</v>
      </c>
      <c r="K104">
        <v>-1.004E-2</v>
      </c>
      <c r="L104">
        <v>0.49782999999999999</v>
      </c>
      <c r="M104">
        <v>6.6299999999999996E-3</v>
      </c>
      <c r="N104">
        <v>6.9489999999999996E-2</v>
      </c>
      <c r="O104">
        <v>122.24736</v>
      </c>
      <c r="P104">
        <v>0.96928999999999998</v>
      </c>
      <c r="Q104">
        <v>342.91699999999997</v>
      </c>
      <c r="R104">
        <v>312.00011000000001</v>
      </c>
      <c r="S104" t="s">
        <v>27</v>
      </c>
      <c r="T104" t="e">
        <f>-Inf</f>
        <v>#NAME?</v>
      </c>
      <c r="U104">
        <v>3.98E-3</v>
      </c>
      <c r="V104">
        <v>5.1599999999999997E-3</v>
      </c>
      <c r="W104">
        <v>5.9199999999999999E-3</v>
      </c>
      <c r="X104">
        <v>4.0699999999999998E-3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104.86418999999999</v>
      </c>
      <c r="B105">
        <v>24.565629999999999</v>
      </c>
      <c r="C105">
        <v>21.50807</v>
      </c>
      <c r="D105">
        <v>21.17719</v>
      </c>
      <c r="E105">
        <v>24.597190000000001</v>
      </c>
      <c r="F105">
        <v>5.015E-2</v>
      </c>
      <c r="G105">
        <v>0</v>
      </c>
      <c r="H105">
        <v>3.4499999999999999E-3</v>
      </c>
      <c r="I105">
        <v>0.41506999999999999</v>
      </c>
      <c r="J105">
        <v>4.1110000000000001E-2</v>
      </c>
      <c r="K105">
        <v>-1.9470000000000001E-2</v>
      </c>
      <c r="L105">
        <v>0.49980000000000002</v>
      </c>
      <c r="M105">
        <v>5.4299999999999999E-3</v>
      </c>
      <c r="N105">
        <v>6.9419999999999996E-2</v>
      </c>
      <c r="O105">
        <v>122.50184</v>
      </c>
      <c r="P105">
        <v>1.0177400000000001</v>
      </c>
      <c r="Q105">
        <v>276.70513</v>
      </c>
      <c r="R105">
        <v>312.39693</v>
      </c>
      <c r="S105" t="s">
        <v>27</v>
      </c>
      <c r="T105" t="e">
        <f>-Inf</f>
        <v>#NAME?</v>
      </c>
      <c r="U105">
        <v>3.96E-3</v>
      </c>
      <c r="V105">
        <v>5.1700000000000001E-3</v>
      </c>
      <c r="W105">
        <v>5.9300000000000004E-3</v>
      </c>
      <c r="X105">
        <v>4.0499999999999998E-3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105.86593999999999</v>
      </c>
      <c r="B106">
        <v>24.565239999999999</v>
      </c>
      <c r="C106">
        <v>21.50807</v>
      </c>
      <c r="D106">
        <v>21.176929999999999</v>
      </c>
      <c r="E106">
        <v>24.59684</v>
      </c>
      <c r="F106">
        <v>5.0020000000000002E-2</v>
      </c>
      <c r="G106">
        <v>0</v>
      </c>
      <c r="H106">
        <v>3.2799999999999999E-3</v>
      </c>
      <c r="I106">
        <v>0.41513</v>
      </c>
      <c r="J106">
        <v>3.3910000000000003E-2</v>
      </c>
      <c r="K106">
        <v>-1.8440000000000002E-2</v>
      </c>
      <c r="L106">
        <v>0.49903999999999998</v>
      </c>
      <c r="M106">
        <v>4.4799999999999996E-3</v>
      </c>
      <c r="N106">
        <v>6.9279999999999994E-2</v>
      </c>
      <c r="O106">
        <v>122.52191000000001</v>
      </c>
      <c r="P106">
        <v>0.96823999999999999</v>
      </c>
      <c r="Q106">
        <v>228.24764999999999</v>
      </c>
      <c r="R106">
        <v>311.55018999999999</v>
      </c>
      <c r="S106" t="s">
        <v>27</v>
      </c>
      <c r="T106" t="e">
        <f>-Inf</f>
        <v>#NAME?</v>
      </c>
      <c r="U106">
        <v>3.96E-3</v>
      </c>
      <c r="V106">
        <v>5.1700000000000001E-3</v>
      </c>
      <c r="W106">
        <v>5.9300000000000004E-3</v>
      </c>
      <c r="X106">
        <v>4.0400000000000002E-3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106.86694</v>
      </c>
      <c r="B107">
        <v>24.565069999999999</v>
      </c>
      <c r="C107">
        <v>21.509689999999999</v>
      </c>
      <c r="D107">
        <v>21.17754</v>
      </c>
      <c r="E107">
        <v>24.596620000000001</v>
      </c>
      <c r="F107">
        <v>5.1659999999999998E-2</v>
      </c>
      <c r="G107">
        <v>0</v>
      </c>
      <c r="H107">
        <v>3.1700000000000001E-3</v>
      </c>
      <c r="I107">
        <v>0.41482999999999998</v>
      </c>
      <c r="J107">
        <v>2.6700000000000002E-2</v>
      </c>
      <c r="K107">
        <v>-1.5810000000000001E-2</v>
      </c>
      <c r="L107">
        <v>0.50165999999999999</v>
      </c>
      <c r="M107">
        <v>3.5200000000000001E-3</v>
      </c>
      <c r="N107">
        <v>7.177E-2</v>
      </c>
      <c r="O107">
        <v>122.43324</v>
      </c>
      <c r="P107">
        <v>0.93598999999999999</v>
      </c>
      <c r="Q107">
        <v>179.75509</v>
      </c>
      <c r="R107">
        <v>321.77363000000003</v>
      </c>
      <c r="S107" t="s">
        <v>27</v>
      </c>
      <c r="T107" t="e">
        <f>-Inf</f>
        <v>#NAME?</v>
      </c>
      <c r="U107">
        <v>3.9699999999999996E-3</v>
      </c>
      <c r="V107">
        <v>5.1700000000000001E-3</v>
      </c>
      <c r="W107">
        <v>5.9300000000000004E-3</v>
      </c>
      <c r="X107">
        <v>4.0400000000000002E-3</v>
      </c>
      <c r="Y107">
        <v>4.0600000000000002E-3</v>
      </c>
      <c r="Z107">
        <v>4.0099999999999997E-3</v>
      </c>
      <c r="AA107">
        <v>0</v>
      </c>
    </row>
    <row r="108" spans="1:27" x14ac:dyDescent="0.35">
      <c r="A108">
        <v>107.86678999999999</v>
      </c>
      <c r="B108">
        <v>24.565519999999999</v>
      </c>
      <c r="C108">
        <v>21.508780000000002</v>
      </c>
      <c r="D108">
        <v>21.177900000000001</v>
      </c>
      <c r="E108">
        <v>24.59638</v>
      </c>
      <c r="F108">
        <v>5.0810000000000001E-2</v>
      </c>
      <c r="G108">
        <v>0</v>
      </c>
      <c r="H108">
        <v>3.3400000000000001E-3</v>
      </c>
      <c r="I108">
        <v>0.41524</v>
      </c>
      <c r="J108">
        <v>2.6089999999999999E-2</v>
      </c>
      <c r="K108">
        <v>-1.384E-2</v>
      </c>
      <c r="L108">
        <v>0.50112999999999996</v>
      </c>
      <c r="M108">
        <v>3.3700000000000002E-3</v>
      </c>
      <c r="N108">
        <v>7.0319999999999994E-2</v>
      </c>
      <c r="O108">
        <v>122.55373</v>
      </c>
      <c r="P108">
        <v>0.98643999999999998</v>
      </c>
      <c r="Q108">
        <v>175.64085</v>
      </c>
      <c r="R108">
        <v>316.47874999999999</v>
      </c>
      <c r="S108" t="s">
        <v>27</v>
      </c>
      <c r="T108" t="e">
        <f>-Inf</f>
        <v>#NAME?</v>
      </c>
      <c r="U108">
        <v>3.9699999999999996E-3</v>
      </c>
      <c r="V108">
        <v>5.1700000000000001E-3</v>
      </c>
      <c r="W108">
        <v>5.9300000000000004E-3</v>
      </c>
      <c r="X108">
        <v>4.0299999999999997E-3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108.86905</v>
      </c>
      <c r="B109">
        <v>24.566369999999999</v>
      </c>
      <c r="C109">
        <v>21.509309999999999</v>
      </c>
      <c r="D109">
        <v>21.177250000000001</v>
      </c>
      <c r="E109">
        <v>24.59685</v>
      </c>
      <c r="F109">
        <v>5.0790000000000002E-2</v>
      </c>
      <c r="G109">
        <v>0</v>
      </c>
      <c r="H109">
        <v>2.8E-3</v>
      </c>
      <c r="I109">
        <v>0.41475000000000001</v>
      </c>
      <c r="J109">
        <v>3.0339999999999999E-2</v>
      </c>
      <c r="K109">
        <v>-1.1979999999999999E-2</v>
      </c>
      <c r="L109">
        <v>0.49919999999999998</v>
      </c>
      <c r="M109">
        <v>3.8700000000000002E-3</v>
      </c>
      <c r="N109">
        <v>7.0540000000000005E-2</v>
      </c>
      <c r="O109">
        <v>122.40788999999999</v>
      </c>
      <c r="P109">
        <v>0.82755999999999996</v>
      </c>
      <c r="Q109">
        <v>204.22236000000001</v>
      </c>
      <c r="R109">
        <v>316.34953999999999</v>
      </c>
      <c r="S109" t="s">
        <v>27</v>
      </c>
      <c r="T109" t="e">
        <f>-Inf</f>
        <v>#NAME?</v>
      </c>
      <c r="U109">
        <v>3.9699999999999996E-3</v>
      </c>
      <c r="V109">
        <v>5.1700000000000001E-3</v>
      </c>
      <c r="W109">
        <v>5.9199999999999999E-3</v>
      </c>
      <c r="X109">
        <v>4.0400000000000002E-3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109.86919</v>
      </c>
      <c r="B110">
        <v>24.566120000000002</v>
      </c>
      <c r="C110">
        <v>21.51</v>
      </c>
      <c r="D110">
        <v>21.17773</v>
      </c>
      <c r="E110">
        <v>24.595490000000002</v>
      </c>
      <c r="F110">
        <v>5.0180000000000002E-2</v>
      </c>
      <c r="G110">
        <v>0</v>
      </c>
      <c r="H110">
        <v>3.0699999999999998E-3</v>
      </c>
      <c r="I110">
        <v>0.41498000000000002</v>
      </c>
      <c r="J110">
        <v>2.3699999999999999E-2</v>
      </c>
      <c r="K110">
        <v>-1.5650000000000001E-2</v>
      </c>
      <c r="L110">
        <v>0.49935000000000002</v>
      </c>
      <c r="M110">
        <v>2.9099999999999998E-3</v>
      </c>
      <c r="N110">
        <v>6.9739999999999996E-2</v>
      </c>
      <c r="O110">
        <v>122.47535000000001</v>
      </c>
      <c r="P110">
        <v>0.90654999999999997</v>
      </c>
      <c r="Q110">
        <v>159.55010999999999</v>
      </c>
      <c r="R110">
        <v>312.54772000000003</v>
      </c>
      <c r="S110" t="s">
        <v>27</v>
      </c>
      <c r="T110" t="e">
        <f>-Inf</f>
        <v>#NAME?</v>
      </c>
      <c r="U110">
        <v>3.9699999999999996E-3</v>
      </c>
      <c r="V110">
        <v>5.1700000000000001E-3</v>
      </c>
      <c r="W110">
        <v>5.9300000000000004E-3</v>
      </c>
      <c r="X110">
        <v>4.0299999999999997E-3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110.87081000000001</v>
      </c>
      <c r="B111">
        <v>24.564119999999999</v>
      </c>
      <c r="C111">
        <v>21.508839999999999</v>
      </c>
      <c r="D111">
        <v>21.177150000000001</v>
      </c>
      <c r="E111">
        <v>24.59562</v>
      </c>
      <c r="F111">
        <v>5.0680000000000003E-2</v>
      </c>
      <c r="G111">
        <v>0</v>
      </c>
      <c r="H111">
        <v>2.8E-3</v>
      </c>
      <c r="I111">
        <v>0.41431000000000001</v>
      </c>
      <c r="J111">
        <v>3.8300000000000001E-2</v>
      </c>
      <c r="K111">
        <v>-2.0789999999999999E-2</v>
      </c>
      <c r="L111">
        <v>0.50170000000000003</v>
      </c>
      <c r="M111">
        <v>5.0499999999999998E-3</v>
      </c>
      <c r="N111">
        <v>7.0319999999999994E-2</v>
      </c>
      <c r="O111">
        <v>122.27938</v>
      </c>
      <c r="P111">
        <v>0.82679999999999998</v>
      </c>
      <c r="Q111">
        <v>257.83735999999999</v>
      </c>
      <c r="R111">
        <v>315.69646</v>
      </c>
      <c r="S111" t="s">
        <v>27</v>
      </c>
      <c r="T111" t="e">
        <f>-Inf</f>
        <v>#NAME?</v>
      </c>
      <c r="U111">
        <v>3.9500000000000004E-3</v>
      </c>
      <c r="V111">
        <v>5.1700000000000001E-3</v>
      </c>
      <c r="W111">
        <v>5.9199999999999999E-3</v>
      </c>
      <c r="X111">
        <v>4.0499999999999998E-3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111.87217</v>
      </c>
      <c r="B112">
        <v>24.563230000000001</v>
      </c>
      <c r="C112">
        <v>21.50909</v>
      </c>
      <c r="D112">
        <v>21.177610000000001</v>
      </c>
      <c r="E112">
        <v>24.595970000000001</v>
      </c>
      <c r="F112">
        <v>5.0639999999999998E-2</v>
      </c>
      <c r="G112">
        <v>0</v>
      </c>
      <c r="H112">
        <v>2.8400000000000001E-3</v>
      </c>
      <c r="I112">
        <v>0.41464000000000001</v>
      </c>
      <c r="J112">
        <v>2.6270000000000002E-2</v>
      </c>
      <c r="K112">
        <v>-1.797E-2</v>
      </c>
      <c r="L112">
        <v>0.49919000000000002</v>
      </c>
      <c r="M112">
        <v>3.5999999999999999E-3</v>
      </c>
      <c r="N112">
        <v>7.0220000000000005E-2</v>
      </c>
      <c r="O112">
        <v>122.37546</v>
      </c>
      <c r="P112">
        <v>0.83862000000000003</v>
      </c>
      <c r="Q112">
        <v>176.82738000000001</v>
      </c>
      <c r="R112">
        <v>315.46379000000002</v>
      </c>
      <c r="S112" t="s">
        <v>27</v>
      </c>
      <c r="T112" t="e">
        <f>-Inf</f>
        <v>#NAME?</v>
      </c>
      <c r="U112">
        <v>3.96E-3</v>
      </c>
      <c r="V112">
        <v>5.1700000000000001E-3</v>
      </c>
      <c r="W112">
        <v>5.9199999999999999E-3</v>
      </c>
      <c r="X112">
        <v>4.0299999999999997E-3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112.87509</v>
      </c>
      <c r="B113">
        <v>24.562819999999999</v>
      </c>
      <c r="C113">
        <v>21.509360000000001</v>
      </c>
      <c r="D113">
        <v>21.177379999999999</v>
      </c>
      <c r="E113">
        <v>24.595469999999999</v>
      </c>
      <c r="F113">
        <v>5.1069999999999997E-2</v>
      </c>
      <c r="G113">
        <v>0</v>
      </c>
      <c r="H113">
        <v>3.0899999999999999E-3</v>
      </c>
      <c r="I113">
        <v>0.41341</v>
      </c>
      <c r="J113">
        <v>3.0849999999999999E-2</v>
      </c>
      <c r="K113">
        <v>-2.07E-2</v>
      </c>
      <c r="L113">
        <v>0.49782999999999999</v>
      </c>
      <c r="M113">
        <v>4.2100000000000002E-3</v>
      </c>
      <c r="N113">
        <v>7.0919999999999997E-2</v>
      </c>
      <c r="O113">
        <v>122.01201</v>
      </c>
      <c r="P113">
        <v>0.91317000000000004</v>
      </c>
      <c r="Q113">
        <v>207.62082000000001</v>
      </c>
      <c r="R113">
        <v>318.11487</v>
      </c>
      <c r="S113" t="s">
        <v>27</v>
      </c>
      <c r="T113" t="e">
        <f>-Inf</f>
        <v>#NAME?</v>
      </c>
      <c r="U113">
        <v>3.9500000000000004E-3</v>
      </c>
      <c r="V113">
        <v>5.1599999999999997E-3</v>
      </c>
      <c r="W113">
        <v>5.9199999999999999E-3</v>
      </c>
      <c r="X113">
        <v>4.0400000000000002E-3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113.87547000000001</v>
      </c>
      <c r="B114">
        <v>24.561140000000002</v>
      </c>
      <c r="C114">
        <v>21.509029999999999</v>
      </c>
      <c r="D114">
        <v>21.17727</v>
      </c>
      <c r="E114">
        <v>24.59534</v>
      </c>
      <c r="F114">
        <v>4.9299999999999997E-2</v>
      </c>
      <c r="G114">
        <v>0</v>
      </c>
      <c r="H114">
        <v>2.8700000000000002E-3</v>
      </c>
      <c r="I114">
        <v>0.41399000000000002</v>
      </c>
      <c r="J114">
        <v>4.0620000000000003E-2</v>
      </c>
      <c r="K114">
        <v>-1.7510000000000001E-2</v>
      </c>
      <c r="L114">
        <v>0.499</v>
      </c>
      <c r="M114">
        <v>5.8100000000000001E-3</v>
      </c>
      <c r="N114">
        <v>6.8419999999999995E-2</v>
      </c>
      <c r="O114">
        <v>122.18347</v>
      </c>
      <c r="P114">
        <v>0.84665999999999997</v>
      </c>
      <c r="Q114">
        <v>273.42934000000002</v>
      </c>
      <c r="R114">
        <v>307.12106999999997</v>
      </c>
      <c r="S114" t="s">
        <v>27</v>
      </c>
      <c r="T114" t="e">
        <f>-Inf</f>
        <v>#NAME?</v>
      </c>
      <c r="U114">
        <v>3.96E-3</v>
      </c>
      <c r="V114">
        <v>5.1700000000000001E-3</v>
      </c>
      <c r="W114">
        <v>5.9199999999999999E-3</v>
      </c>
      <c r="X114">
        <v>4.0499999999999998E-3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114.87564999999999</v>
      </c>
      <c r="B115">
        <v>24.559539999999998</v>
      </c>
      <c r="C115">
        <v>21.509889999999999</v>
      </c>
      <c r="D115">
        <v>21.176729999999999</v>
      </c>
      <c r="E115">
        <v>24.594709999999999</v>
      </c>
      <c r="F115">
        <v>5.0909999999999997E-2</v>
      </c>
      <c r="G115">
        <v>0</v>
      </c>
      <c r="H115">
        <v>3.0699999999999998E-3</v>
      </c>
      <c r="I115">
        <v>0.41546</v>
      </c>
      <c r="J115">
        <v>4.641E-2</v>
      </c>
      <c r="K115">
        <v>-1.405E-2</v>
      </c>
      <c r="L115">
        <v>0.50324999999999998</v>
      </c>
      <c r="M115">
        <v>6.8300000000000001E-3</v>
      </c>
      <c r="N115">
        <v>7.0949999999999999E-2</v>
      </c>
      <c r="O115">
        <v>122.61774</v>
      </c>
      <c r="P115">
        <v>0.90646000000000004</v>
      </c>
      <c r="Q115">
        <v>312.39049</v>
      </c>
      <c r="R115">
        <v>317.10455999999999</v>
      </c>
      <c r="S115" t="s">
        <v>27</v>
      </c>
      <c r="T115" t="e">
        <f>-Inf</f>
        <v>#NAME?</v>
      </c>
      <c r="U115">
        <v>3.9699999999999996E-3</v>
      </c>
      <c r="V115">
        <v>5.1799999999999997E-3</v>
      </c>
      <c r="W115">
        <v>5.9300000000000004E-3</v>
      </c>
      <c r="X115">
        <v>4.0600000000000002E-3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115.87536</v>
      </c>
      <c r="B116">
        <v>24.5609</v>
      </c>
      <c r="C116">
        <v>21.509920000000001</v>
      </c>
      <c r="D116">
        <v>21.177140000000001</v>
      </c>
      <c r="E116">
        <v>24.593689999999999</v>
      </c>
      <c r="F116">
        <v>4.9759999999999999E-2</v>
      </c>
      <c r="G116">
        <v>0</v>
      </c>
      <c r="H116">
        <v>3.4299999999999999E-3</v>
      </c>
      <c r="I116">
        <v>0.41388999999999998</v>
      </c>
      <c r="J116">
        <v>2.2970000000000001E-2</v>
      </c>
      <c r="K116">
        <v>-1.9769999999999999E-2</v>
      </c>
      <c r="L116">
        <v>0.49915999999999999</v>
      </c>
      <c r="M116">
        <v>3.15E-3</v>
      </c>
      <c r="N116">
        <v>6.9269999999999998E-2</v>
      </c>
      <c r="O116">
        <v>122.15461000000001</v>
      </c>
      <c r="P116">
        <v>1.0117799999999999</v>
      </c>
      <c r="Q116">
        <v>154.63193999999999</v>
      </c>
      <c r="R116">
        <v>309.97325000000001</v>
      </c>
      <c r="S116" t="s">
        <v>27</v>
      </c>
      <c r="T116" t="e">
        <f>-Inf</f>
        <v>#NAME?</v>
      </c>
      <c r="U116">
        <v>3.96E-3</v>
      </c>
      <c r="V116">
        <v>5.1700000000000001E-3</v>
      </c>
      <c r="W116">
        <v>5.9199999999999999E-3</v>
      </c>
      <c r="X116">
        <v>4.0299999999999997E-3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116.87587000000001</v>
      </c>
      <c r="B117">
        <v>24.561070000000001</v>
      </c>
      <c r="C117">
        <v>21.509239999999998</v>
      </c>
      <c r="D117">
        <v>21.177759999999999</v>
      </c>
      <c r="E117">
        <v>24.59357</v>
      </c>
      <c r="F117">
        <v>5.0099999999999999E-2</v>
      </c>
      <c r="G117">
        <v>0</v>
      </c>
      <c r="H117">
        <v>3.1099999999999999E-3</v>
      </c>
      <c r="I117">
        <v>0.41335</v>
      </c>
      <c r="J117">
        <v>2.5069999999999999E-2</v>
      </c>
      <c r="K117">
        <v>-1.4250000000000001E-2</v>
      </c>
      <c r="L117">
        <v>0.49819000000000002</v>
      </c>
      <c r="M117">
        <v>3.4099999999999998E-3</v>
      </c>
      <c r="N117">
        <v>6.9470000000000004E-2</v>
      </c>
      <c r="O117">
        <v>121.99455</v>
      </c>
      <c r="P117">
        <v>0.91662999999999994</v>
      </c>
      <c r="Q117">
        <v>168.73634000000001</v>
      </c>
      <c r="R117">
        <v>312.09034000000003</v>
      </c>
      <c r="S117" t="s">
        <v>27</v>
      </c>
      <c r="T117" t="e">
        <f>-Inf</f>
        <v>#NAME?</v>
      </c>
      <c r="U117">
        <v>3.9699999999999996E-3</v>
      </c>
      <c r="V117">
        <v>5.1599999999999997E-3</v>
      </c>
      <c r="W117">
        <v>5.9199999999999999E-3</v>
      </c>
      <c r="X117">
        <v>4.0299999999999997E-3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117.87533999999999</v>
      </c>
      <c r="B118">
        <v>24.560030000000001</v>
      </c>
      <c r="C118">
        <v>21.508929999999999</v>
      </c>
      <c r="D118">
        <v>21.17726</v>
      </c>
      <c r="E118">
        <v>24.593409999999999</v>
      </c>
      <c r="F118">
        <v>4.9829999999999999E-2</v>
      </c>
      <c r="G118">
        <v>0</v>
      </c>
      <c r="H118">
        <v>3.3300000000000001E-3</v>
      </c>
      <c r="I118">
        <v>0.41538999999999998</v>
      </c>
      <c r="J118">
        <v>3.4599999999999999E-2</v>
      </c>
      <c r="K118">
        <v>-1.3390000000000001E-2</v>
      </c>
      <c r="L118">
        <v>0.49956</v>
      </c>
      <c r="M118">
        <v>4.8300000000000001E-3</v>
      </c>
      <c r="N118">
        <v>6.9139999999999993E-2</v>
      </c>
      <c r="O118">
        <v>122.59672</v>
      </c>
      <c r="P118">
        <v>0.98316999999999999</v>
      </c>
      <c r="Q118">
        <v>232.91098</v>
      </c>
      <c r="R118">
        <v>310.42153999999999</v>
      </c>
      <c r="S118" t="s">
        <v>27</v>
      </c>
      <c r="T118" t="e">
        <f>-Inf</f>
        <v>#NAME?</v>
      </c>
      <c r="U118">
        <v>3.9699999999999996E-3</v>
      </c>
      <c r="V118">
        <v>5.1700000000000001E-3</v>
      </c>
      <c r="W118">
        <v>5.9300000000000004E-3</v>
      </c>
      <c r="X118">
        <v>4.0499999999999998E-3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118.87564</v>
      </c>
      <c r="B119">
        <v>24.560300000000002</v>
      </c>
      <c r="C119">
        <v>21.508870000000002</v>
      </c>
      <c r="D119">
        <v>21.178529999999999</v>
      </c>
      <c r="E119">
        <v>24.593319999999999</v>
      </c>
      <c r="F119">
        <v>5.058E-2</v>
      </c>
      <c r="G119">
        <v>0</v>
      </c>
      <c r="H119">
        <v>2.7499999999999998E-3</v>
      </c>
      <c r="I119">
        <v>0.41420000000000001</v>
      </c>
      <c r="J119">
        <v>3.7760000000000002E-2</v>
      </c>
      <c r="K119">
        <v>-1.898E-2</v>
      </c>
      <c r="L119">
        <v>0.49937999999999999</v>
      </c>
      <c r="M119">
        <v>5.2199999999999998E-3</v>
      </c>
      <c r="N119">
        <v>6.9889999999999994E-2</v>
      </c>
      <c r="O119">
        <v>122.24590000000001</v>
      </c>
      <c r="P119">
        <v>0.81045999999999996</v>
      </c>
      <c r="Q119">
        <v>254.16238000000001</v>
      </c>
      <c r="R119">
        <v>315.05230999999998</v>
      </c>
      <c r="S119" t="s">
        <v>27</v>
      </c>
      <c r="T119" t="e">
        <f>-Inf</f>
        <v>#NAME?</v>
      </c>
      <c r="U119">
        <v>3.96E-3</v>
      </c>
      <c r="V119">
        <v>5.1700000000000001E-3</v>
      </c>
      <c r="W119">
        <v>5.9199999999999999E-3</v>
      </c>
      <c r="X119">
        <v>4.0499999999999998E-3</v>
      </c>
      <c r="Y119">
        <v>4.0499999999999998E-3</v>
      </c>
      <c r="Z119">
        <v>4.0000000000000001E-3</v>
      </c>
      <c r="AA119">
        <v>0</v>
      </c>
    </row>
    <row r="120" spans="1:27" x14ac:dyDescent="0.35">
      <c r="A120">
        <v>119.87568</v>
      </c>
      <c r="B120">
        <v>24.55911</v>
      </c>
      <c r="C120">
        <v>21.509840000000001</v>
      </c>
      <c r="D120">
        <v>21.1784</v>
      </c>
      <c r="E120">
        <v>24.592089999999999</v>
      </c>
      <c r="F120">
        <v>5.0090000000000003E-2</v>
      </c>
      <c r="G120">
        <v>0</v>
      </c>
      <c r="H120">
        <v>3.0000000000000001E-3</v>
      </c>
      <c r="I120">
        <v>0.41461999999999999</v>
      </c>
      <c r="J120">
        <v>3.0859999999999999E-2</v>
      </c>
      <c r="K120">
        <v>-1.72E-2</v>
      </c>
      <c r="L120">
        <v>0.49790000000000001</v>
      </c>
      <c r="M120">
        <v>4.2599999999999999E-3</v>
      </c>
      <c r="N120">
        <v>6.9449999999999998E-2</v>
      </c>
      <c r="O120">
        <v>122.37188999999999</v>
      </c>
      <c r="P120">
        <v>0.88560000000000005</v>
      </c>
      <c r="Q120">
        <v>207.71481</v>
      </c>
      <c r="R120">
        <v>312.03203999999999</v>
      </c>
      <c r="S120" t="s">
        <v>27</v>
      </c>
      <c r="T120" t="e">
        <f>-Inf</f>
        <v>#NAME?</v>
      </c>
      <c r="U120">
        <v>3.96E-3</v>
      </c>
      <c r="V120">
        <v>5.1599999999999997E-3</v>
      </c>
      <c r="W120">
        <v>5.9199999999999999E-3</v>
      </c>
      <c r="X120">
        <v>4.0400000000000002E-3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120.87545</v>
      </c>
      <c r="B121">
        <v>24.558070000000001</v>
      </c>
      <c r="C121">
        <v>21.509889999999999</v>
      </c>
      <c r="D121">
        <v>21.177759999999999</v>
      </c>
      <c r="E121">
        <v>24.592030000000001</v>
      </c>
      <c r="F121">
        <v>5.0299999999999997E-2</v>
      </c>
      <c r="G121">
        <v>0</v>
      </c>
      <c r="H121">
        <v>2.9299999999999999E-3</v>
      </c>
      <c r="I121">
        <v>0.41582999999999998</v>
      </c>
      <c r="J121">
        <v>2.4150000000000001E-2</v>
      </c>
      <c r="K121">
        <v>-1.285E-2</v>
      </c>
      <c r="L121">
        <v>0.50029000000000001</v>
      </c>
      <c r="M121">
        <v>3.4299999999999999E-3</v>
      </c>
      <c r="N121">
        <v>6.9879999999999998E-2</v>
      </c>
      <c r="O121">
        <v>122.72775</v>
      </c>
      <c r="P121">
        <v>0.86385000000000001</v>
      </c>
      <c r="Q121">
        <v>162.55398</v>
      </c>
      <c r="R121">
        <v>313.30014999999997</v>
      </c>
      <c r="S121" t="s">
        <v>27</v>
      </c>
      <c r="T121" t="e">
        <f>-Inf</f>
        <v>#NAME?</v>
      </c>
      <c r="U121">
        <v>3.9699999999999996E-3</v>
      </c>
      <c r="V121">
        <v>5.1700000000000001E-3</v>
      </c>
      <c r="W121">
        <v>5.9300000000000004E-3</v>
      </c>
      <c r="X121">
        <v>4.0299999999999997E-3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121.87533000000001</v>
      </c>
      <c r="B122">
        <v>24.556740000000001</v>
      </c>
      <c r="C122">
        <v>21.509499999999999</v>
      </c>
      <c r="D122">
        <v>21.177379999999999</v>
      </c>
      <c r="E122">
        <v>24.591889999999999</v>
      </c>
      <c r="F122">
        <v>5.0520000000000002E-2</v>
      </c>
      <c r="G122">
        <v>0</v>
      </c>
      <c r="H122">
        <v>2.9399999999999999E-3</v>
      </c>
      <c r="I122">
        <v>0.41391</v>
      </c>
      <c r="J122">
        <v>3.2620000000000003E-2</v>
      </c>
      <c r="K122">
        <v>-1.542E-2</v>
      </c>
      <c r="L122">
        <v>0.50121000000000004</v>
      </c>
      <c r="M122">
        <v>4.7999999999999996E-3</v>
      </c>
      <c r="N122">
        <v>7.0180000000000006E-2</v>
      </c>
      <c r="O122">
        <v>122.16092</v>
      </c>
      <c r="P122">
        <v>0.86875999999999998</v>
      </c>
      <c r="Q122">
        <v>219.51352</v>
      </c>
      <c r="R122">
        <v>314.67831999999999</v>
      </c>
      <c r="S122" t="s">
        <v>27</v>
      </c>
      <c r="T122" t="e">
        <f>-Inf</f>
        <v>#NAME?</v>
      </c>
      <c r="U122">
        <v>3.9699999999999996E-3</v>
      </c>
      <c r="V122">
        <v>5.1700000000000001E-3</v>
      </c>
      <c r="W122">
        <v>5.9199999999999999E-3</v>
      </c>
      <c r="X122">
        <v>4.0400000000000002E-3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122.87609</v>
      </c>
      <c r="B123">
        <v>24.555959999999999</v>
      </c>
      <c r="C123">
        <v>21.509810000000002</v>
      </c>
      <c r="D123">
        <v>21.178329999999999</v>
      </c>
      <c r="E123">
        <v>24.591899999999999</v>
      </c>
      <c r="F123">
        <v>5.0479999999999997E-2</v>
      </c>
      <c r="G123">
        <v>0</v>
      </c>
      <c r="H123">
        <v>3.2499999999999999E-3</v>
      </c>
      <c r="I123">
        <v>0.41382000000000002</v>
      </c>
      <c r="J123">
        <v>4.487E-2</v>
      </c>
      <c r="K123">
        <v>-1.7180000000000001E-2</v>
      </c>
      <c r="L123">
        <v>0.49797000000000002</v>
      </c>
      <c r="M123">
        <v>6.7400000000000003E-3</v>
      </c>
      <c r="N123">
        <v>7.0000000000000007E-2</v>
      </c>
      <c r="O123">
        <v>122.13368</v>
      </c>
      <c r="P123">
        <v>0.95821000000000001</v>
      </c>
      <c r="Q123">
        <v>301.96735000000001</v>
      </c>
      <c r="R123">
        <v>314.46836999999999</v>
      </c>
      <c r="S123" t="s">
        <v>27</v>
      </c>
      <c r="T123" t="e">
        <f>-Inf</f>
        <v>#NAME?</v>
      </c>
      <c r="U123">
        <v>3.96E-3</v>
      </c>
      <c r="V123">
        <v>5.1599999999999997E-3</v>
      </c>
      <c r="W123">
        <v>5.9199999999999999E-3</v>
      </c>
      <c r="X123">
        <v>4.0600000000000002E-3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123.87618000000001</v>
      </c>
      <c r="B124">
        <v>24.55518</v>
      </c>
      <c r="C124">
        <v>21.51069</v>
      </c>
      <c r="D124">
        <v>21.17746</v>
      </c>
      <c r="E124">
        <v>24.59188</v>
      </c>
      <c r="F124">
        <v>5.0599999999999999E-2</v>
      </c>
      <c r="G124">
        <v>0</v>
      </c>
      <c r="H124">
        <v>2.8500000000000001E-3</v>
      </c>
      <c r="I124">
        <v>0.41437000000000002</v>
      </c>
      <c r="J124">
        <v>2.9399999999999999E-2</v>
      </c>
      <c r="K124">
        <v>-1.703E-2</v>
      </c>
      <c r="L124">
        <v>0.50283</v>
      </c>
      <c r="M124">
        <v>4.5100000000000001E-3</v>
      </c>
      <c r="N124">
        <v>7.0529999999999995E-2</v>
      </c>
      <c r="O124">
        <v>122.29689999999999</v>
      </c>
      <c r="P124">
        <v>0.84213000000000005</v>
      </c>
      <c r="Q124">
        <v>197.87394</v>
      </c>
      <c r="R124">
        <v>315.18813</v>
      </c>
      <c r="S124" t="s">
        <v>27</v>
      </c>
      <c r="T124" t="e">
        <f>-Inf</f>
        <v>#NAME?</v>
      </c>
      <c r="U124">
        <v>3.96E-3</v>
      </c>
      <c r="V124">
        <v>5.1799999999999997E-3</v>
      </c>
      <c r="W124">
        <v>5.9199999999999999E-3</v>
      </c>
      <c r="X124">
        <v>4.0400000000000002E-3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124.87744000000001</v>
      </c>
      <c r="B125">
        <v>24.555630000000001</v>
      </c>
      <c r="C125">
        <v>21.50929</v>
      </c>
      <c r="D125">
        <v>21.17783</v>
      </c>
      <c r="E125">
        <v>24.591190000000001</v>
      </c>
      <c r="F125">
        <v>5.0889999999999998E-2</v>
      </c>
      <c r="G125">
        <v>0</v>
      </c>
      <c r="H125">
        <v>2.81E-3</v>
      </c>
      <c r="I125">
        <v>0.41399000000000002</v>
      </c>
      <c r="J125">
        <v>2.579E-2</v>
      </c>
      <c r="K125">
        <v>-1.719E-2</v>
      </c>
      <c r="L125">
        <v>0.50199000000000005</v>
      </c>
      <c r="M125">
        <v>3.8400000000000001E-3</v>
      </c>
      <c r="N125">
        <v>7.0559999999999998E-2</v>
      </c>
      <c r="O125">
        <v>122.18389999999999</v>
      </c>
      <c r="P125">
        <v>0.83013999999999999</v>
      </c>
      <c r="Q125">
        <v>173.56199000000001</v>
      </c>
      <c r="R125">
        <v>316.99565000000001</v>
      </c>
      <c r="S125" t="s">
        <v>27</v>
      </c>
      <c r="T125" t="e">
        <f>-Inf</f>
        <v>#NAME?</v>
      </c>
      <c r="U125">
        <v>3.96E-3</v>
      </c>
      <c r="V125">
        <v>5.1700000000000001E-3</v>
      </c>
      <c r="W125">
        <v>5.9199999999999999E-3</v>
      </c>
      <c r="X125">
        <v>4.0299999999999997E-3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125.88003</v>
      </c>
      <c r="B126">
        <v>24.555350000000001</v>
      </c>
      <c r="C126">
        <v>21.509309999999999</v>
      </c>
      <c r="D126">
        <v>21.177720000000001</v>
      </c>
      <c r="E126">
        <v>24.590779999999999</v>
      </c>
      <c r="F126">
        <v>5.117E-2</v>
      </c>
      <c r="G126">
        <v>0</v>
      </c>
      <c r="H126">
        <v>2.7299999999999998E-3</v>
      </c>
      <c r="I126">
        <v>0.41431000000000001</v>
      </c>
      <c r="J126">
        <v>2.734E-2</v>
      </c>
      <c r="K126">
        <v>-1.7319999999999999E-2</v>
      </c>
      <c r="L126">
        <v>0.49819999999999998</v>
      </c>
      <c r="M126">
        <v>4.0499999999999998E-3</v>
      </c>
      <c r="N126">
        <v>7.0980000000000001E-2</v>
      </c>
      <c r="O126">
        <v>122.27849000000001</v>
      </c>
      <c r="P126">
        <v>0.80525999999999998</v>
      </c>
      <c r="Q126">
        <v>184.01489000000001</v>
      </c>
      <c r="R126">
        <v>318.76711</v>
      </c>
      <c r="S126" t="s">
        <v>27</v>
      </c>
      <c r="T126" t="e">
        <f>-Inf</f>
        <v>#NAME?</v>
      </c>
      <c r="U126">
        <v>3.96E-3</v>
      </c>
      <c r="V126">
        <v>5.1599999999999997E-3</v>
      </c>
      <c r="W126">
        <v>5.9199999999999999E-3</v>
      </c>
      <c r="X126">
        <v>4.0400000000000002E-3</v>
      </c>
      <c r="Y126">
        <v>4.0499999999999998E-3</v>
      </c>
      <c r="Z126">
        <v>4.0000000000000001E-3</v>
      </c>
      <c r="AA126">
        <v>0</v>
      </c>
    </row>
    <row r="127" spans="1:27" x14ac:dyDescent="0.35">
      <c r="A127">
        <v>126.87932000000001</v>
      </c>
      <c r="B127">
        <v>24.554739999999999</v>
      </c>
      <c r="C127">
        <v>21.509899999999998</v>
      </c>
      <c r="D127">
        <v>21.178629999999998</v>
      </c>
      <c r="E127">
        <v>24.590969999999999</v>
      </c>
      <c r="F127">
        <v>5.0549999999999998E-2</v>
      </c>
      <c r="G127">
        <v>0</v>
      </c>
      <c r="H127">
        <v>2.96E-3</v>
      </c>
      <c r="I127">
        <v>0.41442000000000001</v>
      </c>
      <c r="J127">
        <v>3.1649999999999998E-2</v>
      </c>
      <c r="K127">
        <v>-1.5630000000000002E-2</v>
      </c>
      <c r="L127">
        <v>0.50024999999999997</v>
      </c>
      <c r="M127">
        <v>4.7999999999999996E-3</v>
      </c>
      <c r="N127">
        <v>7.0050000000000001E-2</v>
      </c>
      <c r="O127">
        <v>122.31142</v>
      </c>
      <c r="P127">
        <v>0.87468000000000001</v>
      </c>
      <c r="Q127">
        <v>213.02044000000001</v>
      </c>
      <c r="R127">
        <v>314.91098</v>
      </c>
      <c r="S127" t="s">
        <v>27</v>
      </c>
      <c r="T127" t="e">
        <f>-Inf</f>
        <v>#NAME?</v>
      </c>
      <c r="U127">
        <v>3.9699999999999996E-3</v>
      </c>
      <c r="V127">
        <v>5.1700000000000001E-3</v>
      </c>
      <c r="W127">
        <v>5.9199999999999999E-3</v>
      </c>
      <c r="X127">
        <v>4.0400000000000002E-3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127.88021000000001</v>
      </c>
      <c r="B128">
        <v>24.55425</v>
      </c>
      <c r="C128">
        <v>21.510059999999999</v>
      </c>
      <c r="D128">
        <v>21.178920000000002</v>
      </c>
      <c r="E128">
        <v>24.590610000000002</v>
      </c>
      <c r="F128">
        <v>5.0319999999999997E-2</v>
      </c>
      <c r="G128">
        <v>0</v>
      </c>
      <c r="H128">
        <v>3.0999999999999999E-3</v>
      </c>
      <c r="I128">
        <v>0.41270000000000001</v>
      </c>
      <c r="J128">
        <v>4.2599999999999999E-2</v>
      </c>
      <c r="K128">
        <v>-1.609E-2</v>
      </c>
      <c r="L128">
        <v>0.49626999999999999</v>
      </c>
      <c r="M128">
        <v>6.4799999999999996E-3</v>
      </c>
      <c r="N128">
        <v>6.9699999999999998E-2</v>
      </c>
      <c r="O128">
        <v>121.80321000000001</v>
      </c>
      <c r="P128">
        <v>0.91544000000000003</v>
      </c>
      <c r="Q128">
        <v>286.70033000000001</v>
      </c>
      <c r="R128">
        <v>313.45690999999999</v>
      </c>
      <c r="S128" t="s">
        <v>27</v>
      </c>
      <c r="T128" t="e">
        <f>-Inf</f>
        <v>#NAME?</v>
      </c>
      <c r="U128">
        <v>3.96E-3</v>
      </c>
      <c r="V128">
        <v>5.1599999999999997E-3</v>
      </c>
      <c r="W128">
        <v>5.9199999999999999E-3</v>
      </c>
      <c r="X128">
        <v>4.0600000000000002E-3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128.8828</v>
      </c>
      <c r="B129">
        <v>24.554390000000001</v>
      </c>
      <c r="C129">
        <v>21.510459999999998</v>
      </c>
      <c r="D129">
        <v>21.178640000000001</v>
      </c>
      <c r="E129">
        <v>24.590140000000002</v>
      </c>
      <c r="F129">
        <v>5.092E-2</v>
      </c>
      <c r="G129">
        <v>0</v>
      </c>
      <c r="H129">
        <v>3.15E-3</v>
      </c>
      <c r="I129">
        <v>0.41410999999999998</v>
      </c>
      <c r="J129">
        <v>3.1879999999999999E-2</v>
      </c>
      <c r="K129">
        <v>-1.354E-2</v>
      </c>
      <c r="L129">
        <v>0.50222</v>
      </c>
      <c r="M129">
        <v>4.7699999999999999E-3</v>
      </c>
      <c r="N129">
        <v>7.0680000000000007E-2</v>
      </c>
      <c r="O129">
        <v>122.21956</v>
      </c>
      <c r="P129">
        <v>0.92871000000000004</v>
      </c>
      <c r="Q129">
        <v>214.55760000000001</v>
      </c>
      <c r="R129">
        <v>317.21314000000001</v>
      </c>
      <c r="S129" t="s">
        <v>27</v>
      </c>
      <c r="T129" t="e">
        <f>-Inf</f>
        <v>#NAME?</v>
      </c>
      <c r="U129">
        <v>3.9699999999999996E-3</v>
      </c>
      <c r="V129">
        <v>5.1700000000000001E-3</v>
      </c>
      <c r="W129">
        <v>5.9199999999999999E-3</v>
      </c>
      <c r="X129">
        <v>4.0400000000000002E-3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129.88448</v>
      </c>
      <c r="B130">
        <v>24.55358</v>
      </c>
      <c r="C130">
        <v>21.510629999999999</v>
      </c>
      <c r="D130">
        <v>21.178450000000002</v>
      </c>
      <c r="E130">
        <v>24.590319999999998</v>
      </c>
      <c r="F130">
        <v>5.0569999999999997E-2</v>
      </c>
      <c r="G130">
        <v>0</v>
      </c>
      <c r="H130">
        <v>2.8300000000000001E-3</v>
      </c>
      <c r="I130">
        <v>0.41432000000000002</v>
      </c>
      <c r="J130">
        <v>4.1189999999999997E-2</v>
      </c>
      <c r="K130">
        <v>-1.6389999999999998E-2</v>
      </c>
      <c r="L130">
        <v>0.50065000000000004</v>
      </c>
      <c r="M130">
        <v>6.3299999999999997E-3</v>
      </c>
      <c r="N130">
        <v>7.0269999999999999E-2</v>
      </c>
      <c r="O130">
        <v>122.28294</v>
      </c>
      <c r="P130">
        <v>0.83396000000000003</v>
      </c>
      <c r="Q130">
        <v>277.19947000000002</v>
      </c>
      <c r="R130">
        <v>315.01414999999997</v>
      </c>
      <c r="S130" t="s">
        <v>27</v>
      </c>
      <c r="T130" t="e">
        <f>-Inf</f>
        <v>#NAME?</v>
      </c>
      <c r="U130">
        <v>3.96E-3</v>
      </c>
      <c r="V130">
        <v>5.1700000000000001E-3</v>
      </c>
      <c r="W130">
        <v>5.9199999999999999E-3</v>
      </c>
      <c r="X130">
        <v>4.0499999999999998E-3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130.88516000000001</v>
      </c>
      <c r="B131">
        <v>24.552959999999999</v>
      </c>
      <c r="C131">
        <v>21.51144</v>
      </c>
      <c r="D131">
        <v>21.177720000000001</v>
      </c>
      <c r="E131">
        <v>24.59121</v>
      </c>
      <c r="F131">
        <v>5.0029999999999998E-2</v>
      </c>
      <c r="G131">
        <v>0</v>
      </c>
      <c r="H131">
        <v>2.9399999999999999E-3</v>
      </c>
      <c r="I131">
        <v>0.41488000000000003</v>
      </c>
      <c r="J131">
        <v>3.848E-2</v>
      </c>
      <c r="K131">
        <v>-1.8509999999999999E-2</v>
      </c>
      <c r="L131">
        <v>0.50122999999999995</v>
      </c>
      <c r="M131">
        <v>6.1599999999999997E-3</v>
      </c>
      <c r="N131">
        <v>6.9839999999999999E-2</v>
      </c>
      <c r="O131">
        <v>122.44613</v>
      </c>
      <c r="P131">
        <v>0.86865999999999999</v>
      </c>
      <c r="Q131">
        <v>259.00214</v>
      </c>
      <c r="R131">
        <v>311.63346999999999</v>
      </c>
      <c r="S131" t="s">
        <v>27</v>
      </c>
      <c r="T131" t="e">
        <f>-Inf</f>
        <v>#NAME?</v>
      </c>
      <c r="U131">
        <v>3.96E-3</v>
      </c>
      <c r="V131">
        <v>5.1700000000000001E-3</v>
      </c>
      <c r="W131">
        <v>5.9300000000000004E-3</v>
      </c>
      <c r="X131">
        <v>4.0499999999999998E-3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131.88517999999999</v>
      </c>
      <c r="B132">
        <v>24.551359999999999</v>
      </c>
      <c r="C132">
        <v>21.510380000000001</v>
      </c>
      <c r="D132">
        <v>21.17802</v>
      </c>
      <c r="E132">
        <v>24.590969999999999</v>
      </c>
      <c r="F132">
        <v>5.0160000000000003E-2</v>
      </c>
      <c r="G132">
        <v>0</v>
      </c>
      <c r="H132">
        <v>3.0500000000000002E-3</v>
      </c>
      <c r="I132">
        <v>0.41470000000000001</v>
      </c>
      <c r="J132">
        <v>3.8929999999999999E-2</v>
      </c>
      <c r="K132">
        <v>-1.3390000000000001E-2</v>
      </c>
      <c r="L132">
        <v>0.49972</v>
      </c>
      <c r="M132">
        <v>6.45E-3</v>
      </c>
      <c r="N132">
        <v>6.9739999999999996E-2</v>
      </c>
      <c r="O132">
        <v>122.39384</v>
      </c>
      <c r="P132">
        <v>0.90005999999999997</v>
      </c>
      <c r="Q132">
        <v>261.99646000000001</v>
      </c>
      <c r="R132">
        <v>312.46352999999999</v>
      </c>
      <c r="S132" t="s">
        <v>27</v>
      </c>
      <c r="T132" t="e">
        <f>-Inf</f>
        <v>#NAME?</v>
      </c>
      <c r="U132">
        <v>3.9699999999999996E-3</v>
      </c>
      <c r="V132">
        <v>5.1700000000000001E-3</v>
      </c>
      <c r="W132">
        <v>5.9199999999999999E-3</v>
      </c>
      <c r="X132">
        <v>4.0499999999999998E-3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132.88708</v>
      </c>
      <c r="B133">
        <v>24.550149999999999</v>
      </c>
      <c r="C133">
        <v>21.511030000000002</v>
      </c>
      <c r="D133">
        <v>21.17811</v>
      </c>
      <c r="E133">
        <v>24.590610000000002</v>
      </c>
      <c r="F133">
        <v>5.042E-2</v>
      </c>
      <c r="G133">
        <v>0</v>
      </c>
      <c r="H133">
        <v>3.2599999999999999E-3</v>
      </c>
      <c r="I133">
        <v>0.41449999999999998</v>
      </c>
      <c r="J133">
        <v>3.764E-2</v>
      </c>
      <c r="K133">
        <v>-1.9650000000000001E-2</v>
      </c>
      <c r="L133">
        <v>0.50088999999999995</v>
      </c>
      <c r="M133">
        <v>6.3699999999999998E-3</v>
      </c>
      <c r="N133">
        <v>7.0220000000000005E-2</v>
      </c>
      <c r="O133">
        <v>122.33413</v>
      </c>
      <c r="P133">
        <v>0.96174999999999999</v>
      </c>
      <c r="Q133">
        <v>253.29395</v>
      </c>
      <c r="R133">
        <v>314.10446000000002</v>
      </c>
      <c r="S133" t="s">
        <v>27</v>
      </c>
      <c r="T133" t="e">
        <f>-Inf</f>
        <v>#NAME?</v>
      </c>
      <c r="U133">
        <v>3.96E-3</v>
      </c>
      <c r="V133">
        <v>5.1700000000000001E-3</v>
      </c>
      <c r="W133">
        <v>5.9199999999999999E-3</v>
      </c>
      <c r="X133">
        <v>4.0499999999999998E-3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133.88938999999999</v>
      </c>
      <c r="B134">
        <v>24.54935</v>
      </c>
      <c r="C134">
        <v>21.510909999999999</v>
      </c>
      <c r="D134">
        <v>21.17933</v>
      </c>
      <c r="E134">
        <v>24.590350000000001</v>
      </c>
      <c r="F134">
        <v>5.0630000000000001E-2</v>
      </c>
      <c r="G134">
        <v>0</v>
      </c>
      <c r="H134">
        <v>2.8E-3</v>
      </c>
      <c r="I134">
        <v>0.41524</v>
      </c>
      <c r="J134">
        <v>3.0599999999999999E-2</v>
      </c>
      <c r="K134">
        <v>-1.8110000000000001E-2</v>
      </c>
      <c r="L134">
        <v>0.50158000000000003</v>
      </c>
      <c r="M134">
        <v>5.2500000000000003E-3</v>
      </c>
      <c r="N134">
        <v>7.0230000000000001E-2</v>
      </c>
      <c r="O134">
        <v>122.55293</v>
      </c>
      <c r="P134">
        <v>0.82618000000000003</v>
      </c>
      <c r="Q134">
        <v>205.91488000000001</v>
      </c>
      <c r="R134">
        <v>315.39505000000003</v>
      </c>
      <c r="S134" t="s">
        <v>27</v>
      </c>
      <c r="T134" t="e">
        <f>-Inf</f>
        <v>#NAME?</v>
      </c>
      <c r="U134">
        <v>3.96E-3</v>
      </c>
      <c r="V134">
        <v>5.1700000000000001E-3</v>
      </c>
      <c r="W134">
        <v>5.9300000000000004E-3</v>
      </c>
      <c r="X134">
        <v>4.0400000000000002E-3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134.89176</v>
      </c>
      <c r="B135">
        <v>24.549140000000001</v>
      </c>
      <c r="C135">
        <v>21.51024</v>
      </c>
      <c r="D135">
        <v>21.178609999999999</v>
      </c>
      <c r="E135">
        <v>24.590050000000002</v>
      </c>
      <c r="F135">
        <v>4.9700000000000001E-2</v>
      </c>
      <c r="G135">
        <v>0</v>
      </c>
      <c r="H135">
        <v>2.9499999999999999E-3</v>
      </c>
      <c r="I135">
        <v>0.41493999999999998</v>
      </c>
      <c r="J135">
        <v>3.202E-2</v>
      </c>
      <c r="K135">
        <v>-1.847E-2</v>
      </c>
      <c r="L135">
        <v>0.49947999999999998</v>
      </c>
      <c r="M135">
        <v>5.4799999999999996E-3</v>
      </c>
      <c r="N135">
        <v>6.8940000000000001E-2</v>
      </c>
      <c r="O135">
        <v>122.46401</v>
      </c>
      <c r="P135">
        <v>0.87097999999999998</v>
      </c>
      <c r="Q135">
        <v>215.48621</v>
      </c>
      <c r="R135">
        <v>309.56443999999999</v>
      </c>
      <c r="S135" t="s">
        <v>27</v>
      </c>
      <c r="T135" t="e">
        <f>-Inf</f>
        <v>#NAME?</v>
      </c>
      <c r="U135">
        <v>3.96E-3</v>
      </c>
      <c r="V135">
        <v>5.1700000000000001E-3</v>
      </c>
      <c r="W135">
        <v>5.9300000000000004E-3</v>
      </c>
      <c r="X135">
        <v>4.0400000000000002E-3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135.89216999999999</v>
      </c>
      <c r="B136">
        <v>24.548639999999999</v>
      </c>
      <c r="C136">
        <v>21.51042</v>
      </c>
      <c r="D136">
        <v>21.177810000000001</v>
      </c>
      <c r="E136">
        <v>24.58999</v>
      </c>
      <c r="F136">
        <v>4.9660000000000003E-2</v>
      </c>
      <c r="G136">
        <v>0</v>
      </c>
      <c r="H136">
        <v>3.8500000000000001E-3</v>
      </c>
      <c r="I136">
        <v>0.41369</v>
      </c>
      <c r="J136">
        <v>4.836E-2</v>
      </c>
      <c r="K136">
        <v>-1.541E-2</v>
      </c>
      <c r="L136">
        <v>0.49959999999999999</v>
      </c>
      <c r="M136">
        <v>8.3599999999999994E-3</v>
      </c>
      <c r="N136">
        <v>6.9089999999999999E-2</v>
      </c>
      <c r="O136">
        <v>122.09577</v>
      </c>
      <c r="P136">
        <v>1.1362699999999999</v>
      </c>
      <c r="Q136">
        <v>325.41190999999998</v>
      </c>
      <c r="R136">
        <v>309.33629999999999</v>
      </c>
      <c r="S136" t="s">
        <v>27</v>
      </c>
      <c r="T136" t="e">
        <f>-Inf</f>
        <v>#NAME?</v>
      </c>
      <c r="U136">
        <v>3.9699999999999996E-3</v>
      </c>
      <c r="V136">
        <v>5.1700000000000001E-3</v>
      </c>
      <c r="W136">
        <v>5.9199999999999999E-3</v>
      </c>
      <c r="X136">
        <v>4.0600000000000002E-3</v>
      </c>
      <c r="Y136">
        <v>4.0699999999999998E-3</v>
      </c>
      <c r="Z136">
        <v>4.0000000000000001E-3</v>
      </c>
      <c r="AA136">
        <v>0</v>
      </c>
    </row>
    <row r="137" spans="1:27" x14ac:dyDescent="0.35">
      <c r="A137">
        <v>136.89216999999999</v>
      </c>
      <c r="B137">
        <v>24.548369999999998</v>
      </c>
      <c r="C137">
        <v>21.51079</v>
      </c>
      <c r="D137">
        <v>21.178450000000002</v>
      </c>
      <c r="E137">
        <v>24.590540000000001</v>
      </c>
      <c r="F137">
        <v>5.1389999999999998E-2</v>
      </c>
      <c r="G137">
        <v>0</v>
      </c>
      <c r="H137">
        <v>3.14E-3</v>
      </c>
      <c r="I137">
        <v>0.41288000000000002</v>
      </c>
      <c r="J137">
        <v>3.2340000000000001E-2</v>
      </c>
      <c r="K137">
        <v>-1.6959999999999999E-2</v>
      </c>
      <c r="L137">
        <v>0.50009999999999999</v>
      </c>
      <c r="M137">
        <v>5.7099999999999998E-3</v>
      </c>
      <c r="N137">
        <v>7.145E-2</v>
      </c>
      <c r="O137">
        <v>121.85701</v>
      </c>
      <c r="P137">
        <v>0.92798000000000003</v>
      </c>
      <c r="Q137">
        <v>217.66359</v>
      </c>
      <c r="R137">
        <v>320.15051</v>
      </c>
      <c r="S137" t="s">
        <v>27</v>
      </c>
      <c r="T137" t="e">
        <f>-Inf</f>
        <v>#NAME?</v>
      </c>
      <c r="U137">
        <v>3.96E-3</v>
      </c>
      <c r="V137">
        <v>5.1700000000000001E-3</v>
      </c>
      <c r="W137">
        <v>5.9199999999999999E-3</v>
      </c>
      <c r="X137">
        <v>4.0400000000000002E-3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137.89218</v>
      </c>
      <c r="B138">
        <v>24.547440000000002</v>
      </c>
      <c r="C138">
        <v>21.510729999999999</v>
      </c>
      <c r="D138">
        <v>21.17869</v>
      </c>
      <c r="E138">
        <v>24.58888</v>
      </c>
      <c r="F138">
        <v>4.9790000000000001E-2</v>
      </c>
      <c r="G138">
        <v>0</v>
      </c>
      <c r="H138">
        <v>4.0400000000000002E-3</v>
      </c>
      <c r="I138">
        <v>0.41378999999999999</v>
      </c>
      <c r="J138">
        <v>4.2819999999999997E-2</v>
      </c>
      <c r="K138">
        <v>-1.4290000000000001E-2</v>
      </c>
      <c r="L138">
        <v>0.49741999999999997</v>
      </c>
      <c r="M138">
        <v>7.4200000000000004E-3</v>
      </c>
      <c r="N138">
        <v>6.9150000000000003E-2</v>
      </c>
      <c r="O138">
        <v>122.12447</v>
      </c>
      <c r="P138">
        <v>1.19371</v>
      </c>
      <c r="Q138">
        <v>288.15422999999998</v>
      </c>
      <c r="R138">
        <v>310.14627000000002</v>
      </c>
      <c r="S138" t="s">
        <v>27</v>
      </c>
      <c r="T138" t="e">
        <f>-Inf</f>
        <v>#NAME?</v>
      </c>
      <c r="U138">
        <v>3.9699999999999996E-3</v>
      </c>
      <c r="V138">
        <v>5.1599999999999997E-3</v>
      </c>
      <c r="W138">
        <v>5.9199999999999999E-3</v>
      </c>
      <c r="X138">
        <v>4.0600000000000002E-3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138.89533</v>
      </c>
      <c r="B139">
        <v>24.546050000000001</v>
      </c>
      <c r="C139">
        <v>21.510729999999999</v>
      </c>
      <c r="D139">
        <v>21.178820000000002</v>
      </c>
      <c r="E139">
        <v>24.58907</v>
      </c>
      <c r="F139">
        <v>5.04E-2</v>
      </c>
      <c r="G139">
        <v>0</v>
      </c>
      <c r="H139">
        <v>3.0300000000000001E-3</v>
      </c>
      <c r="I139">
        <v>0.41343000000000002</v>
      </c>
      <c r="J139">
        <v>4.1529999999999997E-2</v>
      </c>
      <c r="K139">
        <v>-1.762E-2</v>
      </c>
      <c r="L139">
        <v>0.50019999999999998</v>
      </c>
      <c r="M139">
        <v>7.4700000000000001E-3</v>
      </c>
      <c r="N139">
        <v>6.9970000000000004E-2</v>
      </c>
      <c r="O139">
        <v>122.01835</v>
      </c>
      <c r="P139">
        <v>0.89295000000000002</v>
      </c>
      <c r="Q139">
        <v>279.46517</v>
      </c>
      <c r="R139">
        <v>313.93982</v>
      </c>
      <c r="S139" t="s">
        <v>27</v>
      </c>
      <c r="T139" t="e">
        <f>-Inf</f>
        <v>#NAME?</v>
      </c>
      <c r="U139">
        <v>3.96E-3</v>
      </c>
      <c r="V139">
        <v>5.1700000000000001E-3</v>
      </c>
      <c r="W139">
        <v>5.9199999999999999E-3</v>
      </c>
      <c r="X139">
        <v>4.0499999999999998E-3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139.89644999999999</v>
      </c>
      <c r="B140">
        <v>24.544589999999999</v>
      </c>
      <c r="C140">
        <v>21.51041</v>
      </c>
      <c r="D140">
        <v>21.17961</v>
      </c>
      <c r="E140">
        <v>24.58906</v>
      </c>
      <c r="F140">
        <v>4.9950000000000001E-2</v>
      </c>
      <c r="G140">
        <v>0</v>
      </c>
      <c r="H140">
        <v>3.0200000000000001E-3</v>
      </c>
      <c r="I140">
        <v>0.41575000000000001</v>
      </c>
      <c r="J140">
        <v>3.7749999999999999E-2</v>
      </c>
      <c r="K140">
        <v>-1.3610000000000001E-2</v>
      </c>
      <c r="L140">
        <v>0.50172000000000005</v>
      </c>
      <c r="M140">
        <v>7.0200000000000002E-3</v>
      </c>
      <c r="N140">
        <v>6.9120000000000001E-2</v>
      </c>
      <c r="O140">
        <v>122.70407</v>
      </c>
      <c r="P140">
        <v>0.89273999999999998</v>
      </c>
      <c r="Q140">
        <v>254.00022999999999</v>
      </c>
      <c r="R140">
        <v>311.17613</v>
      </c>
      <c r="S140" t="s">
        <v>27</v>
      </c>
      <c r="T140" t="e">
        <f>-Inf</f>
        <v>#NAME?</v>
      </c>
      <c r="U140">
        <v>3.9699999999999996E-3</v>
      </c>
      <c r="V140">
        <v>5.1700000000000001E-3</v>
      </c>
      <c r="W140">
        <v>5.9300000000000004E-3</v>
      </c>
      <c r="X140">
        <v>4.0499999999999998E-3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140.89926</v>
      </c>
      <c r="B141">
        <v>24.54393</v>
      </c>
      <c r="C141">
        <v>21.51099</v>
      </c>
      <c r="D141">
        <v>21.17971</v>
      </c>
      <c r="E141">
        <v>24.588699999999999</v>
      </c>
      <c r="F141">
        <v>4.922E-2</v>
      </c>
      <c r="G141">
        <v>0</v>
      </c>
      <c r="H141">
        <v>2.5699999999999998E-3</v>
      </c>
      <c r="I141">
        <v>0.41365000000000002</v>
      </c>
      <c r="J141">
        <v>2.794E-2</v>
      </c>
      <c r="K141">
        <v>-1.9310000000000001E-2</v>
      </c>
      <c r="L141">
        <v>0.50136999999999998</v>
      </c>
      <c r="M141">
        <v>5.2300000000000003E-3</v>
      </c>
      <c r="N141">
        <v>6.8199999999999997E-2</v>
      </c>
      <c r="O141">
        <v>122.08463</v>
      </c>
      <c r="P141">
        <v>0.75749</v>
      </c>
      <c r="Q141">
        <v>188.01518999999999</v>
      </c>
      <c r="R141">
        <v>306.59152</v>
      </c>
      <c r="S141" t="s">
        <v>27</v>
      </c>
      <c r="T141" t="e">
        <f>-Inf</f>
        <v>#NAME?</v>
      </c>
      <c r="U141">
        <v>3.96E-3</v>
      </c>
      <c r="V141">
        <v>5.1700000000000001E-3</v>
      </c>
      <c r="W141">
        <v>5.9199999999999999E-3</v>
      </c>
      <c r="X141">
        <v>4.0400000000000002E-3</v>
      </c>
      <c r="Y141">
        <v>4.0499999999999998E-3</v>
      </c>
      <c r="Z141">
        <v>4.0000000000000001E-3</v>
      </c>
      <c r="AA141">
        <v>0</v>
      </c>
    </row>
    <row r="142" spans="1:27" x14ac:dyDescent="0.35">
      <c r="A142">
        <v>141.89972</v>
      </c>
      <c r="B142">
        <v>24.544270000000001</v>
      </c>
      <c r="C142">
        <v>21.51116</v>
      </c>
      <c r="D142">
        <v>21.178719999999998</v>
      </c>
      <c r="E142">
        <v>24.58896</v>
      </c>
      <c r="F142">
        <v>5.1069999999999997E-2</v>
      </c>
      <c r="G142">
        <v>0</v>
      </c>
      <c r="H142">
        <v>3.3400000000000001E-3</v>
      </c>
      <c r="I142">
        <v>0.41377999999999998</v>
      </c>
      <c r="J142">
        <v>4.0390000000000002E-2</v>
      </c>
      <c r="K142">
        <v>-1.387E-2</v>
      </c>
      <c r="L142">
        <v>0.49964999999999998</v>
      </c>
      <c r="M142">
        <v>7.5500000000000003E-3</v>
      </c>
      <c r="N142">
        <v>7.102E-2</v>
      </c>
      <c r="O142">
        <v>122.12398</v>
      </c>
      <c r="P142">
        <v>0.98538999999999999</v>
      </c>
      <c r="Q142">
        <v>271.76258999999999</v>
      </c>
      <c r="R142">
        <v>318.13812000000001</v>
      </c>
      <c r="S142" t="s">
        <v>27</v>
      </c>
      <c r="T142" t="e">
        <f>-Inf</f>
        <v>#NAME?</v>
      </c>
      <c r="U142">
        <v>3.9699999999999996E-3</v>
      </c>
      <c r="V142">
        <v>5.1700000000000001E-3</v>
      </c>
      <c r="W142">
        <v>5.9199999999999999E-3</v>
      </c>
      <c r="X142">
        <v>4.0499999999999998E-3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142.89950999999999</v>
      </c>
      <c r="B143">
        <v>24.544930000000001</v>
      </c>
      <c r="C143">
        <v>21.511379999999999</v>
      </c>
      <c r="D143">
        <v>21.179220000000001</v>
      </c>
      <c r="E143">
        <v>24.589479999999998</v>
      </c>
      <c r="F143">
        <v>5.1619999999999999E-2</v>
      </c>
      <c r="G143">
        <v>0</v>
      </c>
      <c r="H143">
        <v>3.1700000000000001E-3</v>
      </c>
      <c r="I143">
        <v>0.41449999999999998</v>
      </c>
      <c r="J143">
        <v>2.274E-2</v>
      </c>
      <c r="K143">
        <v>-1.7979999999999999E-2</v>
      </c>
      <c r="L143">
        <v>0.50180999999999998</v>
      </c>
      <c r="M143">
        <v>4.2399999999999998E-3</v>
      </c>
      <c r="N143">
        <v>7.1730000000000002E-2</v>
      </c>
      <c r="O143">
        <v>122.33413</v>
      </c>
      <c r="P143">
        <v>0.93633</v>
      </c>
      <c r="Q143">
        <v>153.02368999999999</v>
      </c>
      <c r="R143">
        <v>321.58425999999997</v>
      </c>
      <c r="S143" t="s">
        <v>27</v>
      </c>
      <c r="T143" t="e">
        <f>-Inf</f>
        <v>#NAME?</v>
      </c>
      <c r="U143">
        <v>3.96E-3</v>
      </c>
      <c r="V143">
        <v>5.1700000000000001E-3</v>
      </c>
      <c r="W143">
        <v>5.9199999999999999E-3</v>
      </c>
      <c r="X143">
        <v>4.0299999999999997E-3</v>
      </c>
      <c r="Y143">
        <v>4.0600000000000002E-3</v>
      </c>
      <c r="Z143">
        <v>4.0099999999999997E-3</v>
      </c>
      <c r="AA143">
        <v>0</v>
      </c>
    </row>
    <row r="144" spans="1:27" x14ac:dyDescent="0.35">
      <c r="A144">
        <v>143.90084999999999</v>
      </c>
      <c r="B144">
        <v>24.545310000000001</v>
      </c>
      <c r="C144">
        <v>21.510929999999998</v>
      </c>
      <c r="D144">
        <v>21.179469999999998</v>
      </c>
      <c r="E144">
        <v>24.587250000000001</v>
      </c>
      <c r="F144">
        <v>5.0860000000000002E-2</v>
      </c>
      <c r="G144">
        <v>0</v>
      </c>
      <c r="H144">
        <v>3.5699999999999998E-3</v>
      </c>
      <c r="I144">
        <v>0.41336000000000001</v>
      </c>
      <c r="J144">
        <v>3.3529999999999997E-2</v>
      </c>
      <c r="K144">
        <v>-1.804E-2</v>
      </c>
      <c r="L144">
        <v>0.49787999999999999</v>
      </c>
      <c r="M144">
        <v>5.8799999999999998E-3</v>
      </c>
      <c r="N144">
        <v>7.0519999999999999E-2</v>
      </c>
      <c r="O144">
        <v>121.99956</v>
      </c>
      <c r="P144">
        <v>1.0526899999999999</v>
      </c>
      <c r="Q144">
        <v>225.59540000000001</v>
      </c>
      <c r="R144">
        <v>316.83415000000002</v>
      </c>
      <c r="S144" t="s">
        <v>27</v>
      </c>
      <c r="T144" t="e">
        <f>-Inf</f>
        <v>#NAME?</v>
      </c>
      <c r="U144">
        <v>3.96E-3</v>
      </c>
      <c r="V144">
        <v>5.1599999999999997E-3</v>
      </c>
      <c r="W144">
        <v>5.9199999999999999E-3</v>
      </c>
      <c r="X144">
        <v>4.0400000000000002E-3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144.90136999999999</v>
      </c>
      <c r="B145">
        <v>24.545850000000002</v>
      </c>
      <c r="C145">
        <v>21.512029999999999</v>
      </c>
      <c r="D145">
        <v>21.179929999999999</v>
      </c>
      <c r="E145">
        <v>24.58821</v>
      </c>
      <c r="F145">
        <v>5.0939999999999999E-2</v>
      </c>
      <c r="G145">
        <v>0</v>
      </c>
      <c r="H145">
        <v>3.0699999999999998E-3</v>
      </c>
      <c r="I145">
        <v>0.41441</v>
      </c>
      <c r="J145">
        <v>3.3649999999999999E-2</v>
      </c>
      <c r="K145">
        <v>-1.9359999999999999E-2</v>
      </c>
      <c r="L145">
        <v>0.49785000000000001</v>
      </c>
      <c r="M145">
        <v>5.96E-3</v>
      </c>
      <c r="N145">
        <v>7.077E-2</v>
      </c>
      <c r="O145">
        <v>122.30759999999999</v>
      </c>
      <c r="P145">
        <v>0.90732999999999997</v>
      </c>
      <c r="Q145">
        <v>226.44567000000001</v>
      </c>
      <c r="R145">
        <v>317.34372999999999</v>
      </c>
      <c r="S145" t="s">
        <v>27</v>
      </c>
      <c r="T145" t="e">
        <f>-Inf</f>
        <v>#NAME?</v>
      </c>
      <c r="U145">
        <v>3.96E-3</v>
      </c>
      <c r="V145">
        <v>5.1599999999999997E-3</v>
      </c>
      <c r="W145">
        <v>5.9199999999999999E-3</v>
      </c>
      <c r="X145">
        <v>4.0400000000000002E-3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145.90144000000001</v>
      </c>
      <c r="B146">
        <v>24.54457</v>
      </c>
      <c r="C146">
        <v>21.511130000000001</v>
      </c>
      <c r="D146">
        <v>21.17923</v>
      </c>
      <c r="E146">
        <v>24.588349999999998</v>
      </c>
      <c r="F146">
        <v>5.0509999999999999E-2</v>
      </c>
      <c r="G146">
        <v>0</v>
      </c>
      <c r="H146">
        <v>3.64E-3</v>
      </c>
      <c r="I146">
        <v>0.41438999999999998</v>
      </c>
      <c r="J146">
        <v>3.3779999999999998E-2</v>
      </c>
      <c r="K146">
        <v>-1.8669999999999999E-2</v>
      </c>
      <c r="L146">
        <v>0.49879000000000001</v>
      </c>
      <c r="M146">
        <v>6.1900000000000002E-3</v>
      </c>
      <c r="N146">
        <v>7.0120000000000002E-2</v>
      </c>
      <c r="O146">
        <v>122.30334999999999</v>
      </c>
      <c r="P146">
        <v>1.0752200000000001</v>
      </c>
      <c r="Q146">
        <v>227.29039</v>
      </c>
      <c r="R146">
        <v>314.63981999999999</v>
      </c>
      <c r="S146" t="s">
        <v>27</v>
      </c>
      <c r="T146" t="e">
        <f>-Inf</f>
        <v>#NAME?</v>
      </c>
      <c r="U146">
        <v>3.96E-3</v>
      </c>
      <c r="V146">
        <v>5.1700000000000001E-3</v>
      </c>
      <c r="W146">
        <v>5.9199999999999999E-3</v>
      </c>
      <c r="X146">
        <v>4.0400000000000002E-3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146.90144000000001</v>
      </c>
      <c r="B147">
        <v>24.543220000000002</v>
      </c>
      <c r="C147">
        <v>21.511050000000001</v>
      </c>
      <c r="D147">
        <v>21.179269999999999</v>
      </c>
      <c r="E147">
        <v>24.587890000000002</v>
      </c>
      <c r="F147">
        <v>5.074E-2</v>
      </c>
      <c r="G147">
        <v>0</v>
      </c>
      <c r="H147">
        <v>3.0300000000000001E-3</v>
      </c>
      <c r="I147">
        <v>0.41547000000000001</v>
      </c>
      <c r="J147">
        <v>4.6739999999999997E-2</v>
      </c>
      <c r="K147">
        <v>-1.2540000000000001E-2</v>
      </c>
      <c r="L147">
        <v>0.49879000000000001</v>
      </c>
      <c r="M147">
        <v>8.7299999999999999E-3</v>
      </c>
      <c r="N147">
        <v>7.0419999999999996E-2</v>
      </c>
      <c r="O147">
        <v>122.62047</v>
      </c>
      <c r="P147">
        <v>0.89342999999999995</v>
      </c>
      <c r="Q147">
        <v>314.48998999999998</v>
      </c>
      <c r="R147">
        <v>316.09611000000001</v>
      </c>
      <c r="S147" t="s">
        <v>27</v>
      </c>
      <c r="T147" t="e">
        <f>-Inf</f>
        <v>#NAME?</v>
      </c>
      <c r="U147">
        <v>3.9699999999999996E-3</v>
      </c>
      <c r="V147">
        <v>5.1700000000000001E-3</v>
      </c>
      <c r="W147">
        <v>5.9300000000000004E-3</v>
      </c>
      <c r="X147">
        <v>4.0600000000000002E-3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147.90145000000001</v>
      </c>
      <c r="B148">
        <v>24.542100000000001</v>
      </c>
      <c r="C148">
        <v>21.511970000000002</v>
      </c>
      <c r="D148">
        <v>21.178840000000001</v>
      </c>
      <c r="E148">
        <v>24.58709</v>
      </c>
      <c r="F148">
        <v>5.0270000000000002E-2</v>
      </c>
      <c r="G148">
        <v>0</v>
      </c>
      <c r="H148">
        <v>2.9399999999999999E-3</v>
      </c>
      <c r="I148">
        <v>0.41415000000000002</v>
      </c>
      <c r="J148">
        <v>3.6839999999999998E-2</v>
      </c>
      <c r="K148">
        <v>-1.643E-2</v>
      </c>
      <c r="L148">
        <v>0.49878</v>
      </c>
      <c r="M148">
        <v>6.9300000000000004E-3</v>
      </c>
      <c r="N148">
        <v>7.0050000000000001E-2</v>
      </c>
      <c r="O148">
        <v>122.23184999999999</v>
      </c>
      <c r="P148">
        <v>0.86721999999999999</v>
      </c>
      <c r="Q148">
        <v>247.88818000000001</v>
      </c>
      <c r="R148">
        <v>313.14260999999999</v>
      </c>
      <c r="S148" t="s">
        <v>27</v>
      </c>
      <c r="T148" t="e">
        <f>-Inf</f>
        <v>#NAME?</v>
      </c>
      <c r="U148">
        <v>3.96E-3</v>
      </c>
      <c r="V148">
        <v>5.1700000000000001E-3</v>
      </c>
      <c r="W148">
        <v>5.9199999999999999E-3</v>
      </c>
      <c r="X148">
        <v>4.0499999999999998E-3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148.90173999999999</v>
      </c>
      <c r="B149">
        <v>24.541779999999999</v>
      </c>
      <c r="C149">
        <v>21.512219999999999</v>
      </c>
      <c r="D149">
        <v>21.17886</v>
      </c>
      <c r="E149">
        <v>24.587430000000001</v>
      </c>
      <c r="F149">
        <v>5.0500000000000003E-2</v>
      </c>
      <c r="G149">
        <v>0</v>
      </c>
      <c r="H149">
        <v>2.8900000000000002E-3</v>
      </c>
      <c r="I149">
        <v>0.41449999999999998</v>
      </c>
      <c r="J149">
        <v>2.3539999999999998E-2</v>
      </c>
      <c r="K149">
        <v>-1.745E-2</v>
      </c>
      <c r="L149">
        <v>0.50210999999999995</v>
      </c>
      <c r="M149">
        <v>4.4900000000000001E-3</v>
      </c>
      <c r="N149">
        <v>7.0430000000000006E-2</v>
      </c>
      <c r="O149">
        <v>122.33535999999999</v>
      </c>
      <c r="P149">
        <v>0.85192000000000001</v>
      </c>
      <c r="Q149">
        <v>158.36688000000001</v>
      </c>
      <c r="R149">
        <v>314.61426999999998</v>
      </c>
      <c r="S149" t="s">
        <v>27</v>
      </c>
      <c r="T149" t="e">
        <f>-Inf</f>
        <v>#NAME?</v>
      </c>
      <c r="U149">
        <v>3.96E-3</v>
      </c>
      <c r="V149">
        <v>5.1700000000000001E-3</v>
      </c>
      <c r="W149">
        <v>5.9199999999999999E-3</v>
      </c>
      <c r="X149">
        <v>4.0299999999999997E-3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149.90217000000001</v>
      </c>
      <c r="B150">
        <v>24.541519999999998</v>
      </c>
      <c r="C150">
        <v>21.511980000000001</v>
      </c>
      <c r="D150">
        <v>21.179400000000001</v>
      </c>
      <c r="E150">
        <v>24.58681</v>
      </c>
      <c r="F150">
        <v>4.9919999999999999E-2</v>
      </c>
      <c r="G150">
        <v>0</v>
      </c>
      <c r="H150">
        <v>2.7599999999999999E-3</v>
      </c>
      <c r="I150">
        <v>0.41516999999999998</v>
      </c>
      <c r="J150">
        <v>4.011E-2</v>
      </c>
      <c r="K150">
        <v>-1.6389999999999998E-2</v>
      </c>
      <c r="L150">
        <v>0.50060000000000004</v>
      </c>
      <c r="M150">
        <v>7.6E-3</v>
      </c>
      <c r="N150">
        <v>6.9449999999999998E-2</v>
      </c>
      <c r="O150">
        <v>122.53254</v>
      </c>
      <c r="P150">
        <v>0.81408000000000003</v>
      </c>
      <c r="Q150">
        <v>269.91537</v>
      </c>
      <c r="R150">
        <v>310.97743000000003</v>
      </c>
      <c r="S150" t="s">
        <v>27</v>
      </c>
      <c r="T150" t="e">
        <f>-Inf</f>
        <v>#NAME?</v>
      </c>
      <c r="U150">
        <v>3.96E-3</v>
      </c>
      <c r="V150">
        <v>5.1700000000000001E-3</v>
      </c>
      <c r="W150">
        <v>5.9300000000000004E-3</v>
      </c>
      <c r="X150">
        <v>4.0499999999999998E-3</v>
      </c>
      <c r="Y150">
        <v>4.0499999999999998E-3</v>
      </c>
      <c r="Z150">
        <v>4.0000000000000001E-3</v>
      </c>
      <c r="AA150">
        <v>0</v>
      </c>
    </row>
    <row r="151" spans="1:27" x14ac:dyDescent="0.35">
      <c r="A151">
        <v>150.90527</v>
      </c>
      <c r="B151">
        <v>24.541810000000002</v>
      </c>
      <c r="C151">
        <v>21.5122</v>
      </c>
      <c r="D151">
        <v>21.179459999999999</v>
      </c>
      <c r="E151">
        <v>24.586670000000002</v>
      </c>
      <c r="F151">
        <v>5.0970000000000001E-2</v>
      </c>
      <c r="G151">
        <v>0</v>
      </c>
      <c r="H151">
        <v>3.3899999999999998E-3</v>
      </c>
      <c r="I151">
        <v>0.41449000000000003</v>
      </c>
      <c r="J151">
        <v>3.1640000000000001E-2</v>
      </c>
      <c r="K151">
        <v>-1.618E-2</v>
      </c>
      <c r="L151">
        <v>0.50082000000000004</v>
      </c>
      <c r="M151">
        <v>5.94E-3</v>
      </c>
      <c r="N151">
        <v>7.0949999999999999E-2</v>
      </c>
      <c r="O151">
        <v>122.33280000000001</v>
      </c>
      <c r="P151">
        <v>1.00092</v>
      </c>
      <c r="Q151">
        <v>212.89105000000001</v>
      </c>
      <c r="R151">
        <v>317.54307</v>
      </c>
      <c r="S151" t="s">
        <v>27</v>
      </c>
      <c r="T151" t="e">
        <f>-Inf</f>
        <v>#NAME?</v>
      </c>
      <c r="U151">
        <v>3.96E-3</v>
      </c>
      <c r="V151">
        <v>5.1700000000000001E-3</v>
      </c>
      <c r="W151">
        <v>5.9199999999999999E-3</v>
      </c>
      <c r="X151">
        <v>4.0400000000000002E-3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151.90690000000001</v>
      </c>
      <c r="B152">
        <v>24.54102</v>
      </c>
      <c r="C152">
        <v>21.512370000000001</v>
      </c>
      <c r="D152">
        <v>21.18008</v>
      </c>
      <c r="E152">
        <v>24.586279999999999</v>
      </c>
      <c r="F152">
        <v>5.1049999999999998E-2</v>
      </c>
      <c r="G152">
        <v>0</v>
      </c>
      <c r="H152">
        <v>2.8E-3</v>
      </c>
      <c r="I152">
        <v>0.41291</v>
      </c>
      <c r="J152">
        <v>3.09E-2</v>
      </c>
      <c r="K152">
        <v>-2.1659999999999999E-2</v>
      </c>
      <c r="L152">
        <v>0.49933</v>
      </c>
      <c r="M152">
        <v>5.8500000000000002E-3</v>
      </c>
      <c r="N152">
        <v>7.0970000000000005E-2</v>
      </c>
      <c r="O152">
        <v>121.86496</v>
      </c>
      <c r="P152">
        <v>0.82523999999999997</v>
      </c>
      <c r="Q152">
        <v>207.93635</v>
      </c>
      <c r="R152">
        <v>318.04610000000002</v>
      </c>
      <c r="S152" t="s">
        <v>27</v>
      </c>
      <c r="T152" t="e">
        <f>-Inf</f>
        <v>#NAME?</v>
      </c>
      <c r="U152">
        <v>3.9500000000000004E-3</v>
      </c>
      <c r="V152">
        <v>5.1700000000000001E-3</v>
      </c>
      <c r="W152">
        <v>5.9199999999999999E-3</v>
      </c>
      <c r="X152">
        <v>4.0400000000000002E-3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152.90722</v>
      </c>
      <c r="B153">
        <v>24.541550000000001</v>
      </c>
      <c r="C153">
        <v>21.511299999999999</v>
      </c>
      <c r="D153">
        <v>21.17877</v>
      </c>
      <c r="E153">
        <v>24.585540000000002</v>
      </c>
      <c r="F153">
        <v>4.9770000000000002E-2</v>
      </c>
      <c r="G153">
        <v>0</v>
      </c>
      <c r="H153">
        <v>2.64E-3</v>
      </c>
      <c r="I153">
        <v>0.41470000000000001</v>
      </c>
      <c r="J153">
        <v>2.7320000000000001E-2</v>
      </c>
      <c r="K153">
        <v>-1.7250000000000001E-2</v>
      </c>
      <c r="L153">
        <v>0.49854999999999999</v>
      </c>
      <c r="M153">
        <v>5.0299999999999997E-3</v>
      </c>
      <c r="N153">
        <v>6.923E-2</v>
      </c>
      <c r="O153">
        <v>122.39388</v>
      </c>
      <c r="P153">
        <v>0.78063000000000005</v>
      </c>
      <c r="Q153">
        <v>183.83024</v>
      </c>
      <c r="R153">
        <v>310.04975000000002</v>
      </c>
      <c r="S153" t="s">
        <v>27</v>
      </c>
      <c r="T153" t="e">
        <f>-Inf</f>
        <v>#NAME?</v>
      </c>
      <c r="U153">
        <v>3.96E-3</v>
      </c>
      <c r="V153">
        <v>5.1700000000000001E-3</v>
      </c>
      <c r="W153">
        <v>5.9199999999999999E-3</v>
      </c>
      <c r="X153">
        <v>4.0400000000000002E-3</v>
      </c>
      <c r="Y153">
        <v>4.0499999999999998E-3</v>
      </c>
      <c r="Z153">
        <v>4.0000000000000001E-3</v>
      </c>
      <c r="AA153">
        <v>0</v>
      </c>
    </row>
    <row r="154" spans="1:27" x14ac:dyDescent="0.35">
      <c r="A154">
        <v>153.90957</v>
      </c>
      <c r="B154">
        <v>24.540759999999999</v>
      </c>
      <c r="C154">
        <v>21.5121</v>
      </c>
      <c r="D154">
        <v>21.178840000000001</v>
      </c>
      <c r="E154">
        <v>24.58494</v>
      </c>
      <c r="F154">
        <v>5.0180000000000002E-2</v>
      </c>
      <c r="G154">
        <v>0</v>
      </c>
      <c r="H154">
        <v>3.3700000000000002E-3</v>
      </c>
      <c r="I154">
        <v>0.41449000000000003</v>
      </c>
      <c r="J154">
        <v>3.8199999999999998E-2</v>
      </c>
      <c r="K154">
        <v>-1.78E-2</v>
      </c>
      <c r="L154">
        <v>0.50158999999999998</v>
      </c>
      <c r="M154">
        <v>7.0600000000000003E-3</v>
      </c>
      <c r="N154">
        <v>6.9959999999999994E-2</v>
      </c>
      <c r="O154">
        <v>122.33325000000001</v>
      </c>
      <c r="P154">
        <v>0.99322999999999995</v>
      </c>
      <c r="Q154">
        <v>256.99752999999998</v>
      </c>
      <c r="R154">
        <v>312.60494</v>
      </c>
      <c r="S154" t="s">
        <v>27</v>
      </c>
      <c r="T154" t="e">
        <f>-Inf</f>
        <v>#NAME?</v>
      </c>
      <c r="U154">
        <v>3.96E-3</v>
      </c>
      <c r="V154">
        <v>5.1700000000000001E-3</v>
      </c>
      <c r="W154">
        <v>5.9199999999999999E-3</v>
      </c>
      <c r="X154">
        <v>4.0499999999999998E-3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154.90994000000001</v>
      </c>
      <c r="B155">
        <v>24.539760000000001</v>
      </c>
      <c r="C155">
        <v>21.512730000000001</v>
      </c>
      <c r="D155">
        <v>21.180389999999999</v>
      </c>
      <c r="E155">
        <v>24.584869999999999</v>
      </c>
      <c r="F155">
        <v>5.0950000000000002E-2</v>
      </c>
      <c r="G155">
        <v>0</v>
      </c>
      <c r="H155">
        <v>3.3999999999999998E-3</v>
      </c>
      <c r="I155">
        <v>0.4143</v>
      </c>
      <c r="J155">
        <v>2.6710000000000001E-2</v>
      </c>
      <c r="K155">
        <v>-1.5610000000000001E-2</v>
      </c>
      <c r="L155">
        <v>0.50107999999999997</v>
      </c>
      <c r="M155">
        <v>5.0400000000000002E-3</v>
      </c>
      <c r="N155">
        <v>7.0830000000000004E-2</v>
      </c>
      <c r="O155">
        <v>122.27655</v>
      </c>
      <c r="P155">
        <v>1.0020899999999999</v>
      </c>
      <c r="Q155">
        <v>179.7253</v>
      </c>
      <c r="R155">
        <v>317.40546999999998</v>
      </c>
      <c r="S155" t="s">
        <v>27</v>
      </c>
      <c r="T155" t="e">
        <f>-Inf</f>
        <v>#NAME?</v>
      </c>
      <c r="U155">
        <v>3.9699999999999996E-3</v>
      </c>
      <c r="V155">
        <v>5.1700000000000001E-3</v>
      </c>
      <c r="W155">
        <v>5.9199999999999999E-3</v>
      </c>
      <c r="X155">
        <v>4.0400000000000002E-3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155.91018</v>
      </c>
      <c r="B156">
        <v>24.539079999999998</v>
      </c>
      <c r="C156">
        <v>21.512460000000001</v>
      </c>
      <c r="D156">
        <v>21.179269999999999</v>
      </c>
      <c r="E156">
        <v>24.584599999999998</v>
      </c>
      <c r="F156">
        <v>5.0849999999999999E-2</v>
      </c>
      <c r="G156">
        <v>0</v>
      </c>
      <c r="H156">
        <v>2.9099999999999998E-3</v>
      </c>
      <c r="I156">
        <v>0.41420000000000001</v>
      </c>
      <c r="J156">
        <v>3.2930000000000001E-2</v>
      </c>
      <c r="K156">
        <v>-1.651E-2</v>
      </c>
      <c r="L156">
        <v>0.49997000000000003</v>
      </c>
      <c r="M156">
        <v>6.2700000000000004E-3</v>
      </c>
      <c r="N156">
        <v>7.0879999999999999E-2</v>
      </c>
      <c r="O156">
        <v>122.24608000000001</v>
      </c>
      <c r="P156">
        <v>0.85984000000000005</v>
      </c>
      <c r="Q156">
        <v>221.56766999999999</v>
      </c>
      <c r="R156">
        <v>316.78429999999997</v>
      </c>
      <c r="S156" t="s">
        <v>27</v>
      </c>
      <c r="T156" t="e">
        <f>-Inf</f>
        <v>#NAME?</v>
      </c>
      <c r="U156">
        <v>3.96E-3</v>
      </c>
      <c r="V156">
        <v>5.1700000000000001E-3</v>
      </c>
      <c r="W156">
        <v>5.9199999999999999E-3</v>
      </c>
      <c r="X156">
        <v>4.0400000000000002E-3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156.91218000000001</v>
      </c>
      <c r="B157">
        <v>24.53828</v>
      </c>
      <c r="C157">
        <v>21.512519999999999</v>
      </c>
      <c r="D157">
        <v>21.179680000000001</v>
      </c>
      <c r="E157">
        <v>24.58427</v>
      </c>
      <c r="F157">
        <v>5.0819999999999997E-2</v>
      </c>
      <c r="G157">
        <v>0</v>
      </c>
      <c r="H157">
        <v>3.1199999999999999E-3</v>
      </c>
      <c r="I157">
        <v>0.41502</v>
      </c>
      <c r="J157">
        <v>2.9069999999999999E-2</v>
      </c>
      <c r="K157">
        <v>-1.418E-2</v>
      </c>
      <c r="L157">
        <v>0.50099000000000005</v>
      </c>
      <c r="M157">
        <v>5.5900000000000004E-3</v>
      </c>
      <c r="N157">
        <v>7.0760000000000003E-2</v>
      </c>
      <c r="O157">
        <v>122.48796</v>
      </c>
      <c r="P157">
        <v>0.92054999999999998</v>
      </c>
      <c r="Q157">
        <v>195.60127</v>
      </c>
      <c r="R157">
        <v>316.60919000000001</v>
      </c>
      <c r="S157" t="s">
        <v>27</v>
      </c>
      <c r="T157" t="e">
        <f>-Inf</f>
        <v>#NAME?</v>
      </c>
      <c r="U157">
        <v>3.9699999999999996E-3</v>
      </c>
      <c r="V157">
        <v>5.1700000000000001E-3</v>
      </c>
      <c r="W157">
        <v>5.9300000000000004E-3</v>
      </c>
      <c r="X157">
        <v>4.0400000000000002E-3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157.91431</v>
      </c>
      <c r="B158">
        <v>24.536899999999999</v>
      </c>
      <c r="C158">
        <v>21.511679999999998</v>
      </c>
      <c r="D158">
        <v>21.18018</v>
      </c>
      <c r="E158">
        <v>24.583839999999999</v>
      </c>
      <c r="F158">
        <v>5.0479999999999997E-2</v>
      </c>
      <c r="G158">
        <v>0</v>
      </c>
      <c r="H158">
        <v>2.8E-3</v>
      </c>
      <c r="I158">
        <v>0.41477000000000003</v>
      </c>
      <c r="J158">
        <v>4.4249999999999998E-2</v>
      </c>
      <c r="K158">
        <v>-1.4500000000000001E-2</v>
      </c>
      <c r="L158">
        <v>0.49764000000000003</v>
      </c>
      <c r="M158">
        <v>8.6899999999999998E-3</v>
      </c>
      <c r="N158">
        <v>7.0000000000000007E-2</v>
      </c>
      <c r="O158">
        <v>122.41607999999999</v>
      </c>
      <c r="P158">
        <v>0.82738</v>
      </c>
      <c r="Q158">
        <v>297.74225999999999</v>
      </c>
      <c r="R158">
        <v>314.43479000000002</v>
      </c>
      <c r="S158" t="s">
        <v>27</v>
      </c>
      <c r="T158" t="e">
        <f>-Inf</f>
        <v>#NAME?</v>
      </c>
      <c r="U158">
        <v>3.9699999999999996E-3</v>
      </c>
      <c r="V158">
        <v>5.1599999999999997E-3</v>
      </c>
      <c r="W158">
        <v>5.9199999999999999E-3</v>
      </c>
      <c r="X158">
        <v>4.0600000000000002E-3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158.91605999999999</v>
      </c>
      <c r="B159">
        <v>24.53679</v>
      </c>
      <c r="C159">
        <v>21.5123</v>
      </c>
      <c r="D159">
        <v>21.17953</v>
      </c>
      <c r="E159">
        <v>24.58417</v>
      </c>
      <c r="F159">
        <v>5.0630000000000001E-2</v>
      </c>
      <c r="G159">
        <v>0</v>
      </c>
      <c r="H159">
        <v>2.8400000000000001E-3</v>
      </c>
      <c r="I159">
        <v>0.41420000000000001</v>
      </c>
      <c r="J159">
        <v>2.7E-2</v>
      </c>
      <c r="K159">
        <v>-1.431E-2</v>
      </c>
      <c r="L159">
        <v>0.49934000000000001</v>
      </c>
      <c r="M159">
        <v>5.3499999999999997E-3</v>
      </c>
      <c r="N159">
        <v>7.0480000000000001E-2</v>
      </c>
      <c r="O159">
        <v>122.24782</v>
      </c>
      <c r="P159">
        <v>0.83689999999999998</v>
      </c>
      <c r="Q159">
        <v>181.68654000000001</v>
      </c>
      <c r="R159">
        <v>315.41430000000003</v>
      </c>
      <c r="S159" t="s">
        <v>27</v>
      </c>
      <c r="T159" t="e">
        <f>-Inf</f>
        <v>#NAME?</v>
      </c>
      <c r="U159">
        <v>3.9699999999999996E-3</v>
      </c>
      <c r="V159">
        <v>5.1700000000000001E-3</v>
      </c>
      <c r="W159">
        <v>5.9199999999999999E-3</v>
      </c>
      <c r="X159">
        <v>4.0400000000000002E-3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159.91681</v>
      </c>
      <c r="B160">
        <v>24.535520000000002</v>
      </c>
      <c r="C160">
        <v>21.511949999999999</v>
      </c>
      <c r="D160">
        <v>21.179919999999999</v>
      </c>
      <c r="E160">
        <v>24.582879999999999</v>
      </c>
      <c r="F160">
        <v>5.0279999999999998E-2</v>
      </c>
      <c r="G160">
        <v>0</v>
      </c>
      <c r="H160">
        <v>3.0100000000000001E-3</v>
      </c>
      <c r="I160">
        <v>0.41433999999999999</v>
      </c>
      <c r="J160">
        <v>3.7449999999999997E-2</v>
      </c>
      <c r="K160">
        <v>-1.357E-2</v>
      </c>
      <c r="L160">
        <v>0.50046000000000002</v>
      </c>
      <c r="M160">
        <v>7.4200000000000004E-3</v>
      </c>
      <c r="N160">
        <v>6.9830000000000003E-2</v>
      </c>
      <c r="O160">
        <v>122.2891</v>
      </c>
      <c r="P160">
        <v>0.88834999999999997</v>
      </c>
      <c r="Q160">
        <v>251.93735000000001</v>
      </c>
      <c r="R160">
        <v>313.19614000000001</v>
      </c>
      <c r="S160" t="s">
        <v>27</v>
      </c>
      <c r="T160" t="e">
        <f>-Inf</f>
        <v>#NAME?</v>
      </c>
      <c r="U160">
        <v>3.9699999999999996E-3</v>
      </c>
      <c r="V160">
        <v>5.1700000000000001E-3</v>
      </c>
      <c r="W160">
        <v>5.9199999999999999E-3</v>
      </c>
      <c r="X160">
        <v>4.0499999999999998E-3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160.91799</v>
      </c>
      <c r="B161">
        <v>24.5349</v>
      </c>
      <c r="C161">
        <v>21.512450000000001</v>
      </c>
      <c r="D161">
        <v>21.18036</v>
      </c>
      <c r="E161">
        <v>24.582609999999999</v>
      </c>
      <c r="F161">
        <v>5.0849999999999999E-2</v>
      </c>
      <c r="G161">
        <v>0</v>
      </c>
      <c r="H161">
        <v>2.8500000000000001E-3</v>
      </c>
      <c r="I161">
        <v>0.41460000000000002</v>
      </c>
      <c r="J161">
        <v>3.1329999999999997E-2</v>
      </c>
      <c r="K161">
        <v>-1.6199999999999999E-2</v>
      </c>
      <c r="L161">
        <v>0.50104000000000004</v>
      </c>
      <c r="M161">
        <v>6.2500000000000003E-3</v>
      </c>
      <c r="N161">
        <v>7.0650000000000004E-2</v>
      </c>
      <c r="O161">
        <v>122.36533</v>
      </c>
      <c r="P161">
        <v>0.84233000000000002</v>
      </c>
      <c r="Q161">
        <v>210.77831</v>
      </c>
      <c r="R161">
        <v>316.79784000000001</v>
      </c>
      <c r="S161" t="s">
        <v>27</v>
      </c>
      <c r="T161" t="e">
        <f>-Inf</f>
        <v>#NAME?</v>
      </c>
      <c r="U161">
        <v>3.96E-3</v>
      </c>
      <c r="V161">
        <v>5.1700000000000001E-3</v>
      </c>
      <c r="W161">
        <v>5.9199999999999999E-3</v>
      </c>
      <c r="X161">
        <v>4.0400000000000002E-3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161.92007000000001</v>
      </c>
      <c r="B162">
        <v>24.53424</v>
      </c>
      <c r="C162">
        <v>21.513280000000002</v>
      </c>
      <c r="D162">
        <v>21.180040000000002</v>
      </c>
      <c r="E162">
        <v>24.582229999999999</v>
      </c>
      <c r="F162">
        <v>5.0729999999999997E-2</v>
      </c>
      <c r="G162">
        <v>0</v>
      </c>
      <c r="H162">
        <v>3.1099999999999999E-3</v>
      </c>
      <c r="I162">
        <v>0.41503000000000001</v>
      </c>
      <c r="J162">
        <v>3.1800000000000002E-2</v>
      </c>
      <c r="K162">
        <v>-1.2529999999999999E-2</v>
      </c>
      <c r="L162">
        <v>0.49891999999999997</v>
      </c>
      <c r="M162">
        <v>6.3800000000000003E-3</v>
      </c>
      <c r="N162">
        <v>7.0709999999999995E-2</v>
      </c>
      <c r="O162">
        <v>122.49101</v>
      </c>
      <c r="P162">
        <v>0.91869000000000001</v>
      </c>
      <c r="Q162">
        <v>213.95676</v>
      </c>
      <c r="R162">
        <v>316.00267000000002</v>
      </c>
      <c r="S162" t="s">
        <v>27</v>
      </c>
      <c r="T162" t="e">
        <f>-Inf</f>
        <v>#NAME?</v>
      </c>
      <c r="U162">
        <v>3.9699999999999996E-3</v>
      </c>
      <c r="V162">
        <v>5.1700000000000001E-3</v>
      </c>
      <c r="W162">
        <v>5.9300000000000004E-3</v>
      </c>
      <c r="X162">
        <v>4.0400000000000002E-3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162.92103</v>
      </c>
      <c r="B163">
        <v>24.533719999999999</v>
      </c>
      <c r="C163">
        <v>21.51379</v>
      </c>
      <c r="D163">
        <v>21.18018</v>
      </c>
      <c r="E163">
        <v>24.581060000000001</v>
      </c>
      <c r="F163">
        <v>5.04E-2</v>
      </c>
      <c r="G163">
        <v>0</v>
      </c>
      <c r="H163">
        <v>2.5200000000000001E-3</v>
      </c>
      <c r="I163">
        <v>0.41271000000000002</v>
      </c>
      <c r="J163">
        <v>2.4209999999999999E-2</v>
      </c>
      <c r="K163">
        <v>-1.9900000000000001E-2</v>
      </c>
      <c r="L163">
        <v>0.50144999999999995</v>
      </c>
      <c r="M163">
        <v>4.79E-3</v>
      </c>
      <c r="N163">
        <v>7.034E-2</v>
      </c>
      <c r="O163">
        <v>121.80705</v>
      </c>
      <c r="P163">
        <v>0.74395</v>
      </c>
      <c r="Q163">
        <v>162.84692000000001</v>
      </c>
      <c r="R163">
        <v>313.9907</v>
      </c>
      <c r="S163" t="s">
        <v>27</v>
      </c>
      <c r="T163" t="e">
        <f>-Inf</f>
        <v>#NAME?</v>
      </c>
      <c r="U163">
        <v>3.96E-3</v>
      </c>
      <c r="V163">
        <v>5.1700000000000001E-3</v>
      </c>
      <c r="W163">
        <v>5.9199999999999999E-3</v>
      </c>
      <c r="X163">
        <v>4.0299999999999997E-3</v>
      </c>
      <c r="Y163">
        <v>4.0499999999999998E-3</v>
      </c>
      <c r="Z163">
        <v>4.0000000000000001E-3</v>
      </c>
      <c r="AA163">
        <v>0</v>
      </c>
    </row>
    <row r="164" spans="1:27" x14ac:dyDescent="0.35">
      <c r="A164">
        <v>163.92495</v>
      </c>
      <c r="B164">
        <v>24.533860000000001</v>
      </c>
      <c r="C164">
        <v>21.512840000000001</v>
      </c>
      <c r="D164">
        <v>21.179600000000001</v>
      </c>
      <c r="E164">
        <v>24.581379999999999</v>
      </c>
      <c r="F164">
        <v>4.99E-2</v>
      </c>
      <c r="G164">
        <v>0</v>
      </c>
      <c r="H164">
        <v>3.3600000000000001E-3</v>
      </c>
      <c r="I164">
        <v>0.41425000000000001</v>
      </c>
      <c r="J164">
        <v>3.7359999999999997E-2</v>
      </c>
      <c r="K164">
        <v>-1.44E-2</v>
      </c>
      <c r="L164">
        <v>0.49780999999999997</v>
      </c>
      <c r="M164">
        <v>7.43E-3</v>
      </c>
      <c r="N164">
        <v>6.9559999999999997E-2</v>
      </c>
      <c r="O164">
        <v>122.26206999999999</v>
      </c>
      <c r="P164">
        <v>0.99063000000000001</v>
      </c>
      <c r="Q164">
        <v>251.37262000000001</v>
      </c>
      <c r="R164">
        <v>310.83634000000001</v>
      </c>
      <c r="S164" t="s">
        <v>27</v>
      </c>
      <c r="T164" t="e">
        <f>-Inf</f>
        <v>#NAME?</v>
      </c>
      <c r="U164">
        <v>3.9699999999999996E-3</v>
      </c>
      <c r="V164">
        <v>5.1599999999999997E-3</v>
      </c>
      <c r="W164">
        <v>5.9199999999999999E-3</v>
      </c>
      <c r="X164">
        <v>4.0499999999999998E-3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164.9256</v>
      </c>
      <c r="B165">
        <v>24.533110000000001</v>
      </c>
      <c r="C165">
        <v>21.512869999999999</v>
      </c>
      <c r="D165">
        <v>21.179790000000001</v>
      </c>
      <c r="E165">
        <v>24.581330000000001</v>
      </c>
      <c r="F165">
        <v>5.033E-2</v>
      </c>
      <c r="G165">
        <v>0</v>
      </c>
      <c r="H165">
        <v>3.3400000000000001E-3</v>
      </c>
      <c r="I165">
        <v>0.41377999999999998</v>
      </c>
      <c r="J165">
        <v>4.5560000000000003E-2</v>
      </c>
      <c r="K165">
        <v>-1.456E-2</v>
      </c>
      <c r="L165">
        <v>0.50063000000000002</v>
      </c>
      <c r="M165">
        <v>9.1900000000000003E-3</v>
      </c>
      <c r="N165">
        <v>7.0129999999999998E-2</v>
      </c>
      <c r="O165">
        <v>122.123</v>
      </c>
      <c r="P165">
        <v>0.98462000000000005</v>
      </c>
      <c r="Q165">
        <v>306.49221</v>
      </c>
      <c r="R165">
        <v>313.54924999999997</v>
      </c>
      <c r="S165" t="s">
        <v>27</v>
      </c>
      <c r="T165" t="e">
        <f>-Inf</f>
        <v>#NAME?</v>
      </c>
      <c r="U165">
        <v>3.9699999999999996E-3</v>
      </c>
      <c r="V165">
        <v>5.1700000000000001E-3</v>
      </c>
      <c r="W165">
        <v>5.9199999999999999E-3</v>
      </c>
      <c r="X165">
        <v>4.0600000000000002E-3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165.92686</v>
      </c>
      <c r="B166">
        <v>24.53275</v>
      </c>
      <c r="C166">
        <v>21.513500000000001</v>
      </c>
      <c r="D166">
        <v>21.179870000000001</v>
      </c>
      <c r="E166">
        <v>24.580919999999999</v>
      </c>
      <c r="F166">
        <v>5.0720000000000001E-2</v>
      </c>
      <c r="G166">
        <v>0</v>
      </c>
      <c r="H166">
        <v>2.6700000000000001E-3</v>
      </c>
      <c r="I166">
        <v>0.41395999999999999</v>
      </c>
      <c r="J166">
        <v>3.083E-2</v>
      </c>
      <c r="K166">
        <v>-1.804E-2</v>
      </c>
      <c r="L166">
        <v>0.49891000000000002</v>
      </c>
      <c r="M166">
        <v>6.2100000000000002E-3</v>
      </c>
      <c r="N166">
        <v>7.0790000000000006E-2</v>
      </c>
      <c r="O166">
        <v>122.17519</v>
      </c>
      <c r="P166">
        <v>0.78915000000000002</v>
      </c>
      <c r="Q166">
        <v>207.42943</v>
      </c>
      <c r="R166">
        <v>315.97028999999998</v>
      </c>
      <c r="S166" t="s">
        <v>27</v>
      </c>
      <c r="T166" t="e">
        <f>-Inf</f>
        <v>#NAME?</v>
      </c>
      <c r="U166">
        <v>3.96E-3</v>
      </c>
      <c r="V166">
        <v>5.1700000000000001E-3</v>
      </c>
      <c r="W166">
        <v>5.9199999999999999E-3</v>
      </c>
      <c r="X166">
        <v>4.0400000000000002E-3</v>
      </c>
      <c r="Y166">
        <v>4.0499999999999998E-3</v>
      </c>
      <c r="Z166">
        <v>4.0000000000000001E-3</v>
      </c>
      <c r="AA166">
        <v>0</v>
      </c>
    </row>
    <row r="167" spans="1:27" x14ac:dyDescent="0.35">
      <c r="A167">
        <v>166.9265</v>
      </c>
      <c r="B167">
        <v>24.532450000000001</v>
      </c>
      <c r="C167">
        <v>21.51258</v>
      </c>
      <c r="D167">
        <v>21.180219999999998</v>
      </c>
      <c r="E167">
        <v>24.580649999999999</v>
      </c>
      <c r="F167">
        <v>5.0119999999999998E-2</v>
      </c>
      <c r="G167">
        <v>0</v>
      </c>
      <c r="H167">
        <v>3.8500000000000001E-3</v>
      </c>
      <c r="I167">
        <v>0.41554000000000002</v>
      </c>
      <c r="J167">
        <v>3.7130000000000003E-2</v>
      </c>
      <c r="K167">
        <v>-1.4109999999999999E-2</v>
      </c>
      <c r="L167">
        <v>0.50070999999999999</v>
      </c>
      <c r="M167">
        <v>7.4900000000000001E-3</v>
      </c>
      <c r="N167">
        <v>6.9680000000000006E-2</v>
      </c>
      <c r="O167">
        <v>122.64207</v>
      </c>
      <c r="P167">
        <v>1.1373200000000001</v>
      </c>
      <c r="Q167">
        <v>249.81453999999999</v>
      </c>
      <c r="R167">
        <v>312.20740000000001</v>
      </c>
      <c r="S167" t="s">
        <v>27</v>
      </c>
      <c r="T167" t="e">
        <f>-Inf</f>
        <v>#NAME?</v>
      </c>
      <c r="U167">
        <v>3.9699999999999996E-3</v>
      </c>
      <c r="V167">
        <v>5.1700000000000001E-3</v>
      </c>
      <c r="W167">
        <v>5.9300000000000004E-3</v>
      </c>
      <c r="X167">
        <v>4.0499999999999998E-3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167.92778000000001</v>
      </c>
      <c r="B168">
        <v>24.53219</v>
      </c>
      <c r="C168">
        <v>21.512810000000002</v>
      </c>
      <c r="D168">
        <v>21.180389999999999</v>
      </c>
      <c r="E168">
        <v>24.57978</v>
      </c>
      <c r="F168">
        <v>5.0180000000000002E-2</v>
      </c>
      <c r="G168">
        <v>0</v>
      </c>
      <c r="H168">
        <v>3.3899999999999998E-3</v>
      </c>
      <c r="I168">
        <v>0.41299000000000002</v>
      </c>
      <c r="J168">
        <v>4.2979999999999997E-2</v>
      </c>
      <c r="K168">
        <v>-1.6490000000000001E-2</v>
      </c>
      <c r="L168">
        <v>0.49723000000000001</v>
      </c>
      <c r="M168">
        <v>8.5599999999999999E-3</v>
      </c>
      <c r="N168">
        <v>6.9769999999999999E-2</v>
      </c>
      <c r="O168">
        <v>121.88889</v>
      </c>
      <c r="P168">
        <v>1.0009399999999999</v>
      </c>
      <c r="Q168">
        <v>289.13001000000003</v>
      </c>
      <c r="R168">
        <v>312.58922999999999</v>
      </c>
      <c r="S168" t="s">
        <v>27</v>
      </c>
      <c r="T168" t="e">
        <f>-Inf</f>
        <v>#NAME?</v>
      </c>
      <c r="U168">
        <v>3.96E-3</v>
      </c>
      <c r="V168">
        <v>5.1599999999999997E-3</v>
      </c>
      <c r="W168">
        <v>5.9199999999999999E-3</v>
      </c>
      <c r="X168">
        <v>4.0600000000000002E-3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168.92946000000001</v>
      </c>
      <c r="B169">
        <v>24.531099999999999</v>
      </c>
      <c r="C169">
        <v>21.512979999999999</v>
      </c>
      <c r="D169">
        <v>21.18</v>
      </c>
      <c r="E169">
        <v>24.579329999999999</v>
      </c>
      <c r="F169">
        <v>5.0959999999999998E-2</v>
      </c>
      <c r="G169">
        <v>0</v>
      </c>
      <c r="H169">
        <v>3.14E-3</v>
      </c>
      <c r="I169">
        <v>0.41572999999999999</v>
      </c>
      <c r="J169">
        <v>2.2970000000000001E-2</v>
      </c>
      <c r="K169">
        <v>-1.6539999999999999E-2</v>
      </c>
      <c r="L169">
        <v>0.49834000000000001</v>
      </c>
      <c r="M169">
        <v>4.6299999999999996E-3</v>
      </c>
      <c r="N169">
        <v>7.0970000000000005E-2</v>
      </c>
      <c r="O169">
        <v>122.69831000000001</v>
      </c>
      <c r="P169">
        <v>0.92530000000000001</v>
      </c>
      <c r="Q169">
        <v>154.49904000000001</v>
      </c>
      <c r="R169">
        <v>317.42639000000003</v>
      </c>
      <c r="S169" t="s">
        <v>27</v>
      </c>
      <c r="T169" t="e">
        <f>-Inf</f>
        <v>#NAME?</v>
      </c>
      <c r="U169">
        <v>3.96E-3</v>
      </c>
      <c r="V169">
        <v>5.1599999999999997E-3</v>
      </c>
      <c r="W169">
        <v>5.9300000000000004E-3</v>
      </c>
      <c r="X169">
        <v>4.0299999999999997E-3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169.93017</v>
      </c>
      <c r="B170">
        <v>24.53115</v>
      </c>
      <c r="C170">
        <v>21.51221</v>
      </c>
      <c r="D170">
        <v>21.17963</v>
      </c>
      <c r="E170">
        <v>24.578859999999999</v>
      </c>
      <c r="F170">
        <v>5.0889999999999998E-2</v>
      </c>
      <c r="G170">
        <v>0</v>
      </c>
      <c r="H170">
        <v>3.0899999999999999E-3</v>
      </c>
      <c r="I170">
        <v>0.41576000000000002</v>
      </c>
      <c r="J170">
        <v>4.385E-2</v>
      </c>
      <c r="K170">
        <v>-1.8800000000000001E-2</v>
      </c>
      <c r="L170">
        <v>0.50236000000000003</v>
      </c>
      <c r="M170">
        <v>8.7500000000000008E-3</v>
      </c>
      <c r="N170">
        <v>7.0800000000000002E-2</v>
      </c>
      <c r="O170">
        <v>122.70578</v>
      </c>
      <c r="P170">
        <v>0.91313999999999995</v>
      </c>
      <c r="Q170">
        <v>294.98737999999997</v>
      </c>
      <c r="R170">
        <v>317.00918000000001</v>
      </c>
      <c r="S170" t="s">
        <v>27</v>
      </c>
      <c r="T170" t="e">
        <f>-Inf</f>
        <v>#NAME?</v>
      </c>
      <c r="U170">
        <v>3.96E-3</v>
      </c>
      <c r="V170">
        <v>5.1700000000000001E-3</v>
      </c>
      <c r="W170">
        <v>5.9300000000000004E-3</v>
      </c>
      <c r="X170">
        <v>4.0600000000000002E-3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170.93133</v>
      </c>
      <c r="B171">
        <v>24.529399999999999</v>
      </c>
      <c r="C171">
        <v>21.51342</v>
      </c>
      <c r="D171">
        <v>21.179870000000001</v>
      </c>
      <c r="E171">
        <v>24.578029999999998</v>
      </c>
      <c r="F171">
        <v>5.0020000000000002E-2</v>
      </c>
      <c r="G171">
        <v>0</v>
      </c>
      <c r="H171">
        <v>3.0599999999999998E-3</v>
      </c>
      <c r="I171">
        <v>0.41394999999999998</v>
      </c>
      <c r="J171">
        <v>4.5789999999999997E-2</v>
      </c>
      <c r="K171">
        <v>-1.7160000000000002E-2</v>
      </c>
      <c r="L171">
        <v>0.49947000000000003</v>
      </c>
      <c r="M171">
        <v>9.3100000000000006E-3</v>
      </c>
      <c r="N171">
        <v>6.9790000000000005E-2</v>
      </c>
      <c r="O171">
        <v>122.17312</v>
      </c>
      <c r="P171">
        <v>0.90225999999999995</v>
      </c>
      <c r="Q171">
        <v>308.06367999999998</v>
      </c>
      <c r="R171">
        <v>311.58326</v>
      </c>
      <c r="S171" t="s">
        <v>27</v>
      </c>
      <c r="T171" t="e">
        <f>-Inf</f>
        <v>#NAME?</v>
      </c>
      <c r="U171">
        <v>3.96E-3</v>
      </c>
      <c r="V171">
        <v>5.1700000000000001E-3</v>
      </c>
      <c r="W171">
        <v>5.9199999999999999E-3</v>
      </c>
      <c r="X171">
        <v>4.0600000000000002E-3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171.93144000000001</v>
      </c>
      <c r="B172">
        <v>24.529229999999998</v>
      </c>
      <c r="C172">
        <v>21.513570000000001</v>
      </c>
      <c r="D172">
        <v>21.180730000000001</v>
      </c>
      <c r="E172">
        <v>24.57761</v>
      </c>
      <c r="F172">
        <v>5.1150000000000001E-2</v>
      </c>
      <c r="G172">
        <v>0</v>
      </c>
      <c r="H172">
        <v>2.5000000000000001E-3</v>
      </c>
      <c r="I172">
        <v>0.41526000000000002</v>
      </c>
      <c r="J172">
        <v>2.9700000000000001E-2</v>
      </c>
      <c r="K172">
        <v>-1.806E-2</v>
      </c>
      <c r="L172">
        <v>0.50002000000000002</v>
      </c>
      <c r="M172">
        <v>6.0099999999999997E-3</v>
      </c>
      <c r="N172">
        <v>7.1220000000000006E-2</v>
      </c>
      <c r="O172">
        <v>122.56083</v>
      </c>
      <c r="P172">
        <v>0.73926999999999998</v>
      </c>
      <c r="Q172">
        <v>199.79195999999999</v>
      </c>
      <c r="R172">
        <v>318.65136999999999</v>
      </c>
      <c r="S172" t="s">
        <v>27</v>
      </c>
      <c r="T172" t="e">
        <f>-Inf</f>
        <v>#NAME?</v>
      </c>
      <c r="U172">
        <v>3.96E-3</v>
      </c>
      <c r="V172">
        <v>5.1700000000000001E-3</v>
      </c>
      <c r="W172">
        <v>5.9300000000000004E-3</v>
      </c>
      <c r="X172">
        <v>4.0400000000000002E-3</v>
      </c>
      <c r="Y172">
        <v>4.0499999999999998E-3</v>
      </c>
      <c r="Z172">
        <v>4.0000000000000001E-3</v>
      </c>
      <c r="AA172">
        <v>0</v>
      </c>
    </row>
    <row r="173" spans="1:27" x14ac:dyDescent="0.35">
      <c r="A173">
        <v>172.93143000000001</v>
      </c>
      <c r="B173">
        <v>24.527979999999999</v>
      </c>
      <c r="C173">
        <v>21.513590000000001</v>
      </c>
      <c r="D173">
        <v>21.180980000000002</v>
      </c>
      <c r="E173">
        <v>24.57742</v>
      </c>
      <c r="F173">
        <v>5.0709999999999998E-2</v>
      </c>
      <c r="G173">
        <v>0</v>
      </c>
      <c r="H173">
        <v>2.7899999999999999E-3</v>
      </c>
      <c r="I173">
        <v>0.41475000000000001</v>
      </c>
      <c r="J173">
        <v>3.2689999999999997E-2</v>
      </c>
      <c r="K173">
        <v>-1.89E-2</v>
      </c>
      <c r="L173">
        <v>0.49973000000000001</v>
      </c>
      <c r="M173">
        <v>6.7600000000000004E-3</v>
      </c>
      <c r="N173">
        <v>7.0550000000000002E-2</v>
      </c>
      <c r="O173">
        <v>122.40953</v>
      </c>
      <c r="P173">
        <v>0.82425999999999999</v>
      </c>
      <c r="Q173">
        <v>219.92249000000001</v>
      </c>
      <c r="R173">
        <v>315.88596999999999</v>
      </c>
      <c r="S173" t="s">
        <v>27</v>
      </c>
      <c r="T173" t="e">
        <f>-Inf</f>
        <v>#NAME?</v>
      </c>
      <c r="U173">
        <v>3.96E-3</v>
      </c>
      <c r="V173">
        <v>5.1700000000000001E-3</v>
      </c>
      <c r="W173">
        <v>5.9199999999999999E-3</v>
      </c>
      <c r="X173">
        <v>4.0400000000000002E-3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173.93144000000001</v>
      </c>
      <c r="B174">
        <v>24.5274</v>
      </c>
      <c r="C174">
        <v>21.51295</v>
      </c>
      <c r="D174">
        <v>21.180769999999999</v>
      </c>
      <c r="E174">
        <v>24.57687</v>
      </c>
      <c r="F174">
        <v>5.0840000000000003E-2</v>
      </c>
      <c r="G174">
        <v>0</v>
      </c>
      <c r="H174">
        <v>3.13E-3</v>
      </c>
      <c r="I174">
        <v>0.41303000000000001</v>
      </c>
      <c r="J174">
        <v>3.8129999999999997E-2</v>
      </c>
      <c r="K174">
        <v>-1.8159999999999999E-2</v>
      </c>
      <c r="L174">
        <v>0.49998999999999999</v>
      </c>
      <c r="M174">
        <v>7.8899999999999994E-3</v>
      </c>
      <c r="N174">
        <v>7.0650000000000004E-2</v>
      </c>
      <c r="O174">
        <v>121.90221</v>
      </c>
      <c r="P174">
        <v>0.92478000000000005</v>
      </c>
      <c r="Q174">
        <v>256.46046999999999</v>
      </c>
      <c r="R174">
        <v>316.73005000000001</v>
      </c>
      <c r="S174" t="s">
        <v>27</v>
      </c>
      <c r="T174" t="e">
        <f>-Inf</f>
        <v>#NAME?</v>
      </c>
      <c r="U174">
        <v>3.96E-3</v>
      </c>
      <c r="V174">
        <v>5.1700000000000001E-3</v>
      </c>
      <c r="W174">
        <v>5.9199999999999999E-3</v>
      </c>
      <c r="X174">
        <v>4.0499999999999998E-3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174.93387999999999</v>
      </c>
      <c r="B175">
        <v>24.527729999999998</v>
      </c>
      <c r="C175">
        <v>21.513909999999999</v>
      </c>
      <c r="D175">
        <v>21.17962</v>
      </c>
      <c r="E175">
        <v>24.57648</v>
      </c>
      <c r="F175">
        <v>5.0959999999999998E-2</v>
      </c>
      <c r="G175">
        <v>0</v>
      </c>
      <c r="H175">
        <v>3.81E-3</v>
      </c>
      <c r="I175">
        <v>0.41452</v>
      </c>
      <c r="J175">
        <v>4.3380000000000002E-2</v>
      </c>
      <c r="K175">
        <v>-1.738E-2</v>
      </c>
      <c r="L175">
        <v>0.49937999999999999</v>
      </c>
      <c r="M175">
        <v>8.8500000000000002E-3</v>
      </c>
      <c r="N175">
        <v>7.127E-2</v>
      </c>
      <c r="O175">
        <v>122.34014000000001</v>
      </c>
      <c r="P175">
        <v>1.12557</v>
      </c>
      <c r="Q175">
        <v>291.78967999999998</v>
      </c>
      <c r="R175">
        <v>317.48059999999998</v>
      </c>
      <c r="S175" t="s">
        <v>27</v>
      </c>
      <c r="T175" t="e">
        <f>-Inf</f>
        <v>#NAME?</v>
      </c>
      <c r="U175">
        <v>3.96E-3</v>
      </c>
      <c r="V175">
        <v>5.1700000000000001E-3</v>
      </c>
      <c r="W175">
        <v>5.9199999999999999E-3</v>
      </c>
      <c r="X175">
        <v>4.0600000000000002E-3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175.935</v>
      </c>
      <c r="B176">
        <v>24.527259999999998</v>
      </c>
      <c r="C176">
        <v>21.512360000000001</v>
      </c>
      <c r="D176">
        <v>21.180569999999999</v>
      </c>
      <c r="E176">
        <v>24.575369999999999</v>
      </c>
      <c r="F176">
        <v>5.1049999999999998E-2</v>
      </c>
      <c r="G176">
        <v>0</v>
      </c>
      <c r="H176">
        <v>2.9399999999999999E-3</v>
      </c>
      <c r="I176">
        <v>0.41376000000000002</v>
      </c>
      <c r="J176">
        <v>3.8679999999999999E-2</v>
      </c>
      <c r="K176">
        <v>-1.949E-2</v>
      </c>
      <c r="L176">
        <v>0.49754999999999999</v>
      </c>
      <c r="M176">
        <v>7.79E-3</v>
      </c>
      <c r="N176">
        <v>7.0849999999999996E-2</v>
      </c>
      <c r="O176">
        <v>122.11629000000001</v>
      </c>
      <c r="P176">
        <v>0.86743999999999999</v>
      </c>
      <c r="Q176">
        <v>260.19421</v>
      </c>
      <c r="R176">
        <v>318.01526999999999</v>
      </c>
      <c r="S176" t="s">
        <v>27</v>
      </c>
      <c r="T176" t="e">
        <f>-Inf</f>
        <v>#NAME?</v>
      </c>
      <c r="U176">
        <v>3.96E-3</v>
      </c>
      <c r="V176">
        <v>5.1599999999999997E-3</v>
      </c>
      <c r="W176">
        <v>5.9199999999999999E-3</v>
      </c>
      <c r="X176">
        <v>4.0499999999999998E-3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176.93568999999999</v>
      </c>
      <c r="B177">
        <v>24.527149999999999</v>
      </c>
      <c r="C177">
        <v>21.512589999999999</v>
      </c>
      <c r="D177">
        <v>21.18094</v>
      </c>
      <c r="E177">
        <v>24.5762</v>
      </c>
      <c r="F177">
        <v>5.0439999999999999E-2</v>
      </c>
      <c r="G177">
        <v>0</v>
      </c>
      <c r="H177">
        <v>3.47E-3</v>
      </c>
      <c r="I177">
        <v>0.41438000000000003</v>
      </c>
      <c r="J177">
        <v>3.6979999999999999E-2</v>
      </c>
      <c r="K177">
        <v>-1.643E-2</v>
      </c>
      <c r="L177">
        <v>0.50063999999999997</v>
      </c>
      <c r="M177">
        <v>7.5900000000000004E-3</v>
      </c>
      <c r="N177">
        <v>6.9980000000000001E-2</v>
      </c>
      <c r="O177">
        <v>122.29862</v>
      </c>
      <c r="P177">
        <v>1.0232000000000001</v>
      </c>
      <c r="Q177">
        <v>248.74659</v>
      </c>
      <c r="R177">
        <v>314.24180000000001</v>
      </c>
      <c r="S177" t="s">
        <v>27</v>
      </c>
      <c r="T177" t="e">
        <f>-Inf</f>
        <v>#NAME?</v>
      </c>
      <c r="U177">
        <v>3.96E-3</v>
      </c>
      <c r="V177">
        <v>5.1700000000000001E-3</v>
      </c>
      <c r="W177">
        <v>5.9199999999999999E-3</v>
      </c>
      <c r="X177">
        <v>4.0499999999999998E-3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177.93700000000001</v>
      </c>
      <c r="B178">
        <v>24.526430000000001</v>
      </c>
      <c r="C178">
        <v>21.51445</v>
      </c>
      <c r="D178">
        <v>21.181149999999999</v>
      </c>
      <c r="E178">
        <v>24.574300000000001</v>
      </c>
      <c r="F178">
        <v>5.0700000000000002E-2</v>
      </c>
      <c r="G178">
        <v>0</v>
      </c>
      <c r="H178">
        <v>3.0000000000000001E-3</v>
      </c>
      <c r="I178">
        <v>0.41543999999999998</v>
      </c>
      <c r="J178">
        <v>3.3590000000000002E-2</v>
      </c>
      <c r="K178">
        <v>-1.503E-2</v>
      </c>
      <c r="L178">
        <v>0.50041000000000002</v>
      </c>
      <c r="M178">
        <v>6.7299999999999999E-3</v>
      </c>
      <c r="N178">
        <v>7.0690000000000003E-2</v>
      </c>
      <c r="O178">
        <v>122.61371</v>
      </c>
      <c r="P178">
        <v>0.88515999999999995</v>
      </c>
      <c r="Q178">
        <v>225.97765999999999</v>
      </c>
      <c r="R178">
        <v>315.84231999999997</v>
      </c>
      <c r="S178" t="s">
        <v>27</v>
      </c>
      <c r="T178" t="e">
        <f>-Inf</f>
        <v>#NAME?</v>
      </c>
      <c r="U178">
        <v>3.9699999999999996E-3</v>
      </c>
      <c r="V178">
        <v>5.1700000000000001E-3</v>
      </c>
      <c r="W178">
        <v>5.9300000000000004E-3</v>
      </c>
      <c r="X178">
        <v>4.0400000000000002E-3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178.93700999999999</v>
      </c>
      <c r="B179">
        <v>24.526450000000001</v>
      </c>
      <c r="C179">
        <v>21.513860000000001</v>
      </c>
      <c r="D179">
        <v>21.180700000000002</v>
      </c>
      <c r="E179">
        <v>24.574069999999999</v>
      </c>
      <c r="F179">
        <v>5.074E-2</v>
      </c>
      <c r="G179">
        <v>0</v>
      </c>
      <c r="H179">
        <v>3.0100000000000001E-3</v>
      </c>
      <c r="I179">
        <v>0.41504000000000002</v>
      </c>
      <c r="J179">
        <v>3.3340000000000002E-2</v>
      </c>
      <c r="K179">
        <v>-1.478E-2</v>
      </c>
      <c r="L179">
        <v>0.49953999999999998</v>
      </c>
      <c r="M179">
        <v>6.6400000000000001E-3</v>
      </c>
      <c r="N179">
        <v>7.0720000000000005E-2</v>
      </c>
      <c r="O179">
        <v>122.49321</v>
      </c>
      <c r="P179">
        <v>0.88758999999999999</v>
      </c>
      <c r="Q179">
        <v>224.23063999999999</v>
      </c>
      <c r="R179">
        <v>316.11777000000001</v>
      </c>
      <c r="S179" t="s">
        <v>27</v>
      </c>
      <c r="T179" t="e">
        <f>-Inf</f>
        <v>#NAME?</v>
      </c>
      <c r="U179">
        <v>3.9699999999999996E-3</v>
      </c>
      <c r="V179">
        <v>5.1700000000000001E-3</v>
      </c>
      <c r="W179">
        <v>5.9300000000000004E-3</v>
      </c>
      <c r="X179">
        <v>4.0400000000000002E-3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179.93799999999999</v>
      </c>
      <c r="B180">
        <v>24.52582</v>
      </c>
      <c r="C180">
        <v>21.513490000000001</v>
      </c>
      <c r="D180">
        <v>21.18064</v>
      </c>
      <c r="E180">
        <v>24.574719999999999</v>
      </c>
      <c r="F180">
        <v>5.101E-2</v>
      </c>
      <c r="G180">
        <v>0</v>
      </c>
      <c r="H180">
        <v>2.7899999999999999E-3</v>
      </c>
      <c r="I180">
        <v>0.41510999999999998</v>
      </c>
      <c r="J180">
        <v>2.401E-2</v>
      </c>
      <c r="K180">
        <v>-1.5820000000000001E-2</v>
      </c>
      <c r="L180">
        <v>0.50249999999999995</v>
      </c>
      <c r="M180">
        <v>4.9100000000000003E-3</v>
      </c>
      <c r="N180">
        <v>7.1029999999999996E-2</v>
      </c>
      <c r="O180">
        <v>122.51519</v>
      </c>
      <c r="P180">
        <v>0.82384000000000002</v>
      </c>
      <c r="Q180">
        <v>161.49227999999999</v>
      </c>
      <c r="R180">
        <v>317.79993000000002</v>
      </c>
      <c r="S180" t="s">
        <v>27</v>
      </c>
      <c r="T180" t="e">
        <f>-Inf</f>
        <v>#NAME?</v>
      </c>
      <c r="U180">
        <v>3.9699999999999996E-3</v>
      </c>
      <c r="V180">
        <v>5.1700000000000001E-3</v>
      </c>
      <c r="W180">
        <v>5.9300000000000004E-3</v>
      </c>
      <c r="X180">
        <v>4.0299999999999997E-3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180.94011</v>
      </c>
      <c r="B181">
        <v>24.525379999999998</v>
      </c>
      <c r="C181">
        <v>21.514500000000002</v>
      </c>
      <c r="D181">
        <v>21.181239999999999</v>
      </c>
      <c r="E181">
        <v>24.574190000000002</v>
      </c>
      <c r="F181">
        <v>5.1240000000000001E-2</v>
      </c>
      <c r="G181">
        <v>0</v>
      </c>
      <c r="H181">
        <v>2.5400000000000002E-3</v>
      </c>
      <c r="I181">
        <v>0.41513</v>
      </c>
      <c r="J181">
        <v>2.614E-2</v>
      </c>
      <c r="K181">
        <v>-1.558E-2</v>
      </c>
      <c r="L181">
        <v>0.50146999999999997</v>
      </c>
      <c r="M181">
        <v>5.3400000000000001E-3</v>
      </c>
      <c r="N181">
        <v>7.1429999999999993E-2</v>
      </c>
      <c r="O181">
        <v>122.52066000000001</v>
      </c>
      <c r="P181">
        <v>0.75097999999999998</v>
      </c>
      <c r="Q181">
        <v>175.82953000000001</v>
      </c>
      <c r="R181">
        <v>319.21854999999999</v>
      </c>
      <c r="S181" t="s">
        <v>27</v>
      </c>
      <c r="T181" t="e">
        <f>-Inf</f>
        <v>#NAME?</v>
      </c>
      <c r="U181">
        <v>3.9699999999999996E-3</v>
      </c>
      <c r="V181">
        <v>5.1700000000000001E-3</v>
      </c>
      <c r="W181">
        <v>5.9300000000000004E-3</v>
      </c>
      <c r="X181">
        <v>4.0299999999999997E-3</v>
      </c>
      <c r="Y181">
        <v>4.0499999999999998E-3</v>
      </c>
      <c r="Z181">
        <v>4.0000000000000001E-3</v>
      </c>
      <c r="AA181">
        <v>0</v>
      </c>
    </row>
    <row r="182" spans="1:27" x14ac:dyDescent="0.35">
      <c r="A182">
        <v>181.94019</v>
      </c>
      <c r="B182">
        <v>24.5243</v>
      </c>
      <c r="C182">
        <v>21.51426</v>
      </c>
      <c r="D182">
        <v>21.181699999999999</v>
      </c>
      <c r="E182">
        <v>24.573049999999999</v>
      </c>
      <c r="F182">
        <v>5.0119999999999998E-2</v>
      </c>
      <c r="G182">
        <v>0</v>
      </c>
      <c r="H182">
        <v>3.2000000000000002E-3</v>
      </c>
      <c r="I182">
        <v>0.41482999999999998</v>
      </c>
      <c r="J182">
        <v>3.7940000000000002E-2</v>
      </c>
      <c r="K182">
        <v>-1.7330000000000002E-2</v>
      </c>
      <c r="L182">
        <v>0.49885000000000002</v>
      </c>
      <c r="M182">
        <v>7.7400000000000004E-3</v>
      </c>
      <c r="N182">
        <v>6.9720000000000004E-2</v>
      </c>
      <c r="O182">
        <v>122.43313999999999</v>
      </c>
      <c r="P182">
        <v>0.94315000000000004</v>
      </c>
      <c r="Q182">
        <v>255.19565</v>
      </c>
      <c r="R182">
        <v>312.20952</v>
      </c>
      <c r="S182" t="s">
        <v>27</v>
      </c>
      <c r="T182" t="e">
        <f>-Inf</f>
        <v>#NAME?</v>
      </c>
      <c r="U182">
        <v>3.96E-3</v>
      </c>
      <c r="V182">
        <v>5.1700000000000001E-3</v>
      </c>
      <c r="W182">
        <v>5.9300000000000004E-3</v>
      </c>
      <c r="X182">
        <v>4.0499999999999998E-3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182.94202999999999</v>
      </c>
      <c r="B183">
        <v>24.523710000000001</v>
      </c>
      <c r="C183">
        <v>21.514389999999999</v>
      </c>
      <c r="D183">
        <v>21.181290000000001</v>
      </c>
      <c r="E183">
        <v>24.573180000000001</v>
      </c>
      <c r="F183">
        <v>5.0070000000000003E-2</v>
      </c>
      <c r="G183">
        <v>0</v>
      </c>
      <c r="H183">
        <v>3.3999999999999998E-3</v>
      </c>
      <c r="I183">
        <v>0.41454000000000002</v>
      </c>
      <c r="J183">
        <v>4.827E-2</v>
      </c>
      <c r="K183">
        <v>-1.299E-2</v>
      </c>
      <c r="L183">
        <v>0.4965</v>
      </c>
      <c r="M183">
        <v>9.9900000000000006E-3</v>
      </c>
      <c r="N183">
        <v>6.9769999999999999E-2</v>
      </c>
      <c r="O183">
        <v>122.34594</v>
      </c>
      <c r="P183">
        <v>1.0039</v>
      </c>
      <c r="Q183">
        <v>324.6936</v>
      </c>
      <c r="R183">
        <v>311.93166000000002</v>
      </c>
      <c r="S183" t="s">
        <v>27</v>
      </c>
      <c r="T183" t="e">
        <f>-Inf</f>
        <v>#NAME?</v>
      </c>
      <c r="U183">
        <v>3.9699999999999996E-3</v>
      </c>
      <c r="V183">
        <v>5.1599999999999997E-3</v>
      </c>
      <c r="W183">
        <v>5.9199999999999999E-3</v>
      </c>
      <c r="X183">
        <v>4.0600000000000002E-3</v>
      </c>
      <c r="Y183">
        <v>4.0600000000000002E-3</v>
      </c>
      <c r="Z183">
        <v>4.0000000000000001E-3</v>
      </c>
      <c r="AA183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1.80844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2.80945</v>
      </c>
      <c r="B3">
        <v>24.5093</v>
      </c>
      <c r="C3">
        <v>21.517479999999999</v>
      </c>
      <c r="D3">
        <v>21.183789999999998</v>
      </c>
      <c r="E3">
        <v>24.548159999999999</v>
      </c>
      <c r="F3">
        <v>5.101E-2</v>
      </c>
      <c r="G3">
        <v>0</v>
      </c>
      <c r="H3">
        <v>3.8E-3</v>
      </c>
      <c r="I3">
        <v>0.24825</v>
      </c>
      <c r="J3">
        <v>8.5900000000000004E-3</v>
      </c>
      <c r="K3">
        <v>-1.3169999999999999E-2</v>
      </c>
      <c r="L3">
        <v>0.28866999999999998</v>
      </c>
      <c r="M3">
        <v>1.4E-3</v>
      </c>
      <c r="N3">
        <v>7.1199999999999999E-2</v>
      </c>
      <c r="O3">
        <v>73.268199999999993</v>
      </c>
      <c r="P3">
        <v>1.1207499999999999</v>
      </c>
      <c r="Q3">
        <v>57.768340000000002</v>
      </c>
      <c r="R3">
        <v>317.78145000000001</v>
      </c>
      <c r="S3" t="s">
        <v>27</v>
      </c>
      <c r="T3" t="e">
        <f>-Inf</f>
        <v>#NAME?</v>
      </c>
      <c r="U3">
        <v>3.9699999999999996E-3</v>
      </c>
      <c r="V3">
        <v>4.6800000000000001E-3</v>
      </c>
      <c r="W3">
        <v>5.1500000000000001E-3</v>
      </c>
      <c r="X3">
        <v>4.0099999999999997E-3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3.81047</v>
      </c>
      <c r="B4">
        <v>24.510059999999999</v>
      </c>
      <c r="C4">
        <v>21.516929999999999</v>
      </c>
      <c r="D4">
        <v>21.183140000000002</v>
      </c>
      <c r="E4">
        <v>24.548690000000001</v>
      </c>
      <c r="F4">
        <v>5.0549999999999998E-2</v>
      </c>
      <c r="G4">
        <v>0</v>
      </c>
      <c r="H4">
        <v>3.29E-3</v>
      </c>
      <c r="I4">
        <v>0.24829000000000001</v>
      </c>
      <c r="J4">
        <v>-5.6100000000000004E-3</v>
      </c>
      <c r="K4">
        <v>-1.704E-2</v>
      </c>
      <c r="L4">
        <v>0.29032000000000002</v>
      </c>
      <c r="M4">
        <v>-9.1E-4</v>
      </c>
      <c r="N4">
        <v>7.0569999999999994E-2</v>
      </c>
      <c r="O4">
        <v>73.278670000000005</v>
      </c>
      <c r="P4">
        <v>0.96963999999999995</v>
      </c>
      <c r="Q4">
        <v>-37.705190000000002</v>
      </c>
      <c r="R4">
        <v>314.89934</v>
      </c>
      <c r="S4" t="s">
        <v>27</v>
      </c>
      <c r="T4" t="e">
        <f>-Inf</f>
        <v>#NAME?</v>
      </c>
      <c r="U4">
        <v>3.96E-3</v>
      </c>
      <c r="V4">
        <v>4.6800000000000001E-3</v>
      </c>
      <c r="W4">
        <v>5.1500000000000001E-3</v>
      </c>
      <c r="X4">
        <v>3.9899999999999996E-3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4.8106499999999999</v>
      </c>
      <c r="B5">
        <v>24.509810000000002</v>
      </c>
      <c r="C5">
        <v>21.517530000000001</v>
      </c>
      <c r="D5">
        <v>21.182510000000001</v>
      </c>
      <c r="E5">
        <v>24.547910000000002</v>
      </c>
      <c r="F5">
        <v>5.1330000000000001E-2</v>
      </c>
      <c r="G5">
        <v>0</v>
      </c>
      <c r="H5">
        <v>3.0200000000000001E-3</v>
      </c>
      <c r="I5">
        <v>0.24823000000000001</v>
      </c>
      <c r="J5">
        <v>-6.2700000000000004E-3</v>
      </c>
      <c r="K5">
        <v>-1.9099999999999999E-2</v>
      </c>
      <c r="L5">
        <v>0.28938999999999998</v>
      </c>
      <c r="M5">
        <v>-1E-3</v>
      </c>
      <c r="N5">
        <v>7.1940000000000004E-2</v>
      </c>
      <c r="O5">
        <v>73.262190000000004</v>
      </c>
      <c r="P5">
        <v>0.88990000000000002</v>
      </c>
      <c r="Q5">
        <v>-42.177860000000003</v>
      </c>
      <c r="R5">
        <v>319.81450999999998</v>
      </c>
      <c r="S5" t="s">
        <v>27</v>
      </c>
      <c r="T5" t="e">
        <f>-Inf</f>
        <v>#NAME?</v>
      </c>
      <c r="U5">
        <v>3.96E-3</v>
      </c>
      <c r="V5">
        <v>4.6800000000000001E-3</v>
      </c>
      <c r="W5">
        <v>5.1500000000000001E-3</v>
      </c>
      <c r="X5">
        <v>3.9899999999999996E-3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5.8126499999999997</v>
      </c>
      <c r="B6">
        <v>24.50986</v>
      </c>
      <c r="C6">
        <v>21.516909999999999</v>
      </c>
      <c r="D6">
        <v>21.183679999999999</v>
      </c>
      <c r="E6">
        <v>24.54776</v>
      </c>
      <c r="F6">
        <v>5.0599999999999999E-2</v>
      </c>
      <c r="G6">
        <v>0</v>
      </c>
      <c r="H6">
        <v>2.8500000000000001E-3</v>
      </c>
      <c r="I6">
        <v>0.2492</v>
      </c>
      <c r="J6">
        <v>-5.77E-3</v>
      </c>
      <c r="K6">
        <v>-1.4970000000000001E-2</v>
      </c>
      <c r="L6">
        <v>0.29142000000000001</v>
      </c>
      <c r="M6">
        <v>-9.2000000000000003E-4</v>
      </c>
      <c r="N6">
        <v>7.0540000000000005E-2</v>
      </c>
      <c r="O6">
        <v>73.549210000000002</v>
      </c>
      <c r="P6">
        <v>0.84135000000000004</v>
      </c>
      <c r="Q6">
        <v>-38.805570000000003</v>
      </c>
      <c r="R6">
        <v>315.26692000000003</v>
      </c>
      <c r="S6" t="s">
        <v>27</v>
      </c>
      <c r="T6" t="e">
        <f>-Inf</f>
        <v>#NAME?</v>
      </c>
      <c r="U6">
        <v>3.9699999999999996E-3</v>
      </c>
      <c r="V6">
        <v>4.6800000000000001E-3</v>
      </c>
      <c r="W6">
        <v>5.1599999999999997E-3</v>
      </c>
      <c r="X6">
        <v>3.9899999999999996E-3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6.81501</v>
      </c>
      <c r="B7">
        <v>24.509609999999999</v>
      </c>
      <c r="C7">
        <v>21.516559999999998</v>
      </c>
      <c r="D7">
        <v>21.183229999999998</v>
      </c>
      <c r="E7">
        <v>24.546980000000001</v>
      </c>
      <c r="F7">
        <v>4.9660000000000003E-2</v>
      </c>
      <c r="G7">
        <v>0</v>
      </c>
      <c r="H7">
        <v>2.98E-3</v>
      </c>
      <c r="I7">
        <v>0.24872</v>
      </c>
      <c r="J7">
        <v>-3.29E-3</v>
      </c>
      <c r="K7">
        <v>-1.9449999999999999E-2</v>
      </c>
      <c r="L7">
        <v>0.29157</v>
      </c>
      <c r="M7">
        <v>-5.1000000000000004E-4</v>
      </c>
      <c r="N7">
        <v>6.9239999999999996E-2</v>
      </c>
      <c r="O7">
        <v>73.406930000000003</v>
      </c>
      <c r="P7">
        <v>0.87851000000000001</v>
      </c>
      <c r="Q7">
        <v>-22.14574</v>
      </c>
      <c r="R7">
        <v>309.36597</v>
      </c>
      <c r="S7" t="s">
        <v>27</v>
      </c>
      <c r="T7" t="e">
        <f>-Inf</f>
        <v>#NAME?</v>
      </c>
      <c r="U7">
        <v>3.96E-3</v>
      </c>
      <c r="V7">
        <v>4.6800000000000001E-3</v>
      </c>
      <c r="W7">
        <v>5.1500000000000001E-3</v>
      </c>
      <c r="X7">
        <v>4.0000000000000001E-3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7.8152400000000002</v>
      </c>
      <c r="B8">
        <v>24.510159999999999</v>
      </c>
      <c r="C8">
        <v>21.517430000000001</v>
      </c>
      <c r="D8">
        <v>21.183119999999999</v>
      </c>
      <c r="E8">
        <v>24.545680000000001</v>
      </c>
      <c r="F8">
        <v>5.0909999999999997E-2</v>
      </c>
      <c r="G8">
        <v>0</v>
      </c>
      <c r="H8">
        <v>2.8700000000000002E-3</v>
      </c>
      <c r="I8">
        <v>0.24915999999999999</v>
      </c>
      <c r="J8">
        <v>-1.06E-2</v>
      </c>
      <c r="K8">
        <v>-1.545E-2</v>
      </c>
      <c r="L8">
        <v>0.29110000000000003</v>
      </c>
      <c r="M8">
        <v>-1.58E-3</v>
      </c>
      <c r="N8">
        <v>7.1190000000000003E-2</v>
      </c>
      <c r="O8">
        <v>73.535539999999997</v>
      </c>
      <c r="P8">
        <v>0.84716999999999998</v>
      </c>
      <c r="Q8">
        <v>-71.286259999999999</v>
      </c>
      <c r="R8">
        <v>317.16523000000001</v>
      </c>
      <c r="S8" t="s">
        <v>27</v>
      </c>
      <c r="T8" t="e">
        <f>-Inf</f>
        <v>#NAME?</v>
      </c>
      <c r="U8">
        <v>3.9699999999999996E-3</v>
      </c>
      <c r="V8">
        <v>4.6800000000000001E-3</v>
      </c>
      <c r="W8">
        <v>5.1599999999999997E-3</v>
      </c>
      <c r="X8">
        <v>3.9899999999999996E-3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8.8157700000000006</v>
      </c>
      <c r="B9">
        <v>24.509989999999998</v>
      </c>
      <c r="C9">
        <v>21.516649999999998</v>
      </c>
      <c r="D9">
        <v>21.183630000000001</v>
      </c>
      <c r="E9">
        <v>24.544609999999999</v>
      </c>
      <c r="F9">
        <v>5.0889999999999998E-2</v>
      </c>
      <c r="G9">
        <v>0</v>
      </c>
      <c r="H9">
        <v>3.2399999999999998E-3</v>
      </c>
      <c r="I9">
        <v>0.24740999999999999</v>
      </c>
      <c r="J9">
        <v>-9.4999999999999998E-3</v>
      </c>
      <c r="K9">
        <v>-1.908E-2</v>
      </c>
      <c r="L9">
        <v>0.29253000000000001</v>
      </c>
      <c r="M9">
        <v>-1.3799999999999999E-3</v>
      </c>
      <c r="N9">
        <v>7.0900000000000005E-2</v>
      </c>
      <c r="O9">
        <v>73.021129999999999</v>
      </c>
      <c r="P9">
        <v>0.95682</v>
      </c>
      <c r="Q9">
        <v>-63.886690000000002</v>
      </c>
      <c r="R9">
        <v>317.07240000000002</v>
      </c>
      <c r="S9" t="s">
        <v>27</v>
      </c>
      <c r="T9" t="e">
        <f>-Inf</f>
        <v>#NAME?</v>
      </c>
      <c r="U9">
        <v>3.96E-3</v>
      </c>
      <c r="V9">
        <v>4.6899999999999997E-3</v>
      </c>
      <c r="W9">
        <v>5.1500000000000001E-3</v>
      </c>
      <c r="X9">
        <v>3.9899999999999996E-3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9.8178199999999993</v>
      </c>
      <c r="B10">
        <v>24.511299999999999</v>
      </c>
      <c r="C10">
        <v>21.517150000000001</v>
      </c>
      <c r="D10">
        <v>21.183240000000001</v>
      </c>
      <c r="E10">
        <v>24.543030000000002</v>
      </c>
      <c r="F10">
        <v>5.1380000000000002E-2</v>
      </c>
      <c r="G10">
        <v>0</v>
      </c>
      <c r="H10">
        <v>3.48E-3</v>
      </c>
      <c r="I10">
        <v>0.25013000000000002</v>
      </c>
      <c r="J10">
        <v>-2.31E-3</v>
      </c>
      <c r="K10">
        <v>-1.532E-2</v>
      </c>
      <c r="L10">
        <v>0.29241</v>
      </c>
      <c r="M10">
        <v>-3.1E-4</v>
      </c>
      <c r="N10">
        <v>7.1760000000000004E-2</v>
      </c>
      <c r="O10">
        <v>73.822929999999999</v>
      </c>
      <c r="P10">
        <v>1.0274700000000001</v>
      </c>
      <c r="Q10">
        <v>-15.562189999999999</v>
      </c>
      <c r="R10">
        <v>320.09152</v>
      </c>
      <c r="S10" t="s">
        <v>27</v>
      </c>
      <c r="T10" t="e">
        <f>-Inf</f>
        <v>#NAME?</v>
      </c>
      <c r="U10">
        <v>3.9699999999999996E-3</v>
      </c>
      <c r="V10">
        <v>4.6899999999999997E-3</v>
      </c>
      <c r="W10">
        <v>5.1599999999999997E-3</v>
      </c>
      <c r="X10">
        <v>4.0000000000000001E-3</v>
      </c>
      <c r="Y10">
        <v>4.0699999999999998E-3</v>
      </c>
      <c r="Z10">
        <v>4.0000000000000001E-3</v>
      </c>
      <c r="AA10">
        <v>0</v>
      </c>
    </row>
    <row r="11" spans="1:27" x14ac:dyDescent="0.35">
      <c r="A11">
        <v>10.8186</v>
      </c>
      <c r="B11">
        <v>24.510259999999999</v>
      </c>
      <c r="C11">
        <v>21.517859999999999</v>
      </c>
      <c r="D11">
        <v>21.182600000000001</v>
      </c>
      <c r="E11">
        <v>24.542249999999999</v>
      </c>
      <c r="F11">
        <v>5.0139999999999997E-2</v>
      </c>
      <c r="G11">
        <v>0</v>
      </c>
      <c r="H11">
        <v>3.0200000000000001E-3</v>
      </c>
      <c r="I11">
        <v>0.24901000000000001</v>
      </c>
      <c r="J11">
        <v>9.7000000000000003E-3</v>
      </c>
      <c r="K11">
        <v>-1.5679999999999999E-2</v>
      </c>
      <c r="L11">
        <v>0.28749000000000002</v>
      </c>
      <c r="M11">
        <v>1.2999999999999999E-3</v>
      </c>
      <c r="N11">
        <v>7.0309999999999997E-2</v>
      </c>
      <c r="O11">
        <v>73.492339999999999</v>
      </c>
      <c r="P11">
        <v>0.89210999999999996</v>
      </c>
      <c r="Q11">
        <v>65.180449999999993</v>
      </c>
      <c r="R11">
        <v>312.34751999999997</v>
      </c>
      <c r="S11" t="s">
        <v>27</v>
      </c>
      <c r="T11" t="e">
        <f>-Inf</f>
        <v>#NAME?</v>
      </c>
      <c r="U11">
        <v>3.9699999999999996E-3</v>
      </c>
      <c r="V11">
        <v>4.6699999999999997E-3</v>
      </c>
      <c r="W11">
        <v>5.1599999999999997E-3</v>
      </c>
      <c r="X11">
        <v>4.0099999999999997E-3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11.81888</v>
      </c>
      <c r="B12">
        <v>24.509920000000001</v>
      </c>
      <c r="C12">
        <v>21.517430000000001</v>
      </c>
      <c r="D12">
        <v>21.18318</v>
      </c>
      <c r="E12">
        <v>24.540379999999999</v>
      </c>
      <c r="F12">
        <v>5.0259999999999999E-2</v>
      </c>
      <c r="G12">
        <v>0</v>
      </c>
      <c r="H12">
        <v>3.13E-3</v>
      </c>
      <c r="I12">
        <v>0.24868999999999999</v>
      </c>
      <c r="J12">
        <v>1.3100000000000001E-2</v>
      </c>
      <c r="K12">
        <v>-1.6990000000000002E-2</v>
      </c>
      <c r="L12">
        <v>0.29149999999999998</v>
      </c>
      <c r="M12">
        <v>1.67E-3</v>
      </c>
      <c r="N12">
        <v>7.0279999999999995E-2</v>
      </c>
      <c r="O12">
        <v>73.398629999999997</v>
      </c>
      <c r="P12">
        <v>0.9244</v>
      </c>
      <c r="Q12">
        <v>88.064179999999993</v>
      </c>
      <c r="R12">
        <v>313.14082000000002</v>
      </c>
      <c r="S12" t="s">
        <v>27</v>
      </c>
      <c r="T12" t="e">
        <f>-Inf</f>
        <v>#NAME?</v>
      </c>
      <c r="U12">
        <v>3.96E-3</v>
      </c>
      <c r="V12">
        <v>4.6800000000000001E-3</v>
      </c>
      <c r="W12">
        <v>5.1500000000000001E-3</v>
      </c>
      <c r="X12">
        <v>4.0200000000000001E-3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12.819610000000001</v>
      </c>
      <c r="B13">
        <v>24.508710000000001</v>
      </c>
      <c r="C13">
        <v>21.517340000000001</v>
      </c>
      <c r="D13">
        <v>21.184190000000001</v>
      </c>
      <c r="E13">
        <v>24.538209999999999</v>
      </c>
      <c r="F13">
        <v>4.9189999999999998E-2</v>
      </c>
      <c r="G13">
        <v>0</v>
      </c>
      <c r="H13">
        <v>3.2200000000000002E-3</v>
      </c>
      <c r="I13">
        <v>0.24848000000000001</v>
      </c>
      <c r="J13">
        <v>-3.8000000000000002E-4</v>
      </c>
      <c r="K13">
        <v>-1.521E-2</v>
      </c>
      <c r="L13">
        <v>0.28738000000000002</v>
      </c>
      <c r="M13">
        <v>-5.0000000000000002E-5</v>
      </c>
      <c r="N13">
        <v>6.855E-2</v>
      </c>
      <c r="O13">
        <v>73.336690000000004</v>
      </c>
      <c r="P13">
        <v>0.94894999999999996</v>
      </c>
      <c r="Q13">
        <v>-2.5263100000000001</v>
      </c>
      <c r="R13">
        <v>306.46508999999998</v>
      </c>
      <c r="S13" t="s">
        <v>27</v>
      </c>
      <c r="T13" t="e">
        <f>-Inf</f>
        <v>#NAME?</v>
      </c>
      <c r="U13">
        <v>3.9699999999999996E-3</v>
      </c>
      <c r="V13">
        <v>4.6699999999999997E-3</v>
      </c>
      <c r="W13">
        <v>5.1500000000000001E-3</v>
      </c>
      <c r="X13">
        <v>4.0000000000000001E-3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13.82062</v>
      </c>
      <c r="B14">
        <v>24.507750000000001</v>
      </c>
      <c r="C14">
        <v>21.517589999999998</v>
      </c>
      <c r="D14">
        <v>21.18375</v>
      </c>
      <c r="E14">
        <v>24.537379999999999</v>
      </c>
      <c r="F14">
        <v>5.0290000000000001E-2</v>
      </c>
      <c r="G14">
        <v>0</v>
      </c>
      <c r="H14">
        <v>3.2599999999999999E-3</v>
      </c>
      <c r="I14">
        <v>0.25042999999999999</v>
      </c>
      <c r="J14">
        <v>6.8399999999999997E-3</v>
      </c>
      <c r="K14">
        <v>-1.736E-2</v>
      </c>
      <c r="L14">
        <v>0.29019</v>
      </c>
      <c r="M14">
        <v>8.4999999999999995E-4</v>
      </c>
      <c r="N14">
        <v>7.0230000000000001E-2</v>
      </c>
      <c r="O14">
        <v>73.911829999999995</v>
      </c>
      <c r="P14">
        <v>0.96123000000000003</v>
      </c>
      <c r="Q14">
        <v>45.993090000000002</v>
      </c>
      <c r="R14">
        <v>313.33742999999998</v>
      </c>
      <c r="S14" t="s">
        <v>27</v>
      </c>
      <c r="T14" t="e">
        <f>-Inf</f>
        <v>#NAME?</v>
      </c>
      <c r="U14">
        <v>3.96E-3</v>
      </c>
      <c r="V14">
        <v>4.6800000000000001E-3</v>
      </c>
      <c r="W14">
        <v>5.1599999999999997E-3</v>
      </c>
      <c r="X14">
        <v>4.0099999999999997E-3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14.822760000000001</v>
      </c>
      <c r="B15">
        <v>24.50703</v>
      </c>
      <c r="C15">
        <v>21.517209999999999</v>
      </c>
      <c r="D15">
        <v>21.184059999999999</v>
      </c>
      <c r="E15">
        <v>24.536169999999998</v>
      </c>
      <c r="F15">
        <v>4.9689999999999998E-2</v>
      </c>
      <c r="G15">
        <v>0</v>
      </c>
      <c r="H15">
        <v>3.1800000000000001E-3</v>
      </c>
      <c r="I15">
        <v>0.24979999999999999</v>
      </c>
      <c r="J15">
        <v>-9.6600000000000002E-3</v>
      </c>
      <c r="K15">
        <v>-1.1480000000000001E-2</v>
      </c>
      <c r="L15">
        <v>0.29053000000000001</v>
      </c>
      <c r="M15">
        <v>-1.1800000000000001E-3</v>
      </c>
      <c r="N15">
        <v>6.9250000000000006E-2</v>
      </c>
      <c r="O15">
        <v>73.725809999999996</v>
      </c>
      <c r="P15">
        <v>0.93828</v>
      </c>
      <c r="Q15">
        <v>-64.925200000000004</v>
      </c>
      <c r="R15">
        <v>309.57794000000001</v>
      </c>
      <c r="S15" t="s">
        <v>27</v>
      </c>
      <c r="T15" t="e">
        <f>-Inf</f>
        <v>#NAME?</v>
      </c>
      <c r="U15">
        <v>3.98E-3</v>
      </c>
      <c r="V15">
        <v>4.6800000000000001E-3</v>
      </c>
      <c r="W15">
        <v>5.1599999999999997E-3</v>
      </c>
      <c r="X15">
        <v>3.9899999999999996E-3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15.82353</v>
      </c>
      <c r="B16">
        <v>24.507069999999999</v>
      </c>
      <c r="C16">
        <v>21.518270000000001</v>
      </c>
      <c r="D16">
        <v>21.183900000000001</v>
      </c>
      <c r="E16">
        <v>24.534790000000001</v>
      </c>
      <c r="F16">
        <v>5.0310000000000001E-2</v>
      </c>
      <c r="G16">
        <v>0</v>
      </c>
      <c r="H16">
        <v>3.2299999999999998E-3</v>
      </c>
      <c r="I16">
        <v>0.24815000000000001</v>
      </c>
      <c r="J16">
        <v>-6.43E-3</v>
      </c>
      <c r="K16">
        <v>-1.5699999999999999E-2</v>
      </c>
      <c r="L16">
        <v>0.29015999999999997</v>
      </c>
      <c r="M16">
        <v>-7.5000000000000002E-4</v>
      </c>
      <c r="N16">
        <v>7.0360000000000006E-2</v>
      </c>
      <c r="O16">
        <v>73.239940000000004</v>
      </c>
      <c r="P16">
        <v>0.95225000000000004</v>
      </c>
      <c r="Q16">
        <v>-43.215220000000002</v>
      </c>
      <c r="R16">
        <v>313.42872</v>
      </c>
      <c r="S16" t="s">
        <v>27</v>
      </c>
      <c r="T16" t="e">
        <f>-Inf</f>
        <v>#NAME?</v>
      </c>
      <c r="U16">
        <v>3.9699999999999996E-3</v>
      </c>
      <c r="V16">
        <v>4.6800000000000001E-3</v>
      </c>
      <c r="W16">
        <v>5.1500000000000001E-3</v>
      </c>
      <c r="X16">
        <v>3.9899999999999996E-3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16.824400000000001</v>
      </c>
      <c r="B17">
        <v>24.508220000000001</v>
      </c>
      <c r="C17">
        <v>21.517109999999999</v>
      </c>
      <c r="D17">
        <v>21.183969999999999</v>
      </c>
      <c r="E17">
        <v>24.533670000000001</v>
      </c>
      <c r="F17">
        <v>5.0209999999999998E-2</v>
      </c>
      <c r="G17">
        <v>0</v>
      </c>
      <c r="H17">
        <v>2.7799999999999999E-3</v>
      </c>
      <c r="I17">
        <v>0.25057000000000001</v>
      </c>
      <c r="J17">
        <v>6.1599999999999997E-3</v>
      </c>
      <c r="K17">
        <v>-1.5689999999999999E-2</v>
      </c>
      <c r="L17">
        <v>0.29176000000000002</v>
      </c>
      <c r="M17">
        <v>6.6E-4</v>
      </c>
      <c r="N17">
        <v>6.9970000000000004E-2</v>
      </c>
      <c r="O17">
        <v>73.952079999999995</v>
      </c>
      <c r="P17">
        <v>0.81921999999999995</v>
      </c>
      <c r="Q17">
        <v>41.373890000000003</v>
      </c>
      <c r="R17">
        <v>312.79160000000002</v>
      </c>
      <c r="S17" t="s">
        <v>27</v>
      </c>
      <c r="T17" t="e">
        <f>-Inf</f>
        <v>#NAME?</v>
      </c>
      <c r="U17">
        <v>3.9699999999999996E-3</v>
      </c>
      <c r="V17">
        <v>4.6800000000000001E-3</v>
      </c>
      <c r="W17">
        <v>5.1599999999999997E-3</v>
      </c>
      <c r="X17">
        <v>4.0099999999999997E-3</v>
      </c>
      <c r="Y17">
        <v>4.0499999999999998E-3</v>
      </c>
      <c r="Z17">
        <v>4.0000000000000001E-3</v>
      </c>
      <c r="AA17">
        <v>0</v>
      </c>
    </row>
    <row r="18" spans="1:27" x14ac:dyDescent="0.35">
      <c r="A18">
        <v>17.82647</v>
      </c>
      <c r="B18">
        <v>24.508569999999999</v>
      </c>
      <c r="C18">
        <v>21.51736</v>
      </c>
      <c r="D18">
        <v>21.184380000000001</v>
      </c>
      <c r="E18">
        <v>24.53331</v>
      </c>
      <c r="F18">
        <v>5.0970000000000001E-2</v>
      </c>
      <c r="G18">
        <v>0</v>
      </c>
      <c r="H18">
        <v>3.0500000000000002E-3</v>
      </c>
      <c r="I18">
        <v>0.24934000000000001</v>
      </c>
      <c r="J18">
        <v>-3.3E-3</v>
      </c>
      <c r="K18">
        <v>-1.5730000000000001E-2</v>
      </c>
      <c r="L18">
        <v>0.29042000000000001</v>
      </c>
      <c r="M18">
        <v>-3.4000000000000002E-4</v>
      </c>
      <c r="N18">
        <v>7.0999999999999994E-2</v>
      </c>
      <c r="O18">
        <v>73.588880000000003</v>
      </c>
      <c r="P18">
        <v>0.89932999999999996</v>
      </c>
      <c r="Q18">
        <v>-22.155930000000001</v>
      </c>
      <c r="R18">
        <v>317.56790999999998</v>
      </c>
      <c r="S18" t="s">
        <v>27</v>
      </c>
      <c r="T18" t="e">
        <f>-Inf</f>
        <v>#NAME?</v>
      </c>
      <c r="U18">
        <v>3.9699999999999996E-3</v>
      </c>
      <c r="V18">
        <v>4.6800000000000001E-3</v>
      </c>
      <c r="W18">
        <v>5.1599999999999997E-3</v>
      </c>
      <c r="X18">
        <v>4.0000000000000001E-3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18.82788</v>
      </c>
      <c r="B19">
        <v>24.509070000000001</v>
      </c>
      <c r="C19">
        <v>21.51728</v>
      </c>
      <c r="D19">
        <v>21.184370000000001</v>
      </c>
      <c r="E19">
        <v>24.532520000000002</v>
      </c>
      <c r="F19">
        <v>5.0470000000000001E-2</v>
      </c>
      <c r="G19">
        <v>0</v>
      </c>
      <c r="H19">
        <v>3.4199999999999999E-3</v>
      </c>
      <c r="I19">
        <v>0.24990999999999999</v>
      </c>
      <c r="J19">
        <v>-1.0149999999999999E-2</v>
      </c>
      <c r="K19">
        <v>-1.3129999999999999E-2</v>
      </c>
      <c r="L19">
        <v>0.29042000000000001</v>
      </c>
      <c r="M19">
        <v>-1E-3</v>
      </c>
      <c r="N19">
        <v>7.0279999999999995E-2</v>
      </c>
      <c r="O19">
        <v>73.759450000000001</v>
      </c>
      <c r="P19">
        <v>1.0086999999999999</v>
      </c>
      <c r="Q19">
        <v>-68.196370000000002</v>
      </c>
      <c r="R19">
        <v>314.43488000000002</v>
      </c>
      <c r="S19" t="s">
        <v>27</v>
      </c>
      <c r="T19" t="e">
        <f>-Inf</f>
        <v>#NAME?</v>
      </c>
      <c r="U19">
        <v>3.9699999999999996E-3</v>
      </c>
      <c r="V19">
        <v>4.6800000000000001E-3</v>
      </c>
      <c r="W19">
        <v>5.1599999999999997E-3</v>
      </c>
      <c r="X19">
        <v>3.9899999999999996E-3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19.82827</v>
      </c>
      <c r="B20">
        <v>24.507860000000001</v>
      </c>
      <c r="C20">
        <v>21.517720000000001</v>
      </c>
      <c r="D20">
        <v>21.18432</v>
      </c>
      <c r="E20">
        <v>24.53162</v>
      </c>
      <c r="F20">
        <v>5.0450000000000002E-2</v>
      </c>
      <c r="G20">
        <v>0</v>
      </c>
      <c r="H20">
        <v>3.48E-3</v>
      </c>
      <c r="I20">
        <v>0.24837999999999999</v>
      </c>
      <c r="J20">
        <v>-8.9300000000000004E-3</v>
      </c>
      <c r="K20">
        <v>-1.439E-2</v>
      </c>
      <c r="L20">
        <v>0.29072999999999999</v>
      </c>
      <c r="M20">
        <v>-8.8999999999999995E-4</v>
      </c>
      <c r="N20">
        <v>7.0349999999999996E-2</v>
      </c>
      <c r="O20">
        <v>73.306020000000004</v>
      </c>
      <c r="P20">
        <v>1.02766</v>
      </c>
      <c r="Q20">
        <v>-59.994900000000001</v>
      </c>
      <c r="R20">
        <v>314.28926999999999</v>
      </c>
      <c r="S20" t="s">
        <v>27</v>
      </c>
      <c r="T20" t="e">
        <f>-Inf</f>
        <v>#NAME?</v>
      </c>
      <c r="U20">
        <v>3.9699999999999996E-3</v>
      </c>
      <c r="V20">
        <v>4.6800000000000001E-3</v>
      </c>
      <c r="W20">
        <v>5.1500000000000001E-3</v>
      </c>
      <c r="X20">
        <v>3.9899999999999996E-3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20.82978</v>
      </c>
      <c r="B21">
        <v>24.507210000000001</v>
      </c>
      <c r="C21">
        <v>21.517779999999998</v>
      </c>
      <c r="D21">
        <v>21.18394</v>
      </c>
      <c r="E21">
        <v>24.530850000000001</v>
      </c>
      <c r="F21">
        <v>5.0009999999999999E-2</v>
      </c>
      <c r="G21">
        <v>0</v>
      </c>
      <c r="H21">
        <v>2.5400000000000002E-3</v>
      </c>
      <c r="I21">
        <v>0.25108999999999998</v>
      </c>
      <c r="J21">
        <v>-1.57E-3</v>
      </c>
      <c r="K21">
        <v>-1.5630000000000002E-2</v>
      </c>
      <c r="L21">
        <v>0.28967999999999999</v>
      </c>
      <c r="M21">
        <v>-1.6000000000000001E-4</v>
      </c>
      <c r="N21">
        <v>6.9839999999999999E-2</v>
      </c>
      <c r="O21">
        <v>74.105019999999996</v>
      </c>
      <c r="P21">
        <v>0.75111000000000006</v>
      </c>
      <c r="Q21">
        <v>-10.580030000000001</v>
      </c>
      <c r="R21">
        <v>311.57986</v>
      </c>
      <c r="S21" t="s">
        <v>27</v>
      </c>
      <c r="T21" t="e">
        <f>-Inf</f>
        <v>#NAME?</v>
      </c>
      <c r="U21">
        <v>3.9699999999999996E-3</v>
      </c>
      <c r="V21">
        <v>4.6800000000000001E-3</v>
      </c>
      <c r="W21">
        <v>5.1700000000000001E-3</v>
      </c>
      <c r="X21">
        <v>4.0000000000000001E-3</v>
      </c>
      <c r="Y21">
        <v>4.0499999999999998E-3</v>
      </c>
      <c r="Z21">
        <v>4.0000000000000001E-3</v>
      </c>
      <c r="AA21">
        <v>0</v>
      </c>
    </row>
    <row r="22" spans="1:27" x14ac:dyDescent="0.35">
      <c r="A22">
        <v>21.830249999999999</v>
      </c>
      <c r="B22">
        <v>24.505410000000001</v>
      </c>
      <c r="C22">
        <v>21.51737</v>
      </c>
      <c r="D22">
        <v>21.18385</v>
      </c>
      <c r="E22">
        <v>24.53022</v>
      </c>
      <c r="F22">
        <v>5.0070000000000003E-2</v>
      </c>
      <c r="G22">
        <v>0</v>
      </c>
      <c r="H22">
        <v>2.7499999999999998E-3</v>
      </c>
      <c r="I22">
        <v>0.25079000000000001</v>
      </c>
      <c r="J22">
        <v>-1.72E-2</v>
      </c>
      <c r="K22">
        <v>-1.6500000000000001E-2</v>
      </c>
      <c r="L22">
        <v>0.29281000000000001</v>
      </c>
      <c r="M22">
        <v>-1.7799999999999999E-3</v>
      </c>
      <c r="N22">
        <v>6.9849999999999995E-2</v>
      </c>
      <c r="O22">
        <v>74.017060000000001</v>
      </c>
      <c r="P22">
        <v>0.81230000000000002</v>
      </c>
      <c r="Q22">
        <v>-115.63818000000001</v>
      </c>
      <c r="R22">
        <v>311.92754000000002</v>
      </c>
      <c r="S22" t="s">
        <v>27</v>
      </c>
      <c r="T22" t="e">
        <f>-Inf</f>
        <v>#NAME?</v>
      </c>
      <c r="U22">
        <v>3.96E-3</v>
      </c>
      <c r="V22">
        <v>4.6899999999999997E-3</v>
      </c>
      <c r="W22">
        <v>5.1599999999999997E-3</v>
      </c>
      <c r="X22">
        <v>3.98E-3</v>
      </c>
      <c r="Y22">
        <v>4.0499999999999998E-3</v>
      </c>
      <c r="Z22">
        <v>4.0000000000000001E-3</v>
      </c>
      <c r="AA22">
        <v>0</v>
      </c>
    </row>
    <row r="23" spans="1:27" x14ac:dyDescent="0.35">
      <c r="A23">
        <v>22.83061</v>
      </c>
      <c r="B23">
        <v>24.504799999999999</v>
      </c>
      <c r="C23">
        <v>21.518339999999998</v>
      </c>
      <c r="D23">
        <v>21.1845</v>
      </c>
      <c r="E23">
        <v>24.528700000000001</v>
      </c>
      <c r="F23">
        <v>5.0799999999999998E-2</v>
      </c>
      <c r="G23">
        <v>0</v>
      </c>
      <c r="H23">
        <v>3.2699999999999999E-3</v>
      </c>
      <c r="I23">
        <v>0.24823999999999999</v>
      </c>
      <c r="J23">
        <v>4.8999999999999998E-4</v>
      </c>
      <c r="K23">
        <v>-1.993E-2</v>
      </c>
      <c r="L23">
        <v>0.28982999999999998</v>
      </c>
      <c r="M23">
        <v>5.0000000000000002E-5</v>
      </c>
      <c r="N23">
        <v>7.0940000000000003E-2</v>
      </c>
      <c r="O23">
        <v>73.265100000000004</v>
      </c>
      <c r="P23">
        <v>0.96657000000000004</v>
      </c>
      <c r="Q23">
        <v>3.2734299999999998</v>
      </c>
      <c r="R23">
        <v>316.48478</v>
      </c>
      <c r="S23" t="s">
        <v>27</v>
      </c>
      <c r="T23" t="e">
        <f>-Inf</f>
        <v>#NAME?</v>
      </c>
      <c r="U23">
        <v>3.96E-3</v>
      </c>
      <c r="V23">
        <v>4.6800000000000001E-3</v>
      </c>
      <c r="W23">
        <v>5.1500000000000001E-3</v>
      </c>
      <c r="X23">
        <v>4.0000000000000001E-3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23.83062</v>
      </c>
      <c r="B24">
        <v>24.50601</v>
      </c>
      <c r="C24">
        <v>21.518439999999998</v>
      </c>
      <c r="D24">
        <v>21.183350000000001</v>
      </c>
      <c r="E24">
        <v>24.52824</v>
      </c>
      <c r="F24">
        <v>5.1090000000000003E-2</v>
      </c>
      <c r="G24">
        <v>0</v>
      </c>
      <c r="H24">
        <v>2.98E-3</v>
      </c>
      <c r="I24">
        <v>0.25013999999999997</v>
      </c>
      <c r="J24">
        <v>-1.157E-2</v>
      </c>
      <c r="K24">
        <v>-1.719E-2</v>
      </c>
      <c r="L24">
        <v>0.29266999999999999</v>
      </c>
      <c r="M24">
        <v>-1.08E-3</v>
      </c>
      <c r="N24">
        <v>7.1620000000000003E-2</v>
      </c>
      <c r="O24">
        <v>73.826849999999993</v>
      </c>
      <c r="P24">
        <v>0.88095999999999997</v>
      </c>
      <c r="Q24">
        <v>-77.7851</v>
      </c>
      <c r="R24">
        <v>318.31254999999999</v>
      </c>
      <c r="S24" t="s">
        <v>27</v>
      </c>
      <c r="T24" t="e">
        <f>-Inf</f>
        <v>#NAME?</v>
      </c>
      <c r="U24">
        <v>3.96E-3</v>
      </c>
      <c r="V24">
        <v>4.6899999999999997E-3</v>
      </c>
      <c r="W24">
        <v>5.1599999999999997E-3</v>
      </c>
      <c r="X24">
        <v>3.98E-3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24.83061</v>
      </c>
      <c r="B25">
        <v>24.504770000000001</v>
      </c>
      <c r="C25">
        <v>21.518229999999999</v>
      </c>
      <c r="D25">
        <v>21.184229999999999</v>
      </c>
      <c r="E25">
        <v>24.52739</v>
      </c>
      <c r="F25">
        <v>5.135E-2</v>
      </c>
      <c r="G25">
        <v>0</v>
      </c>
      <c r="H25">
        <v>3.3800000000000002E-3</v>
      </c>
      <c r="I25">
        <v>0.24901000000000001</v>
      </c>
      <c r="J25">
        <v>-4.5199999999999997E-3</v>
      </c>
      <c r="K25">
        <v>-1.8429999999999998E-2</v>
      </c>
      <c r="L25">
        <v>0.29232000000000002</v>
      </c>
      <c r="M25">
        <v>-4.2999999999999999E-4</v>
      </c>
      <c r="N25">
        <v>7.1739999999999998E-2</v>
      </c>
      <c r="O25">
        <v>73.493089999999995</v>
      </c>
      <c r="P25">
        <v>0.99695</v>
      </c>
      <c r="Q25">
        <v>-30.35698</v>
      </c>
      <c r="R25">
        <v>319.92597999999998</v>
      </c>
      <c r="S25" t="s">
        <v>27</v>
      </c>
      <c r="T25" t="e">
        <f>-Inf</f>
        <v>#NAME?</v>
      </c>
      <c r="U25">
        <v>3.96E-3</v>
      </c>
      <c r="V25">
        <v>4.6899999999999997E-3</v>
      </c>
      <c r="W25">
        <v>5.1599999999999997E-3</v>
      </c>
      <c r="X25">
        <v>3.9899999999999996E-3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25.8306</v>
      </c>
      <c r="B26">
        <v>24.504709999999999</v>
      </c>
      <c r="C26">
        <v>21.518170000000001</v>
      </c>
      <c r="D26">
        <v>21.184709999999999</v>
      </c>
      <c r="E26">
        <v>24.52619</v>
      </c>
      <c r="F26">
        <v>5.0099999999999999E-2</v>
      </c>
      <c r="G26">
        <v>0</v>
      </c>
      <c r="H26">
        <v>3.3600000000000001E-3</v>
      </c>
      <c r="I26">
        <v>0.24998999999999999</v>
      </c>
      <c r="J26">
        <v>-3.5000000000000001E-3</v>
      </c>
      <c r="K26">
        <v>-1.4030000000000001E-2</v>
      </c>
      <c r="L26">
        <v>0.29049999999999998</v>
      </c>
      <c r="M26">
        <v>-3.1E-4</v>
      </c>
      <c r="N26">
        <v>6.9879999999999998E-2</v>
      </c>
      <c r="O26">
        <v>73.781360000000006</v>
      </c>
      <c r="P26">
        <v>0.99246999999999996</v>
      </c>
      <c r="Q26">
        <v>-23.50827</v>
      </c>
      <c r="R26">
        <v>312.13184999999999</v>
      </c>
      <c r="S26" t="s">
        <v>27</v>
      </c>
      <c r="T26" t="e">
        <f>-Inf</f>
        <v>#NAME?</v>
      </c>
      <c r="U26">
        <v>3.9699999999999996E-3</v>
      </c>
      <c r="V26">
        <v>4.6800000000000001E-3</v>
      </c>
      <c r="W26">
        <v>5.1599999999999997E-3</v>
      </c>
      <c r="X26">
        <v>4.0000000000000001E-3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26.83061</v>
      </c>
      <c r="B27">
        <v>24.505590000000002</v>
      </c>
      <c r="C27">
        <v>21.518139999999999</v>
      </c>
      <c r="D27">
        <v>21.183509999999998</v>
      </c>
      <c r="E27">
        <v>24.526219999999999</v>
      </c>
      <c r="F27">
        <v>5.04E-2</v>
      </c>
      <c r="G27">
        <v>0</v>
      </c>
      <c r="H27">
        <v>3.1700000000000001E-3</v>
      </c>
      <c r="I27">
        <v>0.24822</v>
      </c>
      <c r="J27">
        <v>-1.129E-2</v>
      </c>
      <c r="K27">
        <v>-1.9040000000000001E-2</v>
      </c>
      <c r="L27">
        <v>0.29025000000000001</v>
      </c>
      <c r="M27">
        <v>-9.7999999999999997E-4</v>
      </c>
      <c r="N27">
        <v>7.0550000000000002E-2</v>
      </c>
      <c r="O27">
        <v>73.258930000000007</v>
      </c>
      <c r="P27">
        <v>0.93588000000000005</v>
      </c>
      <c r="Q27">
        <v>-75.914569999999998</v>
      </c>
      <c r="R27">
        <v>313.98543999999998</v>
      </c>
      <c r="S27" t="s">
        <v>27</v>
      </c>
      <c r="T27" t="e">
        <f>-Inf</f>
        <v>#NAME?</v>
      </c>
      <c r="U27">
        <v>3.96E-3</v>
      </c>
      <c r="V27">
        <v>4.6800000000000001E-3</v>
      </c>
      <c r="W27">
        <v>5.1500000000000001E-3</v>
      </c>
      <c r="X27">
        <v>3.9899999999999996E-3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27.8306</v>
      </c>
      <c r="B28">
        <v>24.503620000000002</v>
      </c>
      <c r="C28">
        <v>21.517900000000001</v>
      </c>
      <c r="D28">
        <v>21.183489999999999</v>
      </c>
      <c r="E28">
        <v>24.524270000000001</v>
      </c>
      <c r="F28">
        <v>5.0410000000000003E-2</v>
      </c>
      <c r="G28">
        <v>0</v>
      </c>
      <c r="H28">
        <v>3.1900000000000001E-3</v>
      </c>
      <c r="I28">
        <v>0.24895999999999999</v>
      </c>
      <c r="J28">
        <v>-6.6499999999999997E-3</v>
      </c>
      <c r="K28">
        <v>-1.6500000000000001E-2</v>
      </c>
      <c r="L28">
        <v>0.29126999999999997</v>
      </c>
      <c r="M28">
        <v>-5.6999999999999998E-4</v>
      </c>
      <c r="N28">
        <v>7.0519999999999999E-2</v>
      </c>
      <c r="O28">
        <v>73.477900000000005</v>
      </c>
      <c r="P28">
        <v>0.94025999999999998</v>
      </c>
      <c r="Q28">
        <v>-44.687620000000003</v>
      </c>
      <c r="R28">
        <v>314.05549000000002</v>
      </c>
      <c r="S28" t="s">
        <v>27</v>
      </c>
      <c r="T28" t="e">
        <f>-Inf</f>
        <v>#NAME?</v>
      </c>
      <c r="U28">
        <v>3.96E-3</v>
      </c>
      <c r="V28">
        <v>4.6800000000000001E-3</v>
      </c>
      <c r="W28">
        <v>5.1599999999999997E-3</v>
      </c>
      <c r="X28">
        <v>3.9899999999999996E-3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28.8306</v>
      </c>
      <c r="B29">
        <v>24.503779999999999</v>
      </c>
      <c r="C29">
        <v>21.518339999999998</v>
      </c>
      <c r="D29">
        <v>21.18384</v>
      </c>
      <c r="E29">
        <v>24.5243</v>
      </c>
      <c r="F29">
        <v>5.0720000000000001E-2</v>
      </c>
      <c r="G29">
        <v>0</v>
      </c>
      <c r="H29">
        <v>3.5400000000000002E-3</v>
      </c>
      <c r="I29">
        <v>0.24786</v>
      </c>
      <c r="J29">
        <v>2.99E-3</v>
      </c>
      <c r="K29">
        <v>-1.5129999999999999E-2</v>
      </c>
      <c r="L29">
        <v>0.28754000000000002</v>
      </c>
      <c r="M29">
        <v>2.5999999999999998E-4</v>
      </c>
      <c r="N29">
        <v>7.0970000000000005E-2</v>
      </c>
      <c r="O29">
        <v>73.151889999999995</v>
      </c>
      <c r="P29">
        <v>1.0462499999999999</v>
      </c>
      <c r="Q29">
        <v>20.108979999999999</v>
      </c>
      <c r="R29">
        <v>315.98342000000002</v>
      </c>
      <c r="S29" t="s">
        <v>27</v>
      </c>
      <c r="T29" t="e">
        <f>-Inf</f>
        <v>#NAME?</v>
      </c>
      <c r="U29">
        <v>3.9699999999999996E-3</v>
      </c>
      <c r="V29">
        <v>4.6800000000000001E-3</v>
      </c>
      <c r="W29">
        <v>5.1500000000000001E-3</v>
      </c>
      <c r="X29">
        <v>4.0000000000000001E-3</v>
      </c>
      <c r="Y29">
        <v>4.0699999999999998E-3</v>
      </c>
      <c r="Z29">
        <v>4.0000000000000001E-3</v>
      </c>
      <c r="AA29">
        <v>0</v>
      </c>
    </row>
    <row r="30" spans="1:27" x14ac:dyDescent="0.35">
      <c r="A30">
        <v>29.83061</v>
      </c>
      <c r="B30">
        <v>24.503219999999999</v>
      </c>
      <c r="C30">
        <v>21.51905</v>
      </c>
      <c r="D30">
        <v>21.183530000000001</v>
      </c>
      <c r="E30">
        <v>24.52394</v>
      </c>
      <c r="F30">
        <v>5.076E-2</v>
      </c>
      <c r="G30">
        <v>0</v>
      </c>
      <c r="H30">
        <v>2.8600000000000001E-3</v>
      </c>
      <c r="I30">
        <v>0.24801999999999999</v>
      </c>
      <c r="J30">
        <v>-8.6599999999999993E-3</v>
      </c>
      <c r="K30">
        <v>-1.9959999999999999E-2</v>
      </c>
      <c r="L30">
        <v>0.29131000000000001</v>
      </c>
      <c r="M30">
        <v>-7.5000000000000002E-4</v>
      </c>
      <c r="N30">
        <v>7.1249999999999994E-2</v>
      </c>
      <c r="O30">
        <v>73.201009999999997</v>
      </c>
      <c r="P30">
        <v>0.84348000000000001</v>
      </c>
      <c r="Q30">
        <v>-58.204149999999998</v>
      </c>
      <c r="R30">
        <v>316.27731</v>
      </c>
      <c r="S30" t="s">
        <v>27</v>
      </c>
      <c r="T30" t="e">
        <f>-Inf</f>
        <v>#NAME?</v>
      </c>
      <c r="U30">
        <v>3.96E-3</v>
      </c>
      <c r="V30">
        <v>4.6800000000000001E-3</v>
      </c>
      <c r="W30">
        <v>5.1500000000000001E-3</v>
      </c>
      <c r="X30">
        <v>3.9899999999999996E-3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30.8306</v>
      </c>
      <c r="B31">
        <v>24.503160000000001</v>
      </c>
      <c r="C31">
        <v>21.517939999999999</v>
      </c>
      <c r="D31">
        <v>21.184750000000001</v>
      </c>
      <c r="E31">
        <v>24.523990000000001</v>
      </c>
      <c r="F31">
        <v>4.947E-2</v>
      </c>
      <c r="G31">
        <v>0</v>
      </c>
      <c r="H31">
        <v>2.9499999999999999E-3</v>
      </c>
      <c r="I31">
        <v>0.24920999999999999</v>
      </c>
      <c r="J31">
        <v>-4.7200000000000002E-3</v>
      </c>
      <c r="K31">
        <v>-1.304E-2</v>
      </c>
      <c r="L31">
        <v>0.28989999999999999</v>
      </c>
      <c r="M31">
        <v>-4.0999999999999999E-4</v>
      </c>
      <c r="N31">
        <v>6.8949999999999997E-2</v>
      </c>
      <c r="O31">
        <v>73.55198</v>
      </c>
      <c r="P31">
        <v>0.87053999999999998</v>
      </c>
      <c r="Q31">
        <v>-31.736409999999999</v>
      </c>
      <c r="R31">
        <v>308.22323999999998</v>
      </c>
      <c r="S31" t="s">
        <v>27</v>
      </c>
      <c r="T31" t="e">
        <f>-Inf</f>
        <v>#NAME?</v>
      </c>
      <c r="U31">
        <v>3.9699999999999996E-3</v>
      </c>
      <c r="V31">
        <v>4.6800000000000001E-3</v>
      </c>
      <c r="W31">
        <v>5.1599999999999997E-3</v>
      </c>
      <c r="X31">
        <v>3.9899999999999996E-3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31.83061</v>
      </c>
      <c r="B32">
        <v>24.50337</v>
      </c>
      <c r="C32">
        <v>21.518650000000001</v>
      </c>
      <c r="D32">
        <v>21.184380000000001</v>
      </c>
      <c r="E32">
        <v>24.523119999999999</v>
      </c>
      <c r="F32">
        <v>5.0750000000000003E-2</v>
      </c>
      <c r="G32">
        <v>0</v>
      </c>
      <c r="H32">
        <v>3.13E-3</v>
      </c>
      <c r="I32">
        <v>0.24925</v>
      </c>
      <c r="J32">
        <v>-4.81E-3</v>
      </c>
      <c r="K32">
        <v>-1.4959999999999999E-2</v>
      </c>
      <c r="L32">
        <v>0.28920000000000001</v>
      </c>
      <c r="M32">
        <v>-4.0000000000000002E-4</v>
      </c>
      <c r="N32">
        <v>7.0959999999999995E-2</v>
      </c>
      <c r="O32">
        <v>73.563370000000006</v>
      </c>
      <c r="P32">
        <v>0.92384999999999995</v>
      </c>
      <c r="Q32">
        <v>-32.330970000000001</v>
      </c>
      <c r="R32">
        <v>316.19193999999999</v>
      </c>
      <c r="S32" t="s">
        <v>27</v>
      </c>
      <c r="T32" t="e">
        <f>-Inf</f>
        <v>#NAME?</v>
      </c>
      <c r="U32">
        <v>3.9699999999999996E-3</v>
      </c>
      <c r="V32">
        <v>4.6800000000000001E-3</v>
      </c>
      <c r="W32">
        <v>5.1599999999999997E-3</v>
      </c>
      <c r="X32">
        <v>3.9899999999999996E-3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32.830620000000003</v>
      </c>
      <c r="B33">
        <v>24.503119999999999</v>
      </c>
      <c r="C33">
        <v>21.518979999999999</v>
      </c>
      <c r="D33">
        <v>21.18449</v>
      </c>
      <c r="E33">
        <v>24.522860000000001</v>
      </c>
      <c r="F33">
        <v>4.929E-2</v>
      </c>
      <c r="G33">
        <v>0</v>
      </c>
      <c r="H33">
        <v>3.8400000000000001E-3</v>
      </c>
      <c r="I33">
        <v>0.24893999999999999</v>
      </c>
      <c r="J33">
        <v>-8.4700000000000001E-3</v>
      </c>
      <c r="K33">
        <v>-1.754E-2</v>
      </c>
      <c r="L33">
        <v>0.29100999999999999</v>
      </c>
      <c r="M33">
        <v>-6.9999999999999999E-4</v>
      </c>
      <c r="N33">
        <v>6.8970000000000004E-2</v>
      </c>
      <c r="O33">
        <v>73.472629999999995</v>
      </c>
      <c r="P33">
        <v>1.1319999999999999</v>
      </c>
      <c r="Q33">
        <v>-56.901629999999997</v>
      </c>
      <c r="R33">
        <v>307.11631999999997</v>
      </c>
      <c r="S33" t="s">
        <v>27</v>
      </c>
      <c r="T33" t="e">
        <f>-Inf</f>
        <v>#NAME?</v>
      </c>
      <c r="U33">
        <v>3.96E-3</v>
      </c>
      <c r="V33">
        <v>4.6800000000000001E-3</v>
      </c>
      <c r="W33">
        <v>5.1599999999999997E-3</v>
      </c>
      <c r="X33">
        <v>3.9899999999999996E-3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33.833359999999999</v>
      </c>
      <c r="B34">
        <v>24.50376</v>
      </c>
      <c r="C34">
        <v>21.51915</v>
      </c>
      <c r="D34">
        <v>21.18459</v>
      </c>
      <c r="E34">
        <v>24.522400000000001</v>
      </c>
      <c r="F34">
        <v>5.1060000000000001E-2</v>
      </c>
      <c r="G34">
        <v>0</v>
      </c>
      <c r="H34">
        <v>3.0000000000000001E-3</v>
      </c>
      <c r="I34">
        <v>0.25107000000000002</v>
      </c>
      <c r="J34">
        <v>-4.0400000000000002E-3</v>
      </c>
      <c r="K34">
        <v>-1.4239999999999999E-2</v>
      </c>
      <c r="L34">
        <v>0.29292000000000001</v>
      </c>
      <c r="M34">
        <v>-3.1E-4</v>
      </c>
      <c r="N34">
        <v>7.145E-2</v>
      </c>
      <c r="O34">
        <v>74.100740000000002</v>
      </c>
      <c r="P34">
        <v>0.88617000000000001</v>
      </c>
      <c r="Q34">
        <v>-27.135120000000001</v>
      </c>
      <c r="R34">
        <v>318.09899999999999</v>
      </c>
      <c r="S34" t="s">
        <v>27</v>
      </c>
      <c r="T34" t="e">
        <f>-Inf</f>
        <v>#NAME?</v>
      </c>
      <c r="U34">
        <v>3.9699999999999996E-3</v>
      </c>
      <c r="V34">
        <v>4.6899999999999997E-3</v>
      </c>
      <c r="W34">
        <v>5.1700000000000001E-3</v>
      </c>
      <c r="X34">
        <v>3.9899999999999996E-3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34.835270000000001</v>
      </c>
      <c r="B35">
        <v>24.50262</v>
      </c>
      <c r="C35">
        <v>21.518989999999999</v>
      </c>
      <c r="D35">
        <v>21.18525</v>
      </c>
      <c r="E35">
        <v>24.5227</v>
      </c>
      <c r="F35">
        <v>5.1119999999999999E-2</v>
      </c>
      <c r="G35">
        <v>0</v>
      </c>
      <c r="H35">
        <v>2.5000000000000001E-3</v>
      </c>
      <c r="I35">
        <v>0.24969</v>
      </c>
      <c r="J35">
        <v>8.5299999999999994E-3</v>
      </c>
      <c r="K35">
        <v>-1.9099999999999999E-2</v>
      </c>
      <c r="L35">
        <v>0.29288999999999998</v>
      </c>
      <c r="M35">
        <v>7.2000000000000005E-4</v>
      </c>
      <c r="N35">
        <v>7.1370000000000003E-2</v>
      </c>
      <c r="O35">
        <v>73.693470000000005</v>
      </c>
      <c r="P35">
        <v>0.73856999999999995</v>
      </c>
      <c r="Q35">
        <v>57.323120000000003</v>
      </c>
      <c r="R35">
        <v>318.49903</v>
      </c>
      <c r="S35" t="s">
        <v>27</v>
      </c>
      <c r="T35" t="e">
        <f>-Inf</f>
        <v>#NAME?</v>
      </c>
      <c r="U35">
        <v>3.96E-3</v>
      </c>
      <c r="V35">
        <v>4.6899999999999997E-3</v>
      </c>
      <c r="W35">
        <v>5.1599999999999997E-3</v>
      </c>
      <c r="X35">
        <v>4.0099999999999997E-3</v>
      </c>
      <c r="Y35">
        <v>4.0499999999999998E-3</v>
      </c>
      <c r="Z35">
        <v>4.0000000000000001E-3</v>
      </c>
      <c r="AA35">
        <v>0</v>
      </c>
    </row>
    <row r="36" spans="1:27" x14ac:dyDescent="0.35">
      <c r="A36">
        <v>35.834919999999997</v>
      </c>
      <c r="B36">
        <v>24.502050000000001</v>
      </c>
      <c r="C36">
        <v>21.5184</v>
      </c>
      <c r="D36">
        <v>21.18413</v>
      </c>
      <c r="E36">
        <v>24.521059999999999</v>
      </c>
      <c r="F36">
        <v>5.0549999999999998E-2</v>
      </c>
      <c r="G36">
        <v>0</v>
      </c>
      <c r="H36">
        <v>2.8999999999999998E-3</v>
      </c>
      <c r="I36">
        <v>0.24922</v>
      </c>
      <c r="J36">
        <v>-1.8319999999999999E-2</v>
      </c>
      <c r="K36">
        <v>-1.8620000000000001E-2</v>
      </c>
      <c r="L36">
        <v>0.29282000000000002</v>
      </c>
      <c r="M36">
        <v>-1.4599999999999999E-3</v>
      </c>
      <c r="N36">
        <v>7.0680000000000007E-2</v>
      </c>
      <c r="O36">
        <v>73.554959999999994</v>
      </c>
      <c r="P36">
        <v>0.85533999999999999</v>
      </c>
      <c r="Q36">
        <v>-123.08754</v>
      </c>
      <c r="R36">
        <v>314.90854000000002</v>
      </c>
      <c r="S36" t="s">
        <v>27</v>
      </c>
      <c r="T36" t="e">
        <f>-Inf</f>
        <v>#NAME?</v>
      </c>
      <c r="U36">
        <v>3.96E-3</v>
      </c>
      <c r="V36">
        <v>4.6899999999999997E-3</v>
      </c>
      <c r="W36">
        <v>5.1599999999999997E-3</v>
      </c>
      <c r="X36">
        <v>3.98E-3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36.8354</v>
      </c>
      <c r="B37">
        <v>24.5015</v>
      </c>
      <c r="C37">
        <v>21.518460000000001</v>
      </c>
      <c r="D37">
        <v>21.18486</v>
      </c>
      <c r="E37">
        <v>24.52056</v>
      </c>
      <c r="F37">
        <v>5.0959999999999998E-2</v>
      </c>
      <c r="G37">
        <v>0</v>
      </c>
      <c r="H37">
        <v>3.14E-3</v>
      </c>
      <c r="I37">
        <v>0.24837999999999999</v>
      </c>
      <c r="J37">
        <v>-1.7260000000000001E-2</v>
      </c>
      <c r="K37">
        <v>-1.8100000000000002E-2</v>
      </c>
      <c r="L37">
        <v>0.29178999999999999</v>
      </c>
      <c r="M37">
        <v>-1.3799999999999999E-3</v>
      </c>
      <c r="N37">
        <v>7.1110000000000007E-2</v>
      </c>
      <c r="O37">
        <v>73.306709999999995</v>
      </c>
      <c r="P37">
        <v>0.92793999999999999</v>
      </c>
      <c r="Q37">
        <v>-116.01757000000001</v>
      </c>
      <c r="R37">
        <v>317.48201</v>
      </c>
      <c r="S37" t="s">
        <v>27</v>
      </c>
      <c r="T37" t="e">
        <f>-Inf</f>
        <v>#NAME?</v>
      </c>
      <c r="U37">
        <v>3.96E-3</v>
      </c>
      <c r="V37">
        <v>4.6800000000000001E-3</v>
      </c>
      <c r="W37">
        <v>5.1500000000000001E-3</v>
      </c>
      <c r="X37">
        <v>3.98E-3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37.834910000000001</v>
      </c>
      <c r="B38">
        <v>24.50113</v>
      </c>
      <c r="C38">
        <v>21.518820000000002</v>
      </c>
      <c r="D38">
        <v>21.18404</v>
      </c>
      <c r="E38">
        <v>24.51981</v>
      </c>
      <c r="F38">
        <v>5.0590000000000003E-2</v>
      </c>
      <c r="G38">
        <v>0</v>
      </c>
      <c r="H38">
        <v>2.9399999999999999E-3</v>
      </c>
      <c r="I38">
        <v>0.24931</v>
      </c>
      <c r="J38">
        <v>-1.48E-3</v>
      </c>
      <c r="K38">
        <v>-1.7659999999999999E-2</v>
      </c>
      <c r="L38">
        <v>0.29143000000000002</v>
      </c>
      <c r="M38">
        <v>-1.2E-4</v>
      </c>
      <c r="N38">
        <v>7.084E-2</v>
      </c>
      <c r="O38">
        <v>73.580960000000005</v>
      </c>
      <c r="P38">
        <v>0.86673999999999995</v>
      </c>
      <c r="Q38">
        <v>-9.9209700000000005</v>
      </c>
      <c r="R38">
        <v>315.16739000000001</v>
      </c>
      <c r="S38" t="s">
        <v>27</v>
      </c>
      <c r="T38" t="e">
        <f>-Inf</f>
        <v>#NAME?</v>
      </c>
      <c r="U38">
        <v>3.96E-3</v>
      </c>
      <c r="V38">
        <v>4.6800000000000001E-3</v>
      </c>
      <c r="W38">
        <v>5.1599999999999997E-3</v>
      </c>
      <c r="X38">
        <v>4.0000000000000001E-3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38.836480000000002</v>
      </c>
      <c r="B39">
        <v>24.500699999999998</v>
      </c>
      <c r="C39">
        <v>21.519130000000001</v>
      </c>
      <c r="D39">
        <v>21.18422</v>
      </c>
      <c r="E39">
        <v>24.51933</v>
      </c>
      <c r="F39">
        <v>5.0470000000000001E-2</v>
      </c>
      <c r="G39">
        <v>0</v>
      </c>
      <c r="H39">
        <v>3.1099999999999999E-3</v>
      </c>
      <c r="I39">
        <v>0.2492</v>
      </c>
      <c r="J39">
        <v>9.7000000000000005E-4</v>
      </c>
      <c r="K39">
        <v>-1.3950000000000001E-2</v>
      </c>
      <c r="L39">
        <v>0.28915000000000002</v>
      </c>
      <c r="M39">
        <v>8.0000000000000007E-5</v>
      </c>
      <c r="N39">
        <v>7.0709999999999995E-2</v>
      </c>
      <c r="O39">
        <v>73.549260000000004</v>
      </c>
      <c r="P39">
        <v>0.91642999999999997</v>
      </c>
      <c r="Q39">
        <v>6.5119300000000004</v>
      </c>
      <c r="R39">
        <v>314.45544000000001</v>
      </c>
      <c r="S39" t="s">
        <v>27</v>
      </c>
      <c r="T39" t="e">
        <f>-Inf</f>
        <v>#NAME?</v>
      </c>
      <c r="U39">
        <v>3.9699999999999996E-3</v>
      </c>
      <c r="V39">
        <v>4.6800000000000001E-3</v>
      </c>
      <c r="W39">
        <v>5.1599999999999997E-3</v>
      </c>
      <c r="X39">
        <v>4.0000000000000001E-3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39.838500000000003</v>
      </c>
      <c r="B40">
        <v>24.500520000000002</v>
      </c>
      <c r="C40">
        <v>21.51886</v>
      </c>
      <c r="D40">
        <v>21.184460000000001</v>
      </c>
      <c r="E40">
        <v>24.519480000000001</v>
      </c>
      <c r="F40">
        <v>4.9880000000000001E-2</v>
      </c>
      <c r="G40">
        <v>0</v>
      </c>
      <c r="H40">
        <v>4.0400000000000002E-3</v>
      </c>
      <c r="I40">
        <v>0.24790999999999999</v>
      </c>
      <c r="J40">
        <v>4.8500000000000001E-3</v>
      </c>
      <c r="K40">
        <v>-1.453E-2</v>
      </c>
      <c r="L40">
        <v>0.28899999999999998</v>
      </c>
      <c r="M40">
        <v>3.8000000000000002E-4</v>
      </c>
      <c r="N40">
        <v>6.9769999999999999E-2</v>
      </c>
      <c r="O40">
        <v>73.168440000000004</v>
      </c>
      <c r="P40">
        <v>1.19245</v>
      </c>
      <c r="Q40">
        <v>32.571829999999999</v>
      </c>
      <c r="R40">
        <v>310.76835999999997</v>
      </c>
      <c r="S40" t="s">
        <v>27</v>
      </c>
      <c r="T40" t="e">
        <f>-Inf</f>
        <v>#NAME?</v>
      </c>
      <c r="U40">
        <v>3.9699999999999996E-3</v>
      </c>
      <c r="V40">
        <v>4.6800000000000001E-3</v>
      </c>
      <c r="W40">
        <v>5.1500000000000001E-3</v>
      </c>
      <c r="X40">
        <v>4.0099999999999997E-3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40.83775</v>
      </c>
      <c r="B41">
        <v>24.500699999999998</v>
      </c>
      <c r="C41">
        <v>21.519159999999999</v>
      </c>
      <c r="D41">
        <v>21.184339999999999</v>
      </c>
      <c r="E41">
        <v>24.519359999999999</v>
      </c>
      <c r="F41">
        <v>5.0360000000000002E-2</v>
      </c>
      <c r="G41">
        <v>0</v>
      </c>
      <c r="H41">
        <v>3.2200000000000002E-3</v>
      </c>
      <c r="I41">
        <v>0.24746000000000001</v>
      </c>
      <c r="J41">
        <v>-8.4399999999999996E-3</v>
      </c>
      <c r="K41">
        <v>-1.584E-2</v>
      </c>
      <c r="L41">
        <v>0.28946</v>
      </c>
      <c r="M41">
        <v>-6.6E-4</v>
      </c>
      <c r="N41">
        <v>7.0540000000000005E-2</v>
      </c>
      <c r="O41">
        <v>73.036510000000007</v>
      </c>
      <c r="P41">
        <v>0.95018999999999998</v>
      </c>
      <c r="Q41">
        <v>-56.722920000000002</v>
      </c>
      <c r="R41">
        <v>313.77435000000003</v>
      </c>
      <c r="S41" t="s">
        <v>27</v>
      </c>
      <c r="T41" t="e">
        <f>-Inf</f>
        <v>#NAME?</v>
      </c>
      <c r="U41">
        <v>3.9699999999999996E-3</v>
      </c>
      <c r="V41">
        <v>4.6800000000000001E-3</v>
      </c>
      <c r="W41">
        <v>5.1500000000000001E-3</v>
      </c>
      <c r="X41">
        <v>3.9899999999999996E-3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41.838000000000001</v>
      </c>
      <c r="B42">
        <v>24.500419999999998</v>
      </c>
      <c r="C42">
        <v>21.518979999999999</v>
      </c>
      <c r="D42">
        <v>21.184619999999999</v>
      </c>
      <c r="E42">
        <v>24.518249999999998</v>
      </c>
      <c r="F42">
        <v>5.0790000000000002E-2</v>
      </c>
      <c r="G42">
        <v>0</v>
      </c>
      <c r="H42">
        <v>3.2200000000000002E-3</v>
      </c>
      <c r="I42">
        <v>0.24959000000000001</v>
      </c>
      <c r="J42">
        <v>-1.7420000000000001E-2</v>
      </c>
      <c r="K42">
        <v>-1.8149999999999999E-2</v>
      </c>
      <c r="L42">
        <v>0.29380000000000001</v>
      </c>
      <c r="M42">
        <v>-1.2999999999999999E-3</v>
      </c>
      <c r="N42">
        <v>7.1029999999999996E-2</v>
      </c>
      <c r="O42">
        <v>73.664959999999994</v>
      </c>
      <c r="P42">
        <v>0.94906999999999997</v>
      </c>
      <c r="Q42">
        <v>-117.07088</v>
      </c>
      <c r="R42">
        <v>316.40917999999999</v>
      </c>
      <c r="S42" t="s">
        <v>27</v>
      </c>
      <c r="T42" t="e">
        <f>-Inf</f>
        <v>#NAME?</v>
      </c>
      <c r="U42">
        <v>3.96E-3</v>
      </c>
      <c r="V42">
        <v>4.6899999999999997E-3</v>
      </c>
      <c r="W42">
        <v>5.1599999999999997E-3</v>
      </c>
      <c r="X42">
        <v>3.98E-3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42.839390000000002</v>
      </c>
      <c r="B43">
        <v>24.499690000000001</v>
      </c>
      <c r="C43">
        <v>21.518799999999999</v>
      </c>
      <c r="D43">
        <v>21.185289999999998</v>
      </c>
      <c r="E43">
        <v>24.5185</v>
      </c>
      <c r="F43">
        <v>5.0720000000000001E-2</v>
      </c>
      <c r="G43">
        <v>0</v>
      </c>
      <c r="H43">
        <v>3.4299999999999999E-3</v>
      </c>
      <c r="I43">
        <v>0.24918000000000001</v>
      </c>
      <c r="J43">
        <v>-2.9E-4</v>
      </c>
      <c r="K43">
        <v>-1.618E-2</v>
      </c>
      <c r="L43">
        <v>0.29072999999999999</v>
      </c>
      <c r="M43">
        <v>-2.0000000000000002E-5</v>
      </c>
      <c r="N43">
        <v>7.0760000000000003E-2</v>
      </c>
      <c r="O43">
        <v>73.542079999999999</v>
      </c>
      <c r="P43">
        <v>1.0129699999999999</v>
      </c>
      <c r="Q43">
        <v>-1.9254899999999999</v>
      </c>
      <c r="R43">
        <v>316.00509</v>
      </c>
      <c r="S43" t="s">
        <v>27</v>
      </c>
      <c r="T43" t="e">
        <f>-Inf</f>
        <v>#NAME?</v>
      </c>
      <c r="U43">
        <v>3.96E-3</v>
      </c>
      <c r="V43">
        <v>4.6800000000000001E-3</v>
      </c>
      <c r="W43">
        <v>5.1599999999999997E-3</v>
      </c>
      <c r="X43">
        <v>4.0000000000000001E-3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43.838700000000003</v>
      </c>
      <c r="B44">
        <v>24.49971</v>
      </c>
      <c r="C44">
        <v>21.51972</v>
      </c>
      <c r="D44">
        <v>21.18507</v>
      </c>
      <c r="E44">
        <v>24.51831</v>
      </c>
      <c r="F44">
        <v>5.1229999999999998E-2</v>
      </c>
      <c r="G44">
        <v>0</v>
      </c>
      <c r="H44">
        <v>3.7599999999999999E-3</v>
      </c>
      <c r="I44">
        <v>0.24986</v>
      </c>
      <c r="J44">
        <v>-1.3769999999999999E-2</v>
      </c>
      <c r="K44">
        <v>-1.8280000000000001E-2</v>
      </c>
      <c r="L44">
        <v>0.29182000000000002</v>
      </c>
      <c r="M44">
        <v>-1.07E-3</v>
      </c>
      <c r="N44">
        <v>7.1720000000000006E-2</v>
      </c>
      <c r="O44">
        <v>73.744820000000004</v>
      </c>
      <c r="P44">
        <v>1.10955</v>
      </c>
      <c r="Q44">
        <v>-92.518659999999997</v>
      </c>
      <c r="R44">
        <v>319.20746000000003</v>
      </c>
      <c r="S44" t="s">
        <v>27</v>
      </c>
      <c r="T44" t="e">
        <f>-Inf</f>
        <v>#NAME?</v>
      </c>
      <c r="U44">
        <v>3.96E-3</v>
      </c>
      <c r="V44">
        <v>4.6899999999999997E-3</v>
      </c>
      <c r="W44">
        <v>5.1599999999999997E-3</v>
      </c>
      <c r="X44">
        <v>3.98E-3</v>
      </c>
      <c r="Y44">
        <v>4.0699999999999998E-3</v>
      </c>
      <c r="Z44">
        <v>4.0000000000000001E-3</v>
      </c>
      <c r="AA44">
        <v>0</v>
      </c>
    </row>
    <row r="45" spans="1:27" x14ac:dyDescent="0.35">
      <c r="A45">
        <v>44.840490000000003</v>
      </c>
      <c r="B45">
        <v>24.499469999999999</v>
      </c>
      <c r="C45">
        <v>21.519580000000001</v>
      </c>
      <c r="D45">
        <v>21.18477</v>
      </c>
      <c r="E45">
        <v>24.518190000000001</v>
      </c>
      <c r="F45">
        <v>5.058E-2</v>
      </c>
      <c r="G45">
        <v>0</v>
      </c>
      <c r="H45">
        <v>3.3500000000000001E-3</v>
      </c>
      <c r="I45">
        <v>0.24954999999999999</v>
      </c>
      <c r="J45">
        <v>-8.6999999999999994E-3</v>
      </c>
      <c r="K45">
        <v>-1.814E-2</v>
      </c>
      <c r="L45">
        <v>0.28983999999999999</v>
      </c>
      <c r="M45">
        <v>-6.8000000000000005E-4</v>
      </c>
      <c r="N45">
        <v>7.084E-2</v>
      </c>
      <c r="O45">
        <v>73.652879999999996</v>
      </c>
      <c r="P45">
        <v>0.98758000000000001</v>
      </c>
      <c r="Q45">
        <v>-58.48836</v>
      </c>
      <c r="R45">
        <v>315.15170000000001</v>
      </c>
      <c r="S45" t="s">
        <v>27</v>
      </c>
      <c r="T45" t="e">
        <f>-Inf</f>
        <v>#NAME?</v>
      </c>
      <c r="U45">
        <v>3.96E-3</v>
      </c>
      <c r="V45">
        <v>4.6800000000000001E-3</v>
      </c>
      <c r="W45">
        <v>5.1599999999999997E-3</v>
      </c>
      <c r="X45">
        <v>3.9899999999999996E-3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45.840609999999998</v>
      </c>
      <c r="B46">
        <v>24.498999999999999</v>
      </c>
      <c r="C46">
        <v>21.51876</v>
      </c>
      <c r="D46">
        <v>21.18505</v>
      </c>
      <c r="E46">
        <v>24.517810000000001</v>
      </c>
      <c r="F46">
        <v>5.042E-2</v>
      </c>
      <c r="G46">
        <v>0</v>
      </c>
      <c r="H46">
        <v>3.0200000000000001E-3</v>
      </c>
      <c r="I46">
        <v>0.24895</v>
      </c>
      <c r="J46">
        <v>-1.47E-3</v>
      </c>
      <c r="K46">
        <v>-1.5939999999999999E-2</v>
      </c>
      <c r="L46">
        <v>0.29207</v>
      </c>
      <c r="M46">
        <v>-1.2E-4</v>
      </c>
      <c r="N46">
        <v>7.0389999999999994E-2</v>
      </c>
      <c r="O46">
        <v>73.475440000000006</v>
      </c>
      <c r="P46">
        <v>0.88993999999999995</v>
      </c>
      <c r="Q46">
        <v>-9.90062</v>
      </c>
      <c r="R46">
        <v>314.15751999999998</v>
      </c>
      <c r="S46" t="s">
        <v>27</v>
      </c>
      <c r="T46" t="e">
        <f>-Inf</f>
        <v>#NAME?</v>
      </c>
      <c r="U46">
        <v>3.9699999999999996E-3</v>
      </c>
      <c r="V46">
        <v>4.6899999999999997E-3</v>
      </c>
      <c r="W46">
        <v>5.1599999999999997E-3</v>
      </c>
      <c r="X46">
        <v>4.0000000000000001E-3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46.840600000000002</v>
      </c>
      <c r="B47">
        <v>24.499189999999999</v>
      </c>
      <c r="C47">
        <v>21.519310000000001</v>
      </c>
      <c r="D47">
        <v>21.185169999999999</v>
      </c>
      <c r="E47">
        <v>24.51671</v>
      </c>
      <c r="F47">
        <v>5.0990000000000001E-2</v>
      </c>
      <c r="G47">
        <v>0</v>
      </c>
      <c r="H47">
        <v>3.1800000000000001E-3</v>
      </c>
      <c r="I47">
        <v>0.25097000000000003</v>
      </c>
      <c r="J47">
        <v>-2.7499999999999998E-3</v>
      </c>
      <c r="K47">
        <v>-1.7829999999999999E-2</v>
      </c>
      <c r="L47">
        <v>0.29282000000000002</v>
      </c>
      <c r="M47">
        <v>-2.0000000000000001E-4</v>
      </c>
      <c r="N47">
        <v>7.127E-2</v>
      </c>
      <c r="O47">
        <v>74.069710000000001</v>
      </c>
      <c r="P47">
        <v>0.93716999999999995</v>
      </c>
      <c r="Q47">
        <v>-18.452390000000001</v>
      </c>
      <c r="R47">
        <v>317.68124999999998</v>
      </c>
      <c r="S47" t="s">
        <v>27</v>
      </c>
      <c r="T47" t="e">
        <f>-Inf</f>
        <v>#NAME?</v>
      </c>
      <c r="U47">
        <v>3.96E-3</v>
      </c>
      <c r="V47">
        <v>4.6899999999999997E-3</v>
      </c>
      <c r="W47">
        <v>5.1599999999999997E-3</v>
      </c>
      <c r="X47">
        <v>4.0000000000000001E-3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47.840600000000002</v>
      </c>
      <c r="B48">
        <v>24.498249999999999</v>
      </c>
      <c r="C48">
        <v>21.518809999999998</v>
      </c>
      <c r="D48">
        <v>21.185210000000001</v>
      </c>
      <c r="E48">
        <v>24.516950000000001</v>
      </c>
      <c r="F48">
        <v>5.0650000000000001E-2</v>
      </c>
      <c r="G48">
        <v>0</v>
      </c>
      <c r="H48">
        <v>2.9299999999999999E-3</v>
      </c>
      <c r="I48">
        <v>0.24932000000000001</v>
      </c>
      <c r="J48">
        <v>-9.1299999999999992E-3</v>
      </c>
      <c r="K48">
        <v>-1.668E-2</v>
      </c>
      <c r="L48">
        <v>0.29207</v>
      </c>
      <c r="M48">
        <v>-7.1000000000000002E-4</v>
      </c>
      <c r="N48">
        <v>7.0680000000000007E-2</v>
      </c>
      <c r="O48">
        <v>73.583910000000003</v>
      </c>
      <c r="P48">
        <v>0.86492000000000002</v>
      </c>
      <c r="Q48">
        <v>-61.376660000000001</v>
      </c>
      <c r="R48">
        <v>315.58055999999999</v>
      </c>
      <c r="S48" t="s">
        <v>27</v>
      </c>
      <c r="T48" t="e">
        <f>-Inf</f>
        <v>#NAME?</v>
      </c>
      <c r="U48">
        <v>3.96E-3</v>
      </c>
      <c r="V48">
        <v>4.6899999999999997E-3</v>
      </c>
      <c r="W48">
        <v>5.1599999999999997E-3</v>
      </c>
      <c r="X48">
        <v>3.9899999999999996E-3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48.840609999999998</v>
      </c>
      <c r="B49">
        <v>24.498349999999999</v>
      </c>
      <c r="C49">
        <v>21.519649999999999</v>
      </c>
      <c r="D49">
        <v>21.18562</v>
      </c>
      <c r="E49">
        <v>24.516480000000001</v>
      </c>
      <c r="F49">
        <v>5.0500000000000003E-2</v>
      </c>
      <c r="G49">
        <v>0</v>
      </c>
      <c r="H49">
        <v>3.1099999999999999E-3</v>
      </c>
      <c r="I49">
        <v>0.24898000000000001</v>
      </c>
      <c r="J49">
        <v>-8.2900000000000005E-3</v>
      </c>
      <c r="K49">
        <v>-1.7049999999999999E-2</v>
      </c>
      <c r="L49">
        <v>0.29054999999999997</v>
      </c>
      <c r="M49">
        <v>-6.3000000000000003E-4</v>
      </c>
      <c r="N49">
        <v>7.0559999999999998E-2</v>
      </c>
      <c r="O49">
        <v>73.48348</v>
      </c>
      <c r="P49">
        <v>0.91856000000000004</v>
      </c>
      <c r="Q49">
        <v>-55.713329999999999</v>
      </c>
      <c r="R49">
        <v>314.64467000000002</v>
      </c>
      <c r="S49" t="s">
        <v>27</v>
      </c>
      <c r="T49" t="e">
        <f>-Inf</f>
        <v>#NAME?</v>
      </c>
      <c r="U49">
        <v>3.96E-3</v>
      </c>
      <c r="V49">
        <v>4.6800000000000001E-3</v>
      </c>
      <c r="W49">
        <v>5.1599999999999997E-3</v>
      </c>
      <c r="X49">
        <v>3.9899999999999996E-3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49.843600000000002</v>
      </c>
      <c r="B50">
        <v>24.497630000000001</v>
      </c>
      <c r="C50">
        <v>21.519469999999998</v>
      </c>
      <c r="D50">
        <v>21.184889999999999</v>
      </c>
      <c r="E50">
        <v>24.516739999999999</v>
      </c>
      <c r="F50">
        <v>5.074E-2</v>
      </c>
      <c r="G50">
        <v>0</v>
      </c>
      <c r="H50">
        <v>3.14E-3</v>
      </c>
      <c r="I50">
        <v>0.24822</v>
      </c>
      <c r="J50">
        <v>-4.7400000000000003E-3</v>
      </c>
      <c r="K50">
        <v>-1.883E-2</v>
      </c>
      <c r="L50">
        <v>0.28963</v>
      </c>
      <c r="M50">
        <v>-3.8000000000000002E-4</v>
      </c>
      <c r="N50">
        <v>7.1010000000000004E-2</v>
      </c>
      <c r="O50">
        <v>73.25994</v>
      </c>
      <c r="P50">
        <v>0.92701</v>
      </c>
      <c r="Q50">
        <v>-31.820329999999998</v>
      </c>
      <c r="R50">
        <v>316.10921000000002</v>
      </c>
      <c r="S50" t="s">
        <v>27</v>
      </c>
      <c r="T50" t="e">
        <f>-Inf</f>
        <v>#NAME?</v>
      </c>
      <c r="U50">
        <v>3.96E-3</v>
      </c>
      <c r="V50">
        <v>4.6800000000000001E-3</v>
      </c>
      <c r="W50">
        <v>5.1500000000000001E-3</v>
      </c>
      <c r="X50">
        <v>3.9899999999999996E-3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50.845149999999997</v>
      </c>
      <c r="B51">
        <v>24.498259999999998</v>
      </c>
      <c r="C51">
        <v>21.518730000000001</v>
      </c>
      <c r="D51">
        <v>21.184840000000001</v>
      </c>
      <c r="E51">
        <v>24.516760000000001</v>
      </c>
      <c r="F51">
        <v>4.972E-2</v>
      </c>
      <c r="G51">
        <v>0</v>
      </c>
      <c r="H51">
        <v>3.3400000000000001E-3</v>
      </c>
      <c r="I51">
        <v>0.24845999999999999</v>
      </c>
      <c r="J51">
        <v>5.47E-3</v>
      </c>
      <c r="K51">
        <v>-1.5730000000000001E-2</v>
      </c>
      <c r="L51">
        <v>0.28741</v>
      </c>
      <c r="M51">
        <v>4.2000000000000002E-4</v>
      </c>
      <c r="N51">
        <v>6.9449999999999998E-2</v>
      </c>
      <c r="O51">
        <v>73.331280000000007</v>
      </c>
      <c r="P51">
        <v>0.98682000000000003</v>
      </c>
      <c r="Q51">
        <v>36.77026</v>
      </c>
      <c r="R51">
        <v>309.79428000000001</v>
      </c>
      <c r="S51" t="s">
        <v>27</v>
      </c>
      <c r="T51" t="e">
        <f>-Inf</f>
        <v>#NAME?</v>
      </c>
      <c r="U51">
        <v>3.9699999999999996E-3</v>
      </c>
      <c r="V51">
        <v>4.6699999999999997E-3</v>
      </c>
      <c r="W51">
        <v>5.1500000000000001E-3</v>
      </c>
      <c r="X51">
        <v>4.0099999999999997E-3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51.846670000000003</v>
      </c>
      <c r="B52">
        <v>24.498380000000001</v>
      </c>
      <c r="C52">
        <v>21.518940000000001</v>
      </c>
      <c r="D52">
        <v>21.185479999999998</v>
      </c>
      <c r="E52">
        <v>24.514289999999999</v>
      </c>
      <c r="F52">
        <v>5.0349999999999999E-2</v>
      </c>
      <c r="G52">
        <v>0</v>
      </c>
      <c r="H52">
        <v>3.14E-3</v>
      </c>
      <c r="I52">
        <v>0.25026999999999999</v>
      </c>
      <c r="J52">
        <v>1.9300000000000001E-3</v>
      </c>
      <c r="K52">
        <v>-1.575E-2</v>
      </c>
      <c r="L52">
        <v>0.29510999999999998</v>
      </c>
      <c r="M52">
        <v>1.2999999999999999E-4</v>
      </c>
      <c r="N52">
        <v>7.0230000000000001E-2</v>
      </c>
      <c r="O52">
        <v>73.865070000000003</v>
      </c>
      <c r="P52">
        <v>0.92686000000000002</v>
      </c>
      <c r="Q52">
        <v>12.979520000000001</v>
      </c>
      <c r="R52">
        <v>313.67358999999999</v>
      </c>
      <c r="S52" t="s">
        <v>27</v>
      </c>
      <c r="T52" t="e">
        <f>-Inf</f>
        <v>#NAME?</v>
      </c>
      <c r="U52">
        <v>3.9699999999999996E-3</v>
      </c>
      <c r="V52">
        <v>4.6899999999999997E-3</v>
      </c>
      <c r="W52">
        <v>5.1599999999999997E-3</v>
      </c>
      <c r="X52">
        <v>4.0000000000000001E-3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52.848410000000001</v>
      </c>
      <c r="B53">
        <v>24.497389999999999</v>
      </c>
      <c r="C53">
        <v>21.519159999999999</v>
      </c>
      <c r="D53">
        <v>21.18554</v>
      </c>
      <c r="E53">
        <v>24.514700000000001</v>
      </c>
      <c r="F53">
        <v>5.0169999999999999E-2</v>
      </c>
      <c r="G53">
        <v>0</v>
      </c>
      <c r="H53">
        <v>3.0500000000000002E-3</v>
      </c>
      <c r="I53">
        <v>0.24865999999999999</v>
      </c>
      <c r="J53">
        <v>-8.3800000000000003E-3</v>
      </c>
      <c r="K53">
        <v>-1.9E-2</v>
      </c>
      <c r="L53">
        <v>0.29221999999999998</v>
      </c>
      <c r="M53">
        <v>-6.0999999999999997E-4</v>
      </c>
      <c r="N53">
        <v>7.0010000000000003E-2</v>
      </c>
      <c r="O53">
        <v>73.390079999999998</v>
      </c>
      <c r="P53">
        <v>0.89939999999999998</v>
      </c>
      <c r="Q53">
        <v>-56.284669999999998</v>
      </c>
      <c r="R53">
        <v>312.58096</v>
      </c>
      <c r="S53" t="s">
        <v>27</v>
      </c>
      <c r="T53" t="e">
        <f>-Inf</f>
        <v>#NAME?</v>
      </c>
      <c r="U53">
        <v>3.96E-3</v>
      </c>
      <c r="V53">
        <v>4.6899999999999997E-3</v>
      </c>
      <c r="W53">
        <v>5.1500000000000001E-3</v>
      </c>
      <c r="X53">
        <v>3.9899999999999996E-3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53.849550000000001</v>
      </c>
      <c r="B54">
        <v>24.496189999999999</v>
      </c>
      <c r="C54">
        <v>21.519390000000001</v>
      </c>
      <c r="D54">
        <v>21.18544</v>
      </c>
      <c r="E54">
        <v>24.513750000000002</v>
      </c>
      <c r="F54">
        <v>5.0540000000000002E-2</v>
      </c>
      <c r="G54">
        <v>0</v>
      </c>
      <c r="H54">
        <v>2.9199999999999999E-3</v>
      </c>
      <c r="I54">
        <v>0.24984999999999999</v>
      </c>
      <c r="J54">
        <v>2.6700000000000001E-3</v>
      </c>
      <c r="K54">
        <v>-1.7149999999999999E-2</v>
      </c>
      <c r="L54">
        <v>0.29192000000000001</v>
      </c>
      <c r="M54">
        <v>2.0000000000000001E-4</v>
      </c>
      <c r="N54">
        <v>7.0599999999999996E-2</v>
      </c>
      <c r="O54">
        <v>73.741190000000003</v>
      </c>
      <c r="P54">
        <v>0.86136000000000001</v>
      </c>
      <c r="Q54">
        <v>17.952259999999999</v>
      </c>
      <c r="R54">
        <v>314.88675000000001</v>
      </c>
      <c r="S54" t="s">
        <v>27</v>
      </c>
      <c r="T54" t="e">
        <f>-Inf</f>
        <v>#NAME?</v>
      </c>
      <c r="U54">
        <v>3.96E-3</v>
      </c>
      <c r="V54">
        <v>4.6899999999999997E-3</v>
      </c>
      <c r="W54">
        <v>5.1599999999999997E-3</v>
      </c>
      <c r="X54">
        <v>4.0000000000000001E-3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54.84966</v>
      </c>
      <c r="B55">
        <v>24.496320000000001</v>
      </c>
      <c r="C55">
        <v>21.51942</v>
      </c>
      <c r="D55">
        <v>21.185919999999999</v>
      </c>
      <c r="E55">
        <v>24.514900000000001</v>
      </c>
      <c r="F55">
        <v>5.0540000000000002E-2</v>
      </c>
      <c r="G55">
        <v>0</v>
      </c>
      <c r="H55">
        <v>2.8900000000000002E-3</v>
      </c>
      <c r="I55">
        <v>0.24978</v>
      </c>
      <c r="J55">
        <v>4.2999999999999999E-4</v>
      </c>
      <c r="K55">
        <v>-1.299E-2</v>
      </c>
      <c r="L55">
        <v>0.29152</v>
      </c>
      <c r="M55">
        <v>3.0000000000000001E-5</v>
      </c>
      <c r="N55">
        <v>7.0499999999999993E-2</v>
      </c>
      <c r="O55">
        <v>73.720510000000004</v>
      </c>
      <c r="P55">
        <v>0.85153000000000001</v>
      </c>
      <c r="Q55">
        <v>2.8782199999999998</v>
      </c>
      <c r="R55">
        <v>314.87923999999998</v>
      </c>
      <c r="S55" t="s">
        <v>27</v>
      </c>
      <c r="T55" t="e">
        <f>-Inf</f>
        <v>#NAME?</v>
      </c>
      <c r="U55">
        <v>3.9699999999999996E-3</v>
      </c>
      <c r="V55">
        <v>4.6800000000000001E-3</v>
      </c>
      <c r="W55">
        <v>5.1599999999999997E-3</v>
      </c>
      <c r="X55">
        <v>4.0000000000000001E-3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55.852449999999997</v>
      </c>
      <c r="B56">
        <v>24.497330000000002</v>
      </c>
      <c r="C56">
        <v>21.519649999999999</v>
      </c>
      <c r="D56">
        <v>21.18506</v>
      </c>
      <c r="E56">
        <v>24.513870000000001</v>
      </c>
      <c r="F56">
        <v>5.0389999999999997E-2</v>
      </c>
      <c r="G56">
        <v>0</v>
      </c>
      <c r="H56">
        <v>3.2100000000000002E-3</v>
      </c>
      <c r="I56">
        <v>0.25063000000000002</v>
      </c>
      <c r="J56">
        <v>4.8500000000000001E-3</v>
      </c>
      <c r="K56">
        <v>-1.1010000000000001E-2</v>
      </c>
      <c r="L56">
        <v>0.29175000000000001</v>
      </c>
      <c r="M56">
        <v>3.4000000000000002E-4</v>
      </c>
      <c r="N56">
        <v>7.0529999999999995E-2</v>
      </c>
      <c r="O56">
        <v>73.971860000000007</v>
      </c>
      <c r="P56">
        <v>0.94716</v>
      </c>
      <c r="Q56">
        <v>32.617469999999997</v>
      </c>
      <c r="R56">
        <v>313.96825999999999</v>
      </c>
      <c r="S56" t="s">
        <v>27</v>
      </c>
      <c r="T56" t="e">
        <f>-Inf</f>
        <v>#NAME?</v>
      </c>
      <c r="U56">
        <v>3.98E-3</v>
      </c>
      <c r="V56">
        <v>4.6800000000000001E-3</v>
      </c>
      <c r="W56">
        <v>5.1599999999999997E-3</v>
      </c>
      <c r="X56">
        <v>4.0099999999999997E-3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56.851610000000001</v>
      </c>
      <c r="B57">
        <v>24.497789999999998</v>
      </c>
      <c r="C57">
        <v>21.520299999999999</v>
      </c>
      <c r="D57">
        <v>21.186240000000002</v>
      </c>
      <c r="E57">
        <v>24.514099999999999</v>
      </c>
      <c r="F57">
        <v>5.0459999999999998E-2</v>
      </c>
      <c r="G57">
        <v>0</v>
      </c>
      <c r="H57">
        <v>3.0699999999999998E-3</v>
      </c>
      <c r="I57">
        <v>0.24848999999999999</v>
      </c>
      <c r="J57">
        <v>-8.26E-3</v>
      </c>
      <c r="K57">
        <v>-1.7940000000000001E-2</v>
      </c>
      <c r="L57">
        <v>0.29322999999999999</v>
      </c>
      <c r="M57">
        <v>-5.5999999999999995E-4</v>
      </c>
      <c r="N57">
        <v>7.0519999999999999E-2</v>
      </c>
      <c r="O57">
        <v>73.339669999999998</v>
      </c>
      <c r="P57">
        <v>0.90607000000000004</v>
      </c>
      <c r="Q57">
        <v>-55.48</v>
      </c>
      <c r="R57">
        <v>314.41466000000003</v>
      </c>
      <c r="S57" t="s">
        <v>27</v>
      </c>
      <c r="T57" t="e">
        <f>-Inf</f>
        <v>#NAME?</v>
      </c>
      <c r="U57">
        <v>3.96E-3</v>
      </c>
      <c r="V57">
        <v>4.6899999999999997E-3</v>
      </c>
      <c r="W57">
        <v>5.1500000000000001E-3</v>
      </c>
      <c r="X57">
        <v>3.9899999999999996E-3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57.853250000000003</v>
      </c>
      <c r="B58">
        <v>24.498819999999998</v>
      </c>
      <c r="C58">
        <v>21.520199999999999</v>
      </c>
      <c r="D58">
        <v>21.185369999999999</v>
      </c>
      <c r="E58">
        <v>24.513629999999999</v>
      </c>
      <c r="F58">
        <v>4.9700000000000001E-2</v>
      </c>
      <c r="G58">
        <v>0</v>
      </c>
      <c r="H58">
        <v>2.9299999999999999E-3</v>
      </c>
      <c r="I58">
        <v>0.25</v>
      </c>
      <c r="J58">
        <v>1.5200000000000001E-3</v>
      </c>
      <c r="K58">
        <v>-1.6150000000000001E-2</v>
      </c>
      <c r="L58">
        <v>0.29088999999999998</v>
      </c>
      <c r="M58">
        <v>9.0000000000000006E-5</v>
      </c>
      <c r="N58">
        <v>6.9610000000000005E-2</v>
      </c>
      <c r="O58">
        <v>73.784760000000006</v>
      </c>
      <c r="P58">
        <v>0.86370999999999998</v>
      </c>
      <c r="Q58">
        <v>10.227270000000001</v>
      </c>
      <c r="R58">
        <v>309.63787000000002</v>
      </c>
      <c r="S58" t="s">
        <v>27</v>
      </c>
      <c r="T58" t="e">
        <f>-Inf</f>
        <v>#NAME?</v>
      </c>
      <c r="U58">
        <v>3.96E-3</v>
      </c>
      <c r="V58">
        <v>4.6800000000000001E-3</v>
      </c>
      <c r="W58">
        <v>5.1599999999999997E-3</v>
      </c>
      <c r="X58">
        <v>4.0000000000000001E-3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58.853209999999997</v>
      </c>
      <c r="B59">
        <v>24.49691</v>
      </c>
      <c r="C59">
        <v>21.520340000000001</v>
      </c>
      <c r="D59">
        <v>21.18524</v>
      </c>
      <c r="E59">
        <v>24.513919999999999</v>
      </c>
      <c r="F59">
        <v>5.04E-2</v>
      </c>
      <c r="G59">
        <v>0</v>
      </c>
      <c r="H59">
        <v>3.2000000000000002E-3</v>
      </c>
      <c r="I59">
        <v>0.24992</v>
      </c>
      <c r="J59">
        <v>1.83E-3</v>
      </c>
      <c r="K59">
        <v>-1.779E-2</v>
      </c>
      <c r="L59">
        <v>0.28991</v>
      </c>
      <c r="M59">
        <v>1.2999999999999999E-4</v>
      </c>
      <c r="N59">
        <v>7.0639999999999994E-2</v>
      </c>
      <c r="O59">
        <v>73.759900000000002</v>
      </c>
      <c r="P59">
        <v>0.94303000000000003</v>
      </c>
      <c r="Q59">
        <v>12.29787</v>
      </c>
      <c r="R59">
        <v>313.99723999999998</v>
      </c>
      <c r="S59" t="s">
        <v>27</v>
      </c>
      <c r="T59" t="e">
        <f>-Inf</f>
        <v>#NAME?</v>
      </c>
      <c r="U59">
        <v>3.96E-3</v>
      </c>
      <c r="V59">
        <v>4.6800000000000001E-3</v>
      </c>
      <c r="W59">
        <v>5.1599999999999997E-3</v>
      </c>
      <c r="X59">
        <v>4.0000000000000001E-3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59.854149999999997</v>
      </c>
      <c r="B60">
        <v>24.49653</v>
      </c>
      <c r="C60">
        <v>21.520350000000001</v>
      </c>
      <c r="D60">
        <v>21.185279999999999</v>
      </c>
      <c r="E60">
        <v>24.512540000000001</v>
      </c>
      <c r="F60">
        <v>5.058E-2</v>
      </c>
      <c r="G60">
        <v>0</v>
      </c>
      <c r="H60">
        <v>3.15E-3</v>
      </c>
      <c r="I60">
        <v>0.24823000000000001</v>
      </c>
      <c r="J60">
        <v>-9.4500000000000001E-3</v>
      </c>
      <c r="K60">
        <v>-1.7000000000000001E-2</v>
      </c>
      <c r="L60">
        <v>0.28859000000000001</v>
      </c>
      <c r="M60">
        <v>-6.3000000000000003E-4</v>
      </c>
      <c r="N60">
        <v>7.0889999999999995E-2</v>
      </c>
      <c r="O60">
        <v>73.263080000000002</v>
      </c>
      <c r="P60">
        <v>0.92884999999999995</v>
      </c>
      <c r="Q60">
        <v>-63.469549999999998</v>
      </c>
      <c r="R60">
        <v>315.12169999999998</v>
      </c>
      <c r="S60" t="s">
        <v>27</v>
      </c>
      <c r="T60" t="e">
        <f>-Inf</f>
        <v>#NAME?</v>
      </c>
      <c r="U60">
        <v>3.96E-3</v>
      </c>
      <c r="V60">
        <v>4.6800000000000001E-3</v>
      </c>
      <c r="W60">
        <v>5.1500000000000001E-3</v>
      </c>
      <c r="X60">
        <v>3.9899999999999996E-3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60.854869999999998</v>
      </c>
      <c r="B61">
        <v>24.496749999999999</v>
      </c>
      <c r="C61">
        <v>21.520040000000002</v>
      </c>
      <c r="D61">
        <v>21.186029999999999</v>
      </c>
      <c r="E61">
        <v>24.51267</v>
      </c>
      <c r="F61">
        <v>5.067E-2</v>
      </c>
      <c r="G61">
        <v>0</v>
      </c>
      <c r="H61">
        <v>3.5200000000000001E-3</v>
      </c>
      <c r="I61">
        <v>0.24932000000000001</v>
      </c>
      <c r="J61">
        <v>6.5500000000000003E-3</v>
      </c>
      <c r="K61">
        <v>-1.702E-2</v>
      </c>
      <c r="L61">
        <v>0.29207</v>
      </c>
      <c r="M61">
        <v>4.4000000000000002E-4</v>
      </c>
      <c r="N61">
        <v>7.0790000000000006E-2</v>
      </c>
      <c r="O61">
        <v>73.584729999999993</v>
      </c>
      <c r="P61">
        <v>1.03986</v>
      </c>
      <c r="Q61">
        <v>44.028149999999997</v>
      </c>
      <c r="R61">
        <v>315.68293999999997</v>
      </c>
      <c r="S61" t="s">
        <v>27</v>
      </c>
      <c r="T61" t="e">
        <f>-Inf</f>
        <v>#NAME?</v>
      </c>
      <c r="U61">
        <v>3.96E-3</v>
      </c>
      <c r="V61">
        <v>4.6899999999999997E-3</v>
      </c>
      <c r="W61">
        <v>5.1599999999999997E-3</v>
      </c>
      <c r="X61">
        <v>4.0099999999999997E-3</v>
      </c>
      <c r="Y61">
        <v>4.0699999999999998E-3</v>
      </c>
      <c r="Z61">
        <v>4.0000000000000001E-3</v>
      </c>
      <c r="AA61">
        <v>0</v>
      </c>
    </row>
    <row r="62" spans="1:27" x14ac:dyDescent="0.35">
      <c r="A62">
        <v>61.854810000000001</v>
      </c>
      <c r="B62">
        <v>24.49729</v>
      </c>
      <c r="C62">
        <v>21.520759999999999</v>
      </c>
      <c r="D62">
        <v>21.186160000000001</v>
      </c>
      <c r="E62">
        <v>24.512260000000001</v>
      </c>
      <c r="F62">
        <v>5.1290000000000002E-2</v>
      </c>
      <c r="G62">
        <v>0</v>
      </c>
      <c r="H62">
        <v>2.5799999999999998E-3</v>
      </c>
      <c r="I62">
        <v>0.24998999999999999</v>
      </c>
      <c r="J62">
        <v>-5.6100000000000004E-3</v>
      </c>
      <c r="K62">
        <v>-1.8010000000000002E-2</v>
      </c>
      <c r="L62">
        <v>0.29114000000000001</v>
      </c>
      <c r="M62">
        <v>-3.5E-4</v>
      </c>
      <c r="N62">
        <v>7.1790000000000007E-2</v>
      </c>
      <c r="O62">
        <v>73.781949999999995</v>
      </c>
      <c r="P62">
        <v>0.76227999999999996</v>
      </c>
      <c r="Q62">
        <v>-37.666440000000001</v>
      </c>
      <c r="R62">
        <v>319.56535000000002</v>
      </c>
      <c r="S62" t="s">
        <v>27</v>
      </c>
      <c r="T62" t="e">
        <f>-Inf</f>
        <v>#NAME?</v>
      </c>
      <c r="U62">
        <v>3.96E-3</v>
      </c>
      <c r="V62">
        <v>4.6800000000000001E-3</v>
      </c>
      <c r="W62">
        <v>5.1599999999999997E-3</v>
      </c>
      <c r="X62">
        <v>3.9899999999999996E-3</v>
      </c>
      <c r="Y62">
        <v>4.0499999999999998E-3</v>
      </c>
      <c r="Z62">
        <v>4.0000000000000001E-3</v>
      </c>
      <c r="AA62">
        <v>0</v>
      </c>
    </row>
    <row r="63" spans="1:27" x14ac:dyDescent="0.35">
      <c r="A63">
        <v>62.85604</v>
      </c>
      <c r="B63">
        <v>24.496079999999999</v>
      </c>
      <c r="C63">
        <v>21.52026</v>
      </c>
      <c r="D63">
        <v>21.185739999999999</v>
      </c>
      <c r="E63">
        <v>24.512689999999999</v>
      </c>
      <c r="F63">
        <v>5.1139999999999998E-2</v>
      </c>
      <c r="G63">
        <v>0</v>
      </c>
      <c r="H63">
        <v>2.9499999999999999E-3</v>
      </c>
      <c r="I63">
        <v>0.25025999999999998</v>
      </c>
      <c r="J63">
        <v>-3.5599999999999998E-3</v>
      </c>
      <c r="K63">
        <v>-1.8249999999999999E-2</v>
      </c>
      <c r="L63">
        <v>0.29221000000000003</v>
      </c>
      <c r="M63">
        <v>-2.5000000000000001E-4</v>
      </c>
      <c r="N63">
        <v>7.1559999999999999E-2</v>
      </c>
      <c r="O63">
        <v>73.862359999999995</v>
      </c>
      <c r="P63">
        <v>0.87100999999999995</v>
      </c>
      <c r="Q63">
        <v>-23.900030000000001</v>
      </c>
      <c r="R63">
        <v>318.63193000000001</v>
      </c>
      <c r="S63" t="s">
        <v>27</v>
      </c>
      <c r="T63" t="e">
        <f>-Inf</f>
        <v>#NAME?</v>
      </c>
      <c r="U63">
        <v>3.96E-3</v>
      </c>
      <c r="V63">
        <v>4.6899999999999997E-3</v>
      </c>
      <c r="W63">
        <v>5.1599999999999997E-3</v>
      </c>
      <c r="X63">
        <v>4.0000000000000001E-3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63.85669</v>
      </c>
      <c r="B64">
        <v>24.495470000000001</v>
      </c>
      <c r="C64">
        <v>21.519549999999999</v>
      </c>
      <c r="D64">
        <v>21.184699999999999</v>
      </c>
      <c r="E64">
        <v>24.512350000000001</v>
      </c>
      <c r="F64">
        <v>5.0520000000000002E-2</v>
      </c>
      <c r="G64">
        <v>0</v>
      </c>
      <c r="H64">
        <v>3.3400000000000001E-3</v>
      </c>
      <c r="I64">
        <v>0.25075999999999998</v>
      </c>
      <c r="J64">
        <v>1.0670000000000001E-2</v>
      </c>
      <c r="K64">
        <v>-1.1780000000000001E-2</v>
      </c>
      <c r="L64">
        <v>0.28788999999999998</v>
      </c>
      <c r="M64">
        <v>7.5000000000000002E-4</v>
      </c>
      <c r="N64">
        <v>7.0760000000000003E-2</v>
      </c>
      <c r="O64">
        <v>74.00806</v>
      </c>
      <c r="P64">
        <v>0.98587999999999998</v>
      </c>
      <c r="Q64">
        <v>71.720089999999999</v>
      </c>
      <c r="R64">
        <v>314.73498000000001</v>
      </c>
      <c r="S64" t="s">
        <v>27</v>
      </c>
      <c r="T64" t="e">
        <f>-Inf</f>
        <v>#NAME?</v>
      </c>
      <c r="U64">
        <v>3.9699999999999996E-3</v>
      </c>
      <c r="V64">
        <v>4.6800000000000001E-3</v>
      </c>
      <c r="W64">
        <v>5.1599999999999997E-3</v>
      </c>
      <c r="X64">
        <v>4.0099999999999997E-3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64.858789999999999</v>
      </c>
      <c r="B65">
        <v>24.495729999999998</v>
      </c>
      <c r="C65">
        <v>21.519729999999999</v>
      </c>
      <c r="D65">
        <v>21.186160000000001</v>
      </c>
      <c r="E65">
        <v>24.511839999999999</v>
      </c>
      <c r="F65">
        <v>5.0650000000000001E-2</v>
      </c>
      <c r="G65">
        <v>0</v>
      </c>
      <c r="H65">
        <v>3.0400000000000002E-3</v>
      </c>
      <c r="I65">
        <v>0.25063000000000002</v>
      </c>
      <c r="J65">
        <v>-7.1399999999999996E-3</v>
      </c>
      <c r="K65">
        <v>-1.5650000000000001E-2</v>
      </c>
      <c r="L65">
        <v>0.29215000000000002</v>
      </c>
      <c r="M65">
        <v>-4.8000000000000001E-4</v>
      </c>
      <c r="N65">
        <v>7.0669999999999997E-2</v>
      </c>
      <c r="O65">
        <v>73.972009999999997</v>
      </c>
      <c r="P65">
        <v>0.89812000000000003</v>
      </c>
      <c r="Q65">
        <v>-47.945839999999997</v>
      </c>
      <c r="R65">
        <v>315.57324999999997</v>
      </c>
      <c r="S65" t="s">
        <v>27</v>
      </c>
      <c r="T65" t="e">
        <f>-Inf</f>
        <v>#NAME?</v>
      </c>
      <c r="U65">
        <v>3.9699999999999996E-3</v>
      </c>
      <c r="V65">
        <v>4.6899999999999997E-3</v>
      </c>
      <c r="W65">
        <v>5.1599999999999997E-3</v>
      </c>
      <c r="X65">
        <v>3.9899999999999996E-3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65.860150000000004</v>
      </c>
      <c r="B66">
        <v>24.494980000000002</v>
      </c>
      <c r="C66">
        <v>21.520140000000001</v>
      </c>
      <c r="D66">
        <v>21.186440000000001</v>
      </c>
      <c r="E66">
        <v>24.51173</v>
      </c>
      <c r="F66">
        <v>4.9790000000000001E-2</v>
      </c>
      <c r="G66">
        <v>0</v>
      </c>
      <c r="H66">
        <v>3.9899999999999996E-3</v>
      </c>
      <c r="I66">
        <v>0.24875</v>
      </c>
      <c r="J66">
        <v>9.0399999999999994E-3</v>
      </c>
      <c r="K66">
        <v>-1.528E-2</v>
      </c>
      <c r="L66">
        <v>0.28599000000000002</v>
      </c>
      <c r="M66">
        <v>6.3000000000000003E-4</v>
      </c>
      <c r="N66">
        <v>6.9500000000000006E-2</v>
      </c>
      <c r="O66">
        <v>73.416510000000002</v>
      </c>
      <c r="P66">
        <v>1.1766700000000001</v>
      </c>
      <c r="Q66">
        <v>60.751710000000003</v>
      </c>
      <c r="R66">
        <v>310.19297999999998</v>
      </c>
      <c r="S66" t="s">
        <v>27</v>
      </c>
      <c r="T66" t="e">
        <f>-Inf</f>
        <v>#NAME?</v>
      </c>
      <c r="U66">
        <v>3.9699999999999996E-3</v>
      </c>
      <c r="V66">
        <v>4.6699999999999997E-3</v>
      </c>
      <c r="W66">
        <v>5.1500000000000001E-3</v>
      </c>
      <c r="X66">
        <v>4.0099999999999997E-3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66.860600000000005</v>
      </c>
      <c r="B67">
        <v>24.49494</v>
      </c>
      <c r="C67">
        <v>21.520409999999998</v>
      </c>
      <c r="D67">
        <v>21.18685</v>
      </c>
      <c r="E67">
        <v>24.510339999999999</v>
      </c>
      <c r="F67">
        <v>5.0389999999999997E-2</v>
      </c>
      <c r="G67">
        <v>0</v>
      </c>
      <c r="H67">
        <v>2.7699999999999999E-3</v>
      </c>
      <c r="I67">
        <v>0.24840000000000001</v>
      </c>
      <c r="J67">
        <v>-1.08E-3</v>
      </c>
      <c r="K67">
        <v>-1.789E-2</v>
      </c>
      <c r="L67">
        <v>0.28899999999999998</v>
      </c>
      <c r="M67">
        <v>-6.9999999999999994E-5</v>
      </c>
      <c r="N67">
        <v>7.0309999999999997E-2</v>
      </c>
      <c r="O67">
        <v>73.313379999999995</v>
      </c>
      <c r="P67">
        <v>0.81725000000000003</v>
      </c>
      <c r="Q67">
        <v>-7.2650100000000002</v>
      </c>
      <c r="R67">
        <v>313.98162000000002</v>
      </c>
      <c r="S67" t="s">
        <v>27</v>
      </c>
      <c r="T67" t="e">
        <f>-Inf</f>
        <v>#NAME?</v>
      </c>
      <c r="U67">
        <v>3.96E-3</v>
      </c>
      <c r="V67">
        <v>4.6800000000000001E-3</v>
      </c>
      <c r="W67">
        <v>5.1500000000000001E-3</v>
      </c>
      <c r="X67">
        <v>4.0000000000000001E-3</v>
      </c>
      <c r="Y67">
        <v>4.0499999999999998E-3</v>
      </c>
      <c r="Z67">
        <v>4.0000000000000001E-3</v>
      </c>
      <c r="AA67">
        <v>0</v>
      </c>
    </row>
    <row r="68" spans="1:27" x14ac:dyDescent="0.35">
      <c r="A68">
        <v>67.860609999999994</v>
      </c>
      <c r="B68">
        <v>24.494599999999998</v>
      </c>
      <c r="C68">
        <v>21.519590000000001</v>
      </c>
      <c r="D68">
        <v>21.18524</v>
      </c>
      <c r="E68">
        <v>24.51031</v>
      </c>
      <c r="F68">
        <v>4.9399999999999999E-2</v>
      </c>
      <c r="G68">
        <v>0</v>
      </c>
      <c r="H68">
        <v>3.63E-3</v>
      </c>
      <c r="I68">
        <v>0.24848000000000001</v>
      </c>
      <c r="J68">
        <v>1.4330000000000001E-2</v>
      </c>
      <c r="K68">
        <v>-1.4030000000000001E-2</v>
      </c>
      <c r="L68">
        <v>0.28760000000000002</v>
      </c>
      <c r="M68">
        <v>9.3999999999999997E-4</v>
      </c>
      <c r="N68">
        <v>6.9089999999999999E-2</v>
      </c>
      <c r="O68">
        <v>73.335729999999998</v>
      </c>
      <c r="P68">
        <v>1.0713299999999999</v>
      </c>
      <c r="Q68">
        <v>96.288640000000001</v>
      </c>
      <c r="R68">
        <v>307.77451000000002</v>
      </c>
      <c r="S68" t="s">
        <v>27</v>
      </c>
      <c r="T68" t="e">
        <f>-Inf</f>
        <v>#NAME?</v>
      </c>
      <c r="U68">
        <v>3.9699999999999996E-3</v>
      </c>
      <c r="V68">
        <v>4.6800000000000001E-3</v>
      </c>
      <c r="W68">
        <v>5.1500000000000001E-3</v>
      </c>
      <c r="X68">
        <v>4.0200000000000001E-3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68.860900000000001</v>
      </c>
      <c r="B69">
        <v>24.496079999999999</v>
      </c>
      <c r="C69">
        <v>21.520109999999999</v>
      </c>
      <c r="D69">
        <v>21.185780000000001</v>
      </c>
      <c r="E69">
        <v>24.509409999999999</v>
      </c>
      <c r="F69">
        <v>5.0029999999999998E-2</v>
      </c>
      <c r="G69">
        <v>0</v>
      </c>
      <c r="H69">
        <v>3.2000000000000002E-3</v>
      </c>
      <c r="I69">
        <v>0.24937000000000001</v>
      </c>
      <c r="J69">
        <v>-4.5500000000000002E-3</v>
      </c>
      <c r="K69">
        <v>-1.6289999999999999E-2</v>
      </c>
      <c r="L69">
        <v>0.29185</v>
      </c>
      <c r="M69">
        <v>-2.5000000000000001E-4</v>
      </c>
      <c r="N69">
        <v>6.9970000000000004E-2</v>
      </c>
      <c r="O69">
        <v>73.598029999999994</v>
      </c>
      <c r="P69">
        <v>0.94508999999999999</v>
      </c>
      <c r="Q69">
        <v>-30.55621</v>
      </c>
      <c r="R69">
        <v>311.71239000000003</v>
      </c>
      <c r="S69" t="s">
        <v>27</v>
      </c>
      <c r="T69" t="e">
        <f>-Inf</f>
        <v>#NAME?</v>
      </c>
      <c r="U69">
        <v>3.96E-3</v>
      </c>
      <c r="V69">
        <v>4.6899999999999997E-3</v>
      </c>
      <c r="W69">
        <v>5.1599999999999997E-3</v>
      </c>
      <c r="X69">
        <v>3.9899999999999996E-3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69.864360000000005</v>
      </c>
      <c r="B70">
        <v>24.49596</v>
      </c>
      <c r="C70">
        <v>21.520679999999999</v>
      </c>
      <c r="D70">
        <v>21.1859</v>
      </c>
      <c r="E70">
        <v>24.50976</v>
      </c>
      <c r="F70">
        <v>5.0520000000000002E-2</v>
      </c>
      <c r="G70">
        <v>0</v>
      </c>
      <c r="H70">
        <v>3.5500000000000002E-3</v>
      </c>
      <c r="I70">
        <v>0.24967</v>
      </c>
      <c r="J70">
        <v>-2.9E-4</v>
      </c>
      <c r="K70">
        <v>-1.562E-2</v>
      </c>
      <c r="L70">
        <v>0.28836000000000001</v>
      </c>
      <c r="M70">
        <v>-2.0000000000000002E-5</v>
      </c>
      <c r="N70">
        <v>7.0749999999999993E-2</v>
      </c>
      <c r="O70">
        <v>73.687550000000002</v>
      </c>
      <c r="P70">
        <v>1.0467299999999999</v>
      </c>
      <c r="Q70">
        <v>-1.97339</v>
      </c>
      <c r="R70">
        <v>314.76783999999998</v>
      </c>
      <c r="S70" t="s">
        <v>27</v>
      </c>
      <c r="T70" t="e">
        <f>-Inf</f>
        <v>#NAME?</v>
      </c>
      <c r="U70">
        <v>3.9699999999999996E-3</v>
      </c>
      <c r="V70">
        <v>4.6800000000000001E-3</v>
      </c>
      <c r="W70">
        <v>5.1599999999999997E-3</v>
      </c>
      <c r="X70">
        <v>4.0000000000000001E-3</v>
      </c>
      <c r="Y70">
        <v>4.0699999999999998E-3</v>
      </c>
      <c r="Z70">
        <v>4.0000000000000001E-3</v>
      </c>
      <c r="AA70">
        <v>0</v>
      </c>
    </row>
    <row r="71" spans="1:27" x14ac:dyDescent="0.35">
      <c r="A71">
        <v>70.865870000000001</v>
      </c>
      <c r="B71">
        <v>24.49532</v>
      </c>
      <c r="C71">
        <v>21.520399999999999</v>
      </c>
      <c r="D71">
        <v>21.18562</v>
      </c>
      <c r="E71">
        <v>24.509620000000002</v>
      </c>
      <c r="F71">
        <v>5.0810000000000001E-2</v>
      </c>
      <c r="G71">
        <v>0</v>
      </c>
      <c r="H71">
        <v>3.0999999999999999E-3</v>
      </c>
      <c r="I71">
        <v>0.25080999999999998</v>
      </c>
      <c r="J71">
        <v>1.191E-2</v>
      </c>
      <c r="K71">
        <v>-1.5559999999999999E-2</v>
      </c>
      <c r="L71">
        <v>0.28967999999999999</v>
      </c>
      <c r="M71">
        <v>7.1000000000000002E-4</v>
      </c>
      <c r="N71">
        <v>7.1150000000000005E-2</v>
      </c>
      <c r="O71">
        <v>74.024370000000005</v>
      </c>
      <c r="P71">
        <v>0.91474999999999995</v>
      </c>
      <c r="Q71">
        <v>79.991619999999998</v>
      </c>
      <c r="R71">
        <v>316.54584</v>
      </c>
      <c r="S71" t="s">
        <v>27</v>
      </c>
      <c r="T71" t="e">
        <f>-Inf</f>
        <v>#NAME?</v>
      </c>
      <c r="U71">
        <v>3.9699999999999996E-3</v>
      </c>
      <c r="V71">
        <v>4.6800000000000001E-3</v>
      </c>
      <c r="W71">
        <v>5.1599999999999997E-3</v>
      </c>
      <c r="X71">
        <v>4.0200000000000001E-3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71.866619999999998</v>
      </c>
      <c r="B72">
        <v>24.494890000000002</v>
      </c>
      <c r="C72">
        <v>21.52094</v>
      </c>
      <c r="D72">
        <v>21.18582</v>
      </c>
      <c r="E72">
        <v>24.50855</v>
      </c>
      <c r="F72">
        <v>5.0860000000000002E-2</v>
      </c>
      <c r="G72">
        <v>0</v>
      </c>
      <c r="H72">
        <v>2.8600000000000001E-3</v>
      </c>
      <c r="I72">
        <v>0.24745</v>
      </c>
      <c r="J72">
        <v>-1.1089999999999999E-2</v>
      </c>
      <c r="K72">
        <v>-1.6160000000000001E-2</v>
      </c>
      <c r="L72">
        <v>0.29287999999999997</v>
      </c>
      <c r="M72">
        <v>-6.3000000000000003E-4</v>
      </c>
      <c r="N72">
        <v>7.1300000000000002E-2</v>
      </c>
      <c r="O72">
        <v>73.032709999999994</v>
      </c>
      <c r="P72">
        <v>0.84397</v>
      </c>
      <c r="Q72">
        <v>-74.521349999999998</v>
      </c>
      <c r="R72">
        <v>316.88558</v>
      </c>
      <c r="S72" t="s">
        <v>27</v>
      </c>
      <c r="T72" t="e">
        <f>-Inf</f>
        <v>#NAME?</v>
      </c>
      <c r="U72">
        <v>3.96E-3</v>
      </c>
      <c r="V72">
        <v>4.6899999999999997E-3</v>
      </c>
      <c r="W72">
        <v>5.1500000000000001E-3</v>
      </c>
      <c r="X72">
        <v>3.9899999999999996E-3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72.867609999999999</v>
      </c>
      <c r="B73">
        <v>24.4941</v>
      </c>
      <c r="C73">
        <v>21.5214</v>
      </c>
      <c r="D73">
        <v>21.186119999999999</v>
      </c>
      <c r="E73">
        <v>24.508620000000001</v>
      </c>
      <c r="F73">
        <v>5.0529999999999999E-2</v>
      </c>
      <c r="G73">
        <v>0</v>
      </c>
      <c r="H73">
        <v>3.5000000000000001E-3</v>
      </c>
      <c r="I73">
        <v>0.24987999999999999</v>
      </c>
      <c r="J73">
        <v>-2.5400000000000002E-3</v>
      </c>
      <c r="K73">
        <v>-1.84E-2</v>
      </c>
      <c r="L73">
        <v>0.28936000000000001</v>
      </c>
      <c r="M73">
        <v>-1.4999999999999999E-4</v>
      </c>
      <c r="N73">
        <v>7.0870000000000002E-2</v>
      </c>
      <c r="O73">
        <v>73.749430000000004</v>
      </c>
      <c r="P73">
        <v>1.03166</v>
      </c>
      <c r="Q73">
        <v>-17.078399999999998</v>
      </c>
      <c r="R73">
        <v>314.81047000000001</v>
      </c>
      <c r="S73" t="s">
        <v>27</v>
      </c>
      <c r="T73" t="e">
        <f>-Inf</f>
        <v>#NAME?</v>
      </c>
      <c r="U73">
        <v>3.96E-3</v>
      </c>
      <c r="V73">
        <v>4.6800000000000001E-3</v>
      </c>
      <c r="W73">
        <v>5.1599999999999997E-3</v>
      </c>
      <c r="X73">
        <v>4.0000000000000001E-3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73.870570000000001</v>
      </c>
      <c r="B74">
        <v>24.494810000000001</v>
      </c>
      <c r="C74">
        <v>21.52167</v>
      </c>
      <c r="D74">
        <v>21.186039999999998</v>
      </c>
      <c r="E74">
        <v>24.50778</v>
      </c>
      <c r="F74">
        <v>5.0130000000000001E-2</v>
      </c>
      <c r="G74">
        <v>0</v>
      </c>
      <c r="H74">
        <v>2.8700000000000002E-3</v>
      </c>
      <c r="I74">
        <v>0.24897</v>
      </c>
      <c r="J74">
        <v>-7.0000000000000001E-3</v>
      </c>
      <c r="K74">
        <v>-1.8319999999999999E-2</v>
      </c>
      <c r="L74">
        <v>0.29017999999999999</v>
      </c>
      <c r="M74">
        <v>-3.8000000000000002E-4</v>
      </c>
      <c r="N74">
        <v>7.0370000000000002E-2</v>
      </c>
      <c r="O74">
        <v>73.481089999999995</v>
      </c>
      <c r="P74">
        <v>0.84745999999999999</v>
      </c>
      <c r="Q74">
        <v>-47.042299999999997</v>
      </c>
      <c r="R74">
        <v>312.31330000000003</v>
      </c>
      <c r="S74" t="s">
        <v>27</v>
      </c>
      <c r="T74" t="e">
        <f>-Inf</f>
        <v>#NAME?</v>
      </c>
      <c r="U74">
        <v>3.96E-3</v>
      </c>
      <c r="V74">
        <v>4.6800000000000001E-3</v>
      </c>
      <c r="W74">
        <v>5.1599999999999997E-3</v>
      </c>
      <c r="X74">
        <v>3.9899999999999996E-3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74.870630000000006</v>
      </c>
      <c r="B75">
        <v>24.49455</v>
      </c>
      <c r="C75">
        <v>21.521529999999998</v>
      </c>
      <c r="D75">
        <v>21.186589999999999</v>
      </c>
      <c r="E75">
        <v>24.507529999999999</v>
      </c>
      <c r="F75">
        <v>5.1060000000000001E-2</v>
      </c>
      <c r="G75">
        <v>0</v>
      </c>
      <c r="H75">
        <v>2.82E-3</v>
      </c>
      <c r="I75">
        <v>0.24843000000000001</v>
      </c>
      <c r="J75">
        <v>-1.9029999999999998E-2</v>
      </c>
      <c r="K75">
        <v>-1.8960000000000001E-2</v>
      </c>
      <c r="L75">
        <v>0.29163</v>
      </c>
      <c r="M75">
        <v>-1.0300000000000001E-3</v>
      </c>
      <c r="N75">
        <v>7.1540000000000006E-2</v>
      </c>
      <c r="O75">
        <v>73.320089999999993</v>
      </c>
      <c r="P75">
        <v>0.83159000000000005</v>
      </c>
      <c r="Q75">
        <v>-127.87090999999999</v>
      </c>
      <c r="R75">
        <v>318.12504999999999</v>
      </c>
      <c r="S75" t="s">
        <v>27</v>
      </c>
      <c r="T75" t="e">
        <f>-Inf</f>
        <v>#NAME?</v>
      </c>
      <c r="U75">
        <v>3.96E-3</v>
      </c>
      <c r="V75">
        <v>4.6800000000000001E-3</v>
      </c>
      <c r="W75">
        <v>5.1500000000000001E-3</v>
      </c>
      <c r="X75">
        <v>3.9699999999999996E-3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75.873540000000006</v>
      </c>
      <c r="B76">
        <v>24.493089999999999</v>
      </c>
      <c r="C76">
        <v>21.519860000000001</v>
      </c>
      <c r="D76">
        <v>21.18704</v>
      </c>
      <c r="E76">
        <v>24.507269999999998</v>
      </c>
      <c r="F76">
        <v>4.9059999999999999E-2</v>
      </c>
      <c r="G76">
        <v>0</v>
      </c>
      <c r="H76">
        <v>2.9399999999999999E-3</v>
      </c>
      <c r="I76">
        <v>0.24987000000000001</v>
      </c>
      <c r="J76">
        <v>-1.6800000000000001E-3</v>
      </c>
      <c r="K76">
        <v>-1.5169999999999999E-2</v>
      </c>
      <c r="L76">
        <v>0.28917999999999999</v>
      </c>
      <c r="M76">
        <v>-1E-4</v>
      </c>
      <c r="N76">
        <v>6.8309999999999996E-2</v>
      </c>
      <c r="O76">
        <v>73.746399999999994</v>
      </c>
      <c r="P76">
        <v>0.86790999999999996</v>
      </c>
      <c r="Q76">
        <v>-11.30461</v>
      </c>
      <c r="R76">
        <v>305.69286</v>
      </c>
      <c r="S76" t="s">
        <v>27</v>
      </c>
      <c r="T76" t="e">
        <f>-Inf</f>
        <v>#NAME?</v>
      </c>
      <c r="U76">
        <v>3.9699999999999996E-3</v>
      </c>
      <c r="V76">
        <v>4.6800000000000001E-3</v>
      </c>
      <c r="W76">
        <v>5.1599999999999997E-3</v>
      </c>
      <c r="X76">
        <v>4.0000000000000001E-3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76.872969999999995</v>
      </c>
      <c r="B77">
        <v>24.49193</v>
      </c>
      <c r="C77">
        <v>21.52045</v>
      </c>
      <c r="D77">
        <v>21.18685</v>
      </c>
      <c r="E77">
        <v>24.507960000000001</v>
      </c>
      <c r="F77">
        <v>5.0139999999999997E-2</v>
      </c>
      <c r="G77">
        <v>0</v>
      </c>
      <c r="H77">
        <v>2.5999999999999999E-3</v>
      </c>
      <c r="I77">
        <v>0.24937999999999999</v>
      </c>
      <c r="J77">
        <v>7.7000000000000002E-3</v>
      </c>
      <c r="K77">
        <v>-1.7770000000000001E-2</v>
      </c>
      <c r="L77">
        <v>0.29193999999999998</v>
      </c>
      <c r="M77">
        <v>5.1999999999999995E-4</v>
      </c>
      <c r="N77">
        <v>6.9970000000000004E-2</v>
      </c>
      <c r="O77">
        <v>73.602249999999998</v>
      </c>
      <c r="P77">
        <v>0.76597000000000004</v>
      </c>
      <c r="Q77">
        <v>51.736899999999999</v>
      </c>
      <c r="R77">
        <v>312.41440999999998</v>
      </c>
      <c r="S77" t="s">
        <v>27</v>
      </c>
      <c r="T77" t="e">
        <f>-Inf</f>
        <v>#NAME?</v>
      </c>
      <c r="U77">
        <v>3.96E-3</v>
      </c>
      <c r="V77">
        <v>4.6899999999999997E-3</v>
      </c>
      <c r="W77">
        <v>5.1599999999999997E-3</v>
      </c>
      <c r="X77">
        <v>4.0099999999999997E-3</v>
      </c>
      <c r="Y77">
        <v>4.0499999999999998E-3</v>
      </c>
      <c r="Z77">
        <v>4.0000000000000001E-3</v>
      </c>
      <c r="AA77">
        <v>0</v>
      </c>
    </row>
    <row r="78" spans="1:27" x14ac:dyDescent="0.35">
      <c r="A78">
        <v>77.874600000000001</v>
      </c>
      <c r="B78">
        <v>24.491700000000002</v>
      </c>
      <c r="C78">
        <v>21.521159999999998</v>
      </c>
      <c r="D78">
        <v>21.186699999999998</v>
      </c>
      <c r="E78">
        <v>24.507580000000001</v>
      </c>
      <c r="F78">
        <v>5.0500000000000003E-2</v>
      </c>
      <c r="G78">
        <v>0</v>
      </c>
      <c r="H78">
        <v>3.0300000000000001E-3</v>
      </c>
      <c r="I78">
        <v>0.25070999999999999</v>
      </c>
      <c r="J78">
        <v>1.06E-3</v>
      </c>
      <c r="K78">
        <v>-1.728E-2</v>
      </c>
      <c r="L78">
        <v>0.29096</v>
      </c>
      <c r="M78">
        <v>6.9999999999999994E-5</v>
      </c>
      <c r="N78">
        <v>7.0660000000000001E-2</v>
      </c>
      <c r="O78">
        <v>73.993089999999995</v>
      </c>
      <c r="P78">
        <v>0.89341999999999999</v>
      </c>
      <c r="Q78">
        <v>7.1021799999999997</v>
      </c>
      <c r="R78">
        <v>314.66061999999999</v>
      </c>
      <c r="S78" t="s">
        <v>27</v>
      </c>
      <c r="T78" t="e">
        <f>-Inf</f>
        <v>#NAME?</v>
      </c>
      <c r="U78">
        <v>3.96E-3</v>
      </c>
      <c r="V78">
        <v>4.6800000000000001E-3</v>
      </c>
      <c r="W78">
        <v>5.1599999999999997E-3</v>
      </c>
      <c r="X78">
        <v>4.0000000000000001E-3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78.876429999999999</v>
      </c>
      <c r="B79">
        <v>24.49249</v>
      </c>
      <c r="C79">
        <v>21.520659999999999</v>
      </c>
      <c r="D79">
        <v>21.185690000000001</v>
      </c>
      <c r="E79">
        <v>24.508140000000001</v>
      </c>
      <c r="F79">
        <v>5.0709999999999998E-2</v>
      </c>
      <c r="G79">
        <v>0</v>
      </c>
      <c r="H79">
        <v>3.15E-3</v>
      </c>
      <c r="I79">
        <v>0.24978</v>
      </c>
      <c r="J79">
        <v>-1.74E-3</v>
      </c>
      <c r="K79">
        <v>-2.1069999999999998E-2</v>
      </c>
      <c r="L79">
        <v>0.29036000000000001</v>
      </c>
      <c r="M79">
        <v>-1.1E-4</v>
      </c>
      <c r="N79">
        <v>7.1050000000000002E-2</v>
      </c>
      <c r="O79">
        <v>73.718869999999995</v>
      </c>
      <c r="P79">
        <v>0.92896000000000001</v>
      </c>
      <c r="Q79">
        <v>-11.683960000000001</v>
      </c>
      <c r="R79">
        <v>315.93517000000003</v>
      </c>
      <c r="S79" t="s">
        <v>27</v>
      </c>
      <c r="T79" t="e">
        <f>-Inf</f>
        <v>#NAME?</v>
      </c>
      <c r="U79">
        <v>3.9500000000000004E-3</v>
      </c>
      <c r="V79">
        <v>4.6800000000000001E-3</v>
      </c>
      <c r="W79">
        <v>5.1599999999999997E-3</v>
      </c>
      <c r="X79">
        <v>4.0000000000000001E-3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79.878619999999998</v>
      </c>
      <c r="B80">
        <v>24.49258</v>
      </c>
      <c r="C80">
        <v>21.52111</v>
      </c>
      <c r="D80">
        <v>21.18655</v>
      </c>
      <c r="E80">
        <v>24.507760000000001</v>
      </c>
      <c r="F80">
        <v>5.0299999999999997E-2</v>
      </c>
      <c r="G80">
        <v>0</v>
      </c>
      <c r="H80">
        <v>3.7799999999999999E-3</v>
      </c>
      <c r="I80">
        <v>0.24934999999999999</v>
      </c>
      <c r="J80">
        <v>7.6999999999999996E-4</v>
      </c>
      <c r="K80">
        <v>-1.528E-2</v>
      </c>
      <c r="L80">
        <v>0.29035</v>
      </c>
      <c r="M80">
        <v>5.0000000000000002E-5</v>
      </c>
      <c r="N80">
        <v>7.0400000000000004E-2</v>
      </c>
      <c r="O80">
        <v>73.593000000000004</v>
      </c>
      <c r="P80">
        <v>1.11595</v>
      </c>
      <c r="Q80">
        <v>5.2028699999999999</v>
      </c>
      <c r="R80">
        <v>313.42261999999999</v>
      </c>
      <c r="S80" t="s">
        <v>27</v>
      </c>
      <c r="T80" t="e">
        <f>-Inf</f>
        <v>#NAME?</v>
      </c>
      <c r="U80">
        <v>3.9699999999999996E-3</v>
      </c>
      <c r="V80">
        <v>4.6800000000000001E-3</v>
      </c>
      <c r="W80">
        <v>5.1599999999999997E-3</v>
      </c>
      <c r="X80">
        <v>4.0000000000000001E-3</v>
      </c>
      <c r="Y80">
        <v>4.0699999999999998E-3</v>
      </c>
      <c r="Z80">
        <v>4.0000000000000001E-3</v>
      </c>
      <c r="AA80">
        <v>0</v>
      </c>
    </row>
    <row r="81" spans="1:27" x14ac:dyDescent="0.35">
      <c r="A81">
        <v>80.879130000000004</v>
      </c>
      <c r="B81">
        <v>24.492280000000001</v>
      </c>
      <c r="C81">
        <v>21.521249999999998</v>
      </c>
      <c r="D81">
        <v>21.18721</v>
      </c>
      <c r="E81">
        <v>24.50665</v>
      </c>
      <c r="F81">
        <v>4.9439999999999998E-2</v>
      </c>
      <c r="G81">
        <v>0</v>
      </c>
      <c r="H81">
        <v>3.2100000000000002E-3</v>
      </c>
      <c r="I81">
        <v>0.24984999999999999</v>
      </c>
      <c r="J81">
        <v>1.98E-3</v>
      </c>
      <c r="K81">
        <v>-1.41E-2</v>
      </c>
      <c r="L81">
        <v>0.28860999999999998</v>
      </c>
      <c r="M81">
        <v>1.2E-4</v>
      </c>
      <c r="N81">
        <v>6.9080000000000003E-2</v>
      </c>
      <c r="O81">
        <v>73.740690000000001</v>
      </c>
      <c r="P81">
        <v>0.94886999999999999</v>
      </c>
      <c r="Q81">
        <v>13.276070000000001</v>
      </c>
      <c r="R81">
        <v>308.02582000000001</v>
      </c>
      <c r="S81" t="s">
        <v>27</v>
      </c>
      <c r="T81" t="e">
        <f>-Inf</f>
        <v>#NAME?</v>
      </c>
      <c r="U81">
        <v>3.9699999999999996E-3</v>
      </c>
      <c r="V81">
        <v>4.6800000000000001E-3</v>
      </c>
      <c r="W81">
        <v>5.1599999999999997E-3</v>
      </c>
      <c r="X81">
        <v>4.0000000000000001E-3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81.88015</v>
      </c>
      <c r="B82">
        <v>24.490960000000001</v>
      </c>
      <c r="C82">
        <v>21.520700000000001</v>
      </c>
      <c r="D82">
        <v>21.186990000000002</v>
      </c>
      <c r="E82">
        <v>24.50573</v>
      </c>
      <c r="F82">
        <v>5.0049999999999997E-2</v>
      </c>
      <c r="G82">
        <v>0</v>
      </c>
      <c r="H82">
        <v>2.98E-3</v>
      </c>
      <c r="I82">
        <v>0.24936</v>
      </c>
      <c r="J82">
        <v>5.5300000000000002E-3</v>
      </c>
      <c r="K82">
        <v>-1.8339999999999999E-2</v>
      </c>
      <c r="L82">
        <v>0.29121000000000002</v>
      </c>
      <c r="M82">
        <v>3.4000000000000002E-4</v>
      </c>
      <c r="N82">
        <v>6.9860000000000005E-2</v>
      </c>
      <c r="O82">
        <v>73.596379999999996</v>
      </c>
      <c r="P82">
        <v>0.88080000000000003</v>
      </c>
      <c r="Q82">
        <v>37.135240000000003</v>
      </c>
      <c r="R82">
        <v>311.82567</v>
      </c>
      <c r="S82" t="s">
        <v>27</v>
      </c>
      <c r="T82" t="e">
        <f>-Inf</f>
        <v>#NAME?</v>
      </c>
      <c r="U82">
        <v>3.96E-3</v>
      </c>
      <c r="V82">
        <v>4.6800000000000001E-3</v>
      </c>
      <c r="W82">
        <v>5.1599999999999997E-3</v>
      </c>
      <c r="X82">
        <v>4.0099999999999997E-3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82.880619999999993</v>
      </c>
      <c r="B83">
        <v>24.490310000000001</v>
      </c>
      <c r="C83">
        <v>21.522079999999999</v>
      </c>
      <c r="D83">
        <v>21.18666</v>
      </c>
      <c r="E83">
        <v>24.506499999999999</v>
      </c>
      <c r="F83">
        <v>4.9770000000000002E-2</v>
      </c>
      <c r="G83">
        <v>0</v>
      </c>
      <c r="H83">
        <v>3.1800000000000001E-3</v>
      </c>
      <c r="I83">
        <v>0.24772</v>
      </c>
      <c r="J83">
        <v>-6.1799999999999997E-3</v>
      </c>
      <c r="K83">
        <v>-1.788E-2</v>
      </c>
      <c r="L83">
        <v>0.28922999999999999</v>
      </c>
      <c r="M83">
        <v>-4.2000000000000002E-4</v>
      </c>
      <c r="N83">
        <v>6.9830000000000003E-2</v>
      </c>
      <c r="O83">
        <v>73.112639999999999</v>
      </c>
      <c r="P83">
        <v>0.93959000000000004</v>
      </c>
      <c r="Q83">
        <v>-41.536230000000003</v>
      </c>
      <c r="R83">
        <v>310.07844999999998</v>
      </c>
      <c r="S83" t="s">
        <v>27</v>
      </c>
      <c r="T83" t="e">
        <f>-Inf</f>
        <v>#NAME?</v>
      </c>
      <c r="U83">
        <v>3.96E-3</v>
      </c>
      <c r="V83">
        <v>4.6800000000000001E-3</v>
      </c>
      <c r="W83">
        <v>5.1500000000000001E-3</v>
      </c>
      <c r="X83">
        <v>3.9899999999999996E-3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83.882620000000003</v>
      </c>
      <c r="B84">
        <v>24.49173</v>
      </c>
      <c r="C84">
        <v>21.521249999999998</v>
      </c>
      <c r="D84">
        <v>21.186399999999999</v>
      </c>
      <c r="E84">
        <v>24.505690000000001</v>
      </c>
      <c r="F84">
        <v>4.9950000000000001E-2</v>
      </c>
      <c r="G84">
        <v>0</v>
      </c>
      <c r="H84">
        <v>2.96E-3</v>
      </c>
      <c r="I84">
        <v>0.24884999999999999</v>
      </c>
      <c r="J84">
        <v>-1.3310000000000001E-2</v>
      </c>
      <c r="K84">
        <v>-1.7809999999999999E-2</v>
      </c>
      <c r="L84">
        <v>0.29110000000000003</v>
      </c>
      <c r="M84">
        <v>-7.7999999999999999E-4</v>
      </c>
      <c r="N84">
        <v>6.9970000000000004E-2</v>
      </c>
      <c r="O84">
        <v>73.445840000000004</v>
      </c>
      <c r="P84">
        <v>0.87317999999999996</v>
      </c>
      <c r="Q84">
        <v>-89.425240000000002</v>
      </c>
      <c r="R84">
        <v>311.23541</v>
      </c>
      <c r="S84" t="s">
        <v>27</v>
      </c>
      <c r="T84" t="e">
        <f>-Inf</f>
        <v>#NAME?</v>
      </c>
      <c r="U84">
        <v>3.96E-3</v>
      </c>
      <c r="V84">
        <v>4.6800000000000001E-3</v>
      </c>
      <c r="W84">
        <v>5.1500000000000001E-3</v>
      </c>
      <c r="X84">
        <v>3.98E-3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84.884659999999997</v>
      </c>
      <c r="B85">
        <v>24.4924</v>
      </c>
      <c r="C85">
        <v>21.521840000000001</v>
      </c>
      <c r="D85">
        <v>21.186399999999999</v>
      </c>
      <c r="E85">
        <v>24.505019999999998</v>
      </c>
      <c r="F85">
        <v>5.0349999999999999E-2</v>
      </c>
      <c r="G85">
        <v>0</v>
      </c>
      <c r="H85">
        <v>3.0500000000000002E-3</v>
      </c>
      <c r="I85">
        <v>0.24998999999999999</v>
      </c>
      <c r="J85">
        <v>-9.7800000000000005E-3</v>
      </c>
      <c r="K85">
        <v>-1.8010000000000002E-2</v>
      </c>
      <c r="L85">
        <v>0.28976000000000002</v>
      </c>
      <c r="M85">
        <v>-5.1999999999999995E-4</v>
      </c>
      <c r="N85">
        <v>7.0660000000000001E-2</v>
      </c>
      <c r="O85">
        <v>73.782960000000003</v>
      </c>
      <c r="P85">
        <v>0.9002</v>
      </c>
      <c r="Q85">
        <v>-65.721040000000002</v>
      </c>
      <c r="R85">
        <v>313.73703999999998</v>
      </c>
      <c r="S85" t="s">
        <v>27</v>
      </c>
      <c r="T85" t="e">
        <f>-Inf</f>
        <v>#NAME?</v>
      </c>
      <c r="U85">
        <v>3.96E-3</v>
      </c>
      <c r="V85">
        <v>4.6800000000000001E-3</v>
      </c>
      <c r="W85">
        <v>5.1599999999999997E-3</v>
      </c>
      <c r="X85">
        <v>3.9899999999999996E-3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85.889279999999999</v>
      </c>
      <c r="B86">
        <v>24.49287</v>
      </c>
      <c r="C86">
        <v>21.521059999999999</v>
      </c>
      <c r="D86">
        <v>21.186710000000001</v>
      </c>
      <c r="E86">
        <v>24.505299999999998</v>
      </c>
      <c r="F86">
        <v>5.0790000000000002E-2</v>
      </c>
      <c r="G86">
        <v>0</v>
      </c>
      <c r="H86">
        <v>2.5200000000000001E-3</v>
      </c>
      <c r="I86">
        <v>0.25098999999999999</v>
      </c>
      <c r="J86">
        <v>-6.7000000000000002E-4</v>
      </c>
      <c r="K86">
        <v>-1.8710000000000001E-2</v>
      </c>
      <c r="L86">
        <v>0.29454999999999998</v>
      </c>
      <c r="M86">
        <v>-4.0000000000000003E-5</v>
      </c>
      <c r="N86">
        <v>7.1040000000000006E-2</v>
      </c>
      <c r="O86">
        <v>74.077600000000004</v>
      </c>
      <c r="P86">
        <v>0.74406000000000005</v>
      </c>
      <c r="Q86">
        <v>-4.5327700000000002</v>
      </c>
      <c r="R86">
        <v>316.47127999999998</v>
      </c>
      <c r="S86" t="s">
        <v>27</v>
      </c>
      <c r="T86" t="e">
        <f>-Inf</f>
        <v>#NAME?</v>
      </c>
      <c r="U86">
        <v>3.96E-3</v>
      </c>
      <c r="V86">
        <v>4.6899999999999997E-3</v>
      </c>
      <c r="W86">
        <v>5.1599999999999997E-3</v>
      </c>
      <c r="X86">
        <v>4.0000000000000001E-3</v>
      </c>
      <c r="Y86">
        <v>4.0499999999999998E-3</v>
      </c>
      <c r="Z86">
        <v>4.0000000000000001E-3</v>
      </c>
      <c r="AA86">
        <v>0</v>
      </c>
    </row>
    <row r="87" spans="1:27" x14ac:dyDescent="0.35">
      <c r="A87">
        <v>86.890069999999994</v>
      </c>
      <c r="B87">
        <v>24.490880000000001</v>
      </c>
      <c r="C87">
        <v>21.522189999999998</v>
      </c>
      <c r="D87">
        <v>21.187270000000002</v>
      </c>
      <c r="E87">
        <v>24.50526</v>
      </c>
      <c r="F87">
        <v>5.0610000000000002E-2</v>
      </c>
      <c r="G87">
        <v>0</v>
      </c>
      <c r="H87">
        <v>3.8500000000000001E-3</v>
      </c>
      <c r="I87">
        <v>0.24872</v>
      </c>
      <c r="J87">
        <v>1.6310000000000002E-2</v>
      </c>
      <c r="K87">
        <v>-1.5650000000000001E-2</v>
      </c>
      <c r="L87">
        <v>0.28919</v>
      </c>
      <c r="M87">
        <v>9.7999999999999997E-4</v>
      </c>
      <c r="N87">
        <v>7.0900000000000005E-2</v>
      </c>
      <c r="O87">
        <v>73.407560000000004</v>
      </c>
      <c r="P87">
        <v>1.1369499999999999</v>
      </c>
      <c r="Q87">
        <v>109.55615</v>
      </c>
      <c r="R87">
        <v>315.30880999999999</v>
      </c>
      <c r="S87" t="s">
        <v>27</v>
      </c>
      <c r="T87" t="e">
        <f>-Inf</f>
        <v>#NAME?</v>
      </c>
      <c r="U87">
        <v>3.9699999999999996E-3</v>
      </c>
      <c r="V87">
        <v>4.6800000000000001E-3</v>
      </c>
      <c r="W87">
        <v>5.1500000000000001E-3</v>
      </c>
      <c r="X87">
        <v>4.0200000000000001E-3</v>
      </c>
      <c r="Y87">
        <v>4.0699999999999998E-3</v>
      </c>
      <c r="Z87">
        <v>4.0000000000000001E-3</v>
      </c>
      <c r="AA87">
        <v>0</v>
      </c>
    </row>
    <row r="88" spans="1:27" x14ac:dyDescent="0.35">
      <c r="A88">
        <v>87.892769999999999</v>
      </c>
      <c r="B88">
        <v>24.49147</v>
      </c>
      <c r="C88">
        <v>21.52102</v>
      </c>
      <c r="D88">
        <v>21.18627</v>
      </c>
      <c r="E88">
        <v>24.504770000000001</v>
      </c>
      <c r="F88">
        <v>5.0909999999999997E-2</v>
      </c>
      <c r="G88">
        <v>0</v>
      </c>
      <c r="H88">
        <v>2.47E-3</v>
      </c>
      <c r="I88">
        <v>0.24851999999999999</v>
      </c>
      <c r="J88">
        <v>-1.8319999999999999E-2</v>
      </c>
      <c r="K88">
        <v>-1.949E-2</v>
      </c>
      <c r="L88">
        <v>0.29283999999999999</v>
      </c>
      <c r="M88">
        <v>-1.0200000000000001E-3</v>
      </c>
      <c r="N88">
        <v>7.1290000000000006E-2</v>
      </c>
      <c r="O88">
        <v>73.346680000000006</v>
      </c>
      <c r="P88">
        <v>0.73001000000000005</v>
      </c>
      <c r="Q88">
        <v>-123.10057999999999</v>
      </c>
      <c r="R88">
        <v>317.22485</v>
      </c>
      <c r="S88" t="s">
        <v>27</v>
      </c>
      <c r="T88" t="e">
        <f>-Inf</f>
        <v>#NAME?</v>
      </c>
      <c r="U88">
        <v>3.96E-3</v>
      </c>
      <c r="V88">
        <v>4.6899999999999997E-3</v>
      </c>
      <c r="W88">
        <v>5.1500000000000001E-3</v>
      </c>
      <c r="X88">
        <v>3.98E-3</v>
      </c>
      <c r="Y88">
        <v>4.0499999999999998E-3</v>
      </c>
      <c r="Z88">
        <v>4.0000000000000001E-3</v>
      </c>
      <c r="AA88">
        <v>0</v>
      </c>
    </row>
    <row r="89" spans="1:27" x14ac:dyDescent="0.35">
      <c r="A89">
        <v>88.892750000000007</v>
      </c>
      <c r="B89">
        <v>24.491720000000001</v>
      </c>
      <c r="C89">
        <v>21.521080000000001</v>
      </c>
      <c r="D89">
        <v>21.187010000000001</v>
      </c>
      <c r="E89">
        <v>24.50478</v>
      </c>
      <c r="F89">
        <v>5.0070000000000003E-2</v>
      </c>
      <c r="G89">
        <v>0</v>
      </c>
      <c r="H89">
        <v>2.64E-3</v>
      </c>
      <c r="I89">
        <v>0.25</v>
      </c>
      <c r="J89">
        <v>-4.3200000000000001E-3</v>
      </c>
      <c r="K89">
        <v>-1.618E-2</v>
      </c>
      <c r="L89">
        <v>0.29152</v>
      </c>
      <c r="M89">
        <v>-2.4000000000000001E-4</v>
      </c>
      <c r="N89">
        <v>6.9980000000000001E-2</v>
      </c>
      <c r="O89">
        <v>73.783370000000005</v>
      </c>
      <c r="P89">
        <v>0.78052999999999995</v>
      </c>
      <c r="Q89">
        <v>-29.050730000000001</v>
      </c>
      <c r="R89">
        <v>311.99718000000001</v>
      </c>
      <c r="S89" t="s">
        <v>27</v>
      </c>
      <c r="T89" t="e">
        <f>-Inf</f>
        <v>#NAME?</v>
      </c>
      <c r="U89">
        <v>3.96E-3</v>
      </c>
      <c r="V89">
        <v>4.6800000000000001E-3</v>
      </c>
      <c r="W89">
        <v>5.1599999999999997E-3</v>
      </c>
      <c r="X89">
        <v>3.9899999999999996E-3</v>
      </c>
      <c r="Y89">
        <v>4.0499999999999998E-3</v>
      </c>
      <c r="Z89">
        <v>4.0000000000000001E-3</v>
      </c>
      <c r="AA89">
        <v>0</v>
      </c>
    </row>
    <row r="90" spans="1:27" x14ac:dyDescent="0.35">
      <c r="A90">
        <v>89.892930000000007</v>
      </c>
      <c r="B90">
        <v>24.491099999999999</v>
      </c>
      <c r="C90">
        <v>21.521460000000001</v>
      </c>
      <c r="D90">
        <v>21.187419999999999</v>
      </c>
      <c r="E90">
        <v>24.503720000000001</v>
      </c>
      <c r="F90">
        <v>4.9910000000000003E-2</v>
      </c>
      <c r="G90">
        <v>0</v>
      </c>
      <c r="H90">
        <v>3.4399999999999999E-3</v>
      </c>
      <c r="I90">
        <v>0.24925</v>
      </c>
      <c r="J90">
        <v>9.9299999999999996E-3</v>
      </c>
      <c r="K90">
        <v>-1.4800000000000001E-2</v>
      </c>
      <c r="L90">
        <v>0.29161999999999999</v>
      </c>
      <c r="M90">
        <v>5.1999999999999995E-4</v>
      </c>
      <c r="N90">
        <v>6.9739999999999996E-2</v>
      </c>
      <c r="O90">
        <v>73.563559999999995</v>
      </c>
      <c r="P90">
        <v>1.0152300000000001</v>
      </c>
      <c r="Q90">
        <v>66.690380000000005</v>
      </c>
      <c r="R90">
        <v>310.97293999999999</v>
      </c>
      <c r="S90" t="s">
        <v>27</v>
      </c>
      <c r="T90" t="e">
        <f>-Inf</f>
        <v>#NAME?</v>
      </c>
      <c r="U90">
        <v>3.9699999999999996E-3</v>
      </c>
      <c r="V90">
        <v>4.6800000000000001E-3</v>
      </c>
      <c r="W90">
        <v>5.1599999999999997E-3</v>
      </c>
      <c r="X90">
        <v>4.0099999999999997E-3</v>
      </c>
      <c r="Y90">
        <v>4.0699999999999998E-3</v>
      </c>
      <c r="Z90">
        <v>4.0000000000000001E-3</v>
      </c>
      <c r="AA90">
        <v>0</v>
      </c>
    </row>
    <row r="91" spans="1:27" x14ac:dyDescent="0.35">
      <c r="A91">
        <v>90.893910000000005</v>
      </c>
      <c r="B91">
        <v>24.490819999999999</v>
      </c>
      <c r="C91">
        <v>21.521920000000001</v>
      </c>
      <c r="D91">
        <v>21.18646</v>
      </c>
      <c r="E91">
        <v>24.50319</v>
      </c>
      <c r="F91">
        <v>5.0310000000000001E-2</v>
      </c>
      <c r="G91">
        <v>0</v>
      </c>
      <c r="H91">
        <v>3.0200000000000001E-3</v>
      </c>
      <c r="I91">
        <v>0.24801999999999999</v>
      </c>
      <c r="J91">
        <v>-6.0999999999999997E-4</v>
      </c>
      <c r="K91">
        <v>-1.4460000000000001E-2</v>
      </c>
      <c r="L91">
        <v>0.29189999999999999</v>
      </c>
      <c r="M91">
        <v>-3.0000000000000001E-5</v>
      </c>
      <c r="N91">
        <v>7.0599999999999996E-2</v>
      </c>
      <c r="O91">
        <v>73.200360000000003</v>
      </c>
      <c r="P91">
        <v>0.89144000000000001</v>
      </c>
      <c r="Q91">
        <v>-4.1157500000000002</v>
      </c>
      <c r="R91">
        <v>313.46177</v>
      </c>
      <c r="S91" t="s">
        <v>27</v>
      </c>
      <c r="T91" t="e">
        <f>-Inf</f>
        <v>#NAME?</v>
      </c>
      <c r="U91">
        <v>3.9699999999999996E-3</v>
      </c>
      <c r="V91">
        <v>4.6899999999999997E-3</v>
      </c>
      <c r="W91">
        <v>5.1500000000000001E-3</v>
      </c>
      <c r="X91">
        <v>4.0000000000000001E-3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91.894859999999994</v>
      </c>
      <c r="B92">
        <v>24.490870000000001</v>
      </c>
      <c r="C92">
        <v>21.52223</v>
      </c>
      <c r="D92">
        <v>21.18721</v>
      </c>
      <c r="E92">
        <v>24.503810000000001</v>
      </c>
      <c r="F92">
        <v>5.0410000000000003E-2</v>
      </c>
      <c r="G92">
        <v>0</v>
      </c>
      <c r="H92">
        <v>2.9399999999999999E-3</v>
      </c>
      <c r="I92">
        <v>0.25030000000000002</v>
      </c>
      <c r="J92">
        <v>6.8799999999999998E-3</v>
      </c>
      <c r="K92">
        <v>-1.7100000000000001E-2</v>
      </c>
      <c r="L92">
        <v>0.28961999999999999</v>
      </c>
      <c r="M92">
        <v>3.6999999999999999E-4</v>
      </c>
      <c r="N92">
        <v>7.0650000000000004E-2</v>
      </c>
      <c r="O92">
        <v>73.873750000000001</v>
      </c>
      <c r="P92">
        <v>0.86775999999999998</v>
      </c>
      <c r="Q92">
        <v>46.238149999999997</v>
      </c>
      <c r="R92">
        <v>314.12038999999999</v>
      </c>
      <c r="S92" t="s">
        <v>27</v>
      </c>
      <c r="T92" t="e">
        <f>-Inf</f>
        <v>#NAME?</v>
      </c>
      <c r="U92">
        <v>3.96E-3</v>
      </c>
      <c r="V92">
        <v>4.6800000000000001E-3</v>
      </c>
      <c r="W92">
        <v>5.1599999999999997E-3</v>
      </c>
      <c r="X92">
        <v>4.0099999999999997E-3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92.895870000000002</v>
      </c>
      <c r="B93">
        <v>24.48902</v>
      </c>
      <c r="C93">
        <v>21.521840000000001</v>
      </c>
      <c r="D93">
        <v>21.187239999999999</v>
      </c>
      <c r="E93">
        <v>24.50254</v>
      </c>
      <c r="F93">
        <v>5.1139999999999998E-2</v>
      </c>
      <c r="G93">
        <v>0</v>
      </c>
      <c r="H93">
        <v>2.3999999999999998E-3</v>
      </c>
      <c r="I93">
        <v>0.24856</v>
      </c>
      <c r="J93">
        <v>8.8699999999999994E-3</v>
      </c>
      <c r="K93">
        <v>-1.516E-2</v>
      </c>
      <c r="L93">
        <v>0.29271000000000003</v>
      </c>
      <c r="M93">
        <v>5.0000000000000001E-4</v>
      </c>
      <c r="N93">
        <v>7.1580000000000005E-2</v>
      </c>
      <c r="O93">
        <v>73.358289999999997</v>
      </c>
      <c r="P93">
        <v>0.70936999999999995</v>
      </c>
      <c r="Q93">
        <v>59.610709999999997</v>
      </c>
      <c r="R93">
        <v>318.64796000000001</v>
      </c>
      <c r="S93" t="s">
        <v>27</v>
      </c>
      <c r="T93" t="e">
        <f>-Inf</f>
        <v>#NAME?</v>
      </c>
      <c r="U93">
        <v>3.9699999999999996E-3</v>
      </c>
      <c r="V93">
        <v>4.6899999999999997E-3</v>
      </c>
      <c r="W93">
        <v>5.1500000000000001E-3</v>
      </c>
      <c r="X93">
        <v>4.0099999999999997E-3</v>
      </c>
      <c r="Y93">
        <v>4.0499999999999998E-3</v>
      </c>
      <c r="Z93">
        <v>4.0000000000000001E-3</v>
      </c>
      <c r="AA93">
        <v>0</v>
      </c>
    </row>
    <row r="94" spans="1:27" x14ac:dyDescent="0.35">
      <c r="A94">
        <v>93.899460000000005</v>
      </c>
      <c r="B94">
        <v>24.488569999999999</v>
      </c>
      <c r="C94">
        <v>21.521460000000001</v>
      </c>
      <c r="D94">
        <v>21.186730000000001</v>
      </c>
      <c r="E94">
        <v>24.501940000000001</v>
      </c>
      <c r="F94">
        <v>5.1450000000000003E-2</v>
      </c>
      <c r="G94">
        <v>0</v>
      </c>
      <c r="H94">
        <v>2.81E-3</v>
      </c>
      <c r="I94">
        <v>0.24962999999999999</v>
      </c>
      <c r="J94">
        <v>1.541E-2</v>
      </c>
      <c r="K94">
        <v>-1.891E-2</v>
      </c>
      <c r="L94">
        <v>0.29437999999999998</v>
      </c>
      <c r="M94">
        <v>8.5999999999999998E-4</v>
      </c>
      <c r="N94">
        <v>7.2040000000000007E-2</v>
      </c>
      <c r="O94">
        <v>73.676249999999996</v>
      </c>
      <c r="P94">
        <v>0.82967999999999997</v>
      </c>
      <c r="Q94">
        <v>103.48909999999999</v>
      </c>
      <c r="R94">
        <v>320.57</v>
      </c>
      <c r="S94" t="s">
        <v>27</v>
      </c>
      <c r="T94" t="e">
        <f>-Inf</f>
        <v>#NAME?</v>
      </c>
      <c r="U94">
        <v>3.96E-3</v>
      </c>
      <c r="V94">
        <v>4.6899999999999997E-3</v>
      </c>
      <c r="W94">
        <v>5.1599999999999997E-3</v>
      </c>
      <c r="X94">
        <v>4.0200000000000001E-3</v>
      </c>
      <c r="Y94">
        <v>4.0600000000000002E-3</v>
      </c>
      <c r="Z94">
        <v>4.0099999999999997E-3</v>
      </c>
      <c r="AA94">
        <v>0</v>
      </c>
    </row>
    <row r="95" spans="1:27" x14ac:dyDescent="0.35">
      <c r="A95">
        <v>94.902469999999994</v>
      </c>
      <c r="B95">
        <v>24.48959</v>
      </c>
      <c r="C95">
        <v>21.52205</v>
      </c>
      <c r="D95">
        <v>21.187069999999999</v>
      </c>
      <c r="E95">
        <v>24.50177</v>
      </c>
      <c r="F95">
        <v>5.0189999999999999E-2</v>
      </c>
      <c r="G95">
        <v>0</v>
      </c>
      <c r="H95">
        <v>3.2299999999999998E-3</v>
      </c>
      <c r="I95">
        <v>0.24862000000000001</v>
      </c>
      <c r="J95">
        <v>-2E-3</v>
      </c>
      <c r="K95">
        <v>-1.7440000000000001E-2</v>
      </c>
      <c r="L95">
        <v>0.29136000000000001</v>
      </c>
      <c r="M95">
        <v>-1E-4</v>
      </c>
      <c r="N95">
        <v>7.0319999999999994E-2</v>
      </c>
      <c r="O95">
        <v>73.378489999999999</v>
      </c>
      <c r="P95">
        <v>0.95462999999999998</v>
      </c>
      <c r="Q95">
        <v>-13.40658</v>
      </c>
      <c r="R95">
        <v>312.69555000000003</v>
      </c>
      <c r="S95" t="s">
        <v>27</v>
      </c>
      <c r="T95" t="e">
        <f>-Inf</f>
        <v>#NAME?</v>
      </c>
      <c r="U95">
        <v>3.96E-3</v>
      </c>
      <c r="V95">
        <v>4.6800000000000001E-3</v>
      </c>
      <c r="W95">
        <v>5.1500000000000001E-3</v>
      </c>
      <c r="X95">
        <v>4.0000000000000001E-3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95.90343</v>
      </c>
      <c r="B96">
        <v>24.490200000000002</v>
      </c>
      <c r="C96">
        <v>21.52252</v>
      </c>
      <c r="D96">
        <v>21.187100000000001</v>
      </c>
      <c r="E96">
        <v>24.502510000000001</v>
      </c>
      <c r="F96">
        <v>5.0319999999999997E-2</v>
      </c>
      <c r="G96">
        <v>0</v>
      </c>
      <c r="H96">
        <v>3.1199999999999999E-3</v>
      </c>
      <c r="I96">
        <v>0.24948000000000001</v>
      </c>
      <c r="J96">
        <v>1.1299999999999999E-2</v>
      </c>
      <c r="K96">
        <v>-1.6199999999999999E-2</v>
      </c>
      <c r="L96">
        <v>0.29097000000000001</v>
      </c>
      <c r="M96">
        <v>5.8E-4</v>
      </c>
      <c r="N96">
        <v>7.0599999999999996E-2</v>
      </c>
      <c r="O96">
        <v>73.631889999999999</v>
      </c>
      <c r="P96">
        <v>0.92227999999999999</v>
      </c>
      <c r="Q96">
        <v>75.909279999999995</v>
      </c>
      <c r="R96">
        <v>313.53795000000002</v>
      </c>
      <c r="S96" t="s">
        <v>27</v>
      </c>
      <c r="T96" t="e">
        <f>-Inf</f>
        <v>#NAME?</v>
      </c>
      <c r="U96">
        <v>3.96E-3</v>
      </c>
      <c r="V96">
        <v>4.6800000000000001E-3</v>
      </c>
      <c r="W96">
        <v>5.1599999999999997E-3</v>
      </c>
      <c r="X96">
        <v>4.0099999999999997E-3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96.905240000000006</v>
      </c>
      <c r="B97">
        <v>24.49</v>
      </c>
      <c r="C97">
        <v>21.521329999999999</v>
      </c>
      <c r="D97">
        <v>21.187380000000001</v>
      </c>
      <c r="E97">
        <v>24.502320000000001</v>
      </c>
      <c r="F97">
        <v>5.0259999999999999E-2</v>
      </c>
      <c r="G97">
        <v>0</v>
      </c>
      <c r="H97">
        <v>2.8500000000000001E-3</v>
      </c>
      <c r="I97">
        <v>0.24968000000000001</v>
      </c>
      <c r="J97">
        <v>4.3200000000000001E-3</v>
      </c>
      <c r="K97">
        <v>-1.553E-2</v>
      </c>
      <c r="L97">
        <v>0.29193999999999998</v>
      </c>
      <c r="M97">
        <v>2.2000000000000001E-4</v>
      </c>
      <c r="N97">
        <v>7.0209999999999995E-2</v>
      </c>
      <c r="O97">
        <v>73.68956</v>
      </c>
      <c r="P97">
        <v>0.84153999999999995</v>
      </c>
      <c r="Q97">
        <v>29.04739</v>
      </c>
      <c r="R97">
        <v>313.15287000000001</v>
      </c>
      <c r="S97" t="s">
        <v>27</v>
      </c>
      <c r="T97" t="e">
        <f>-Inf</f>
        <v>#NAME?</v>
      </c>
      <c r="U97">
        <v>3.9699999999999996E-3</v>
      </c>
      <c r="V97">
        <v>4.6899999999999997E-3</v>
      </c>
      <c r="W97">
        <v>5.1599999999999997E-3</v>
      </c>
      <c r="X97">
        <v>4.0099999999999997E-3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97.90607</v>
      </c>
      <c r="B98">
        <v>24.489339999999999</v>
      </c>
      <c r="C98">
        <v>21.521989999999999</v>
      </c>
      <c r="D98">
        <v>21.1875</v>
      </c>
      <c r="E98">
        <v>24.501809999999999</v>
      </c>
      <c r="F98">
        <v>5.006E-2</v>
      </c>
      <c r="G98">
        <v>0</v>
      </c>
      <c r="H98">
        <v>3.62E-3</v>
      </c>
      <c r="I98">
        <v>0.24868000000000001</v>
      </c>
      <c r="J98">
        <v>6.8999999999999999E-3</v>
      </c>
      <c r="K98">
        <v>-1.3899999999999999E-2</v>
      </c>
      <c r="L98">
        <v>0.28877999999999998</v>
      </c>
      <c r="M98">
        <v>3.6000000000000002E-4</v>
      </c>
      <c r="N98">
        <v>7.0050000000000001E-2</v>
      </c>
      <c r="O98">
        <v>73.394570000000002</v>
      </c>
      <c r="P98">
        <v>1.0688299999999999</v>
      </c>
      <c r="Q98">
        <v>46.381920000000001</v>
      </c>
      <c r="R98">
        <v>311.91582</v>
      </c>
      <c r="S98" t="s">
        <v>27</v>
      </c>
      <c r="T98" t="e">
        <f>-Inf</f>
        <v>#NAME?</v>
      </c>
      <c r="U98">
        <v>3.9699999999999996E-3</v>
      </c>
      <c r="V98">
        <v>4.6800000000000001E-3</v>
      </c>
      <c r="W98">
        <v>5.1500000000000001E-3</v>
      </c>
      <c r="X98">
        <v>4.0099999999999997E-3</v>
      </c>
      <c r="Y98">
        <v>4.0699999999999998E-3</v>
      </c>
      <c r="Z98">
        <v>4.0000000000000001E-3</v>
      </c>
      <c r="AA98">
        <v>0</v>
      </c>
    </row>
    <row r="99" spans="1:27" x14ac:dyDescent="0.35">
      <c r="A99">
        <v>98.907309999999995</v>
      </c>
      <c r="B99">
        <v>24.48977</v>
      </c>
      <c r="C99">
        <v>21.522120000000001</v>
      </c>
      <c r="D99">
        <v>21.18732</v>
      </c>
      <c r="E99">
        <v>24.501719999999999</v>
      </c>
      <c r="F99">
        <v>5.0479999999999997E-2</v>
      </c>
      <c r="G99">
        <v>0</v>
      </c>
      <c r="H99">
        <v>3.0899999999999999E-3</v>
      </c>
      <c r="I99">
        <v>0.24984999999999999</v>
      </c>
      <c r="J99">
        <v>-5.1000000000000004E-3</v>
      </c>
      <c r="K99">
        <v>-1.814E-2</v>
      </c>
      <c r="L99">
        <v>0.29099000000000003</v>
      </c>
      <c r="M99">
        <v>-2.5000000000000001E-4</v>
      </c>
      <c r="N99">
        <v>7.0699999999999999E-2</v>
      </c>
      <c r="O99">
        <v>73.739959999999996</v>
      </c>
      <c r="P99">
        <v>0.91305000000000003</v>
      </c>
      <c r="Q99">
        <v>-34.25067</v>
      </c>
      <c r="R99">
        <v>314.52003999999999</v>
      </c>
      <c r="S99" t="s">
        <v>27</v>
      </c>
      <c r="T99" t="e">
        <f>-Inf</f>
        <v>#NAME?</v>
      </c>
      <c r="U99">
        <v>3.96E-3</v>
      </c>
      <c r="V99">
        <v>4.6800000000000001E-3</v>
      </c>
      <c r="W99">
        <v>5.1599999999999997E-3</v>
      </c>
      <c r="X99">
        <v>3.9899999999999996E-3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99.907799999999995</v>
      </c>
      <c r="B100">
        <v>24.488720000000001</v>
      </c>
      <c r="C100">
        <v>21.521930000000001</v>
      </c>
      <c r="D100">
        <v>21.187159999999999</v>
      </c>
      <c r="E100">
        <v>24.501280000000001</v>
      </c>
      <c r="F100">
        <v>5.0909999999999997E-2</v>
      </c>
      <c r="G100">
        <v>0</v>
      </c>
      <c r="H100">
        <v>3.5799999999999998E-3</v>
      </c>
      <c r="I100">
        <v>0.24967</v>
      </c>
      <c r="J100">
        <v>-8.6499999999999997E-3</v>
      </c>
      <c r="K100">
        <v>-1.8759999999999999E-2</v>
      </c>
      <c r="L100">
        <v>0.29400999999999999</v>
      </c>
      <c r="M100">
        <v>-4.4999999999999999E-4</v>
      </c>
      <c r="N100">
        <v>7.1290000000000006E-2</v>
      </c>
      <c r="O100">
        <v>73.685869999999994</v>
      </c>
      <c r="P100">
        <v>1.0560499999999999</v>
      </c>
      <c r="Q100">
        <v>-58.127459999999999</v>
      </c>
      <c r="R100">
        <v>317.20384000000001</v>
      </c>
      <c r="S100" t="s">
        <v>27</v>
      </c>
      <c r="T100" t="e">
        <f>-Inf</f>
        <v>#NAME?</v>
      </c>
      <c r="U100">
        <v>3.96E-3</v>
      </c>
      <c r="V100">
        <v>4.6899999999999997E-3</v>
      </c>
      <c r="W100">
        <v>5.1599999999999997E-3</v>
      </c>
      <c r="X100">
        <v>3.9899999999999996E-3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100.9087</v>
      </c>
      <c r="B101">
        <v>24.487110000000001</v>
      </c>
      <c r="C101">
        <v>21.521979999999999</v>
      </c>
      <c r="D101">
        <v>21.187159999999999</v>
      </c>
      <c r="E101">
        <v>24.501090000000001</v>
      </c>
      <c r="F101">
        <v>5.0500000000000003E-2</v>
      </c>
      <c r="G101">
        <v>0</v>
      </c>
      <c r="H101">
        <v>3.1800000000000001E-3</v>
      </c>
      <c r="I101">
        <v>0.24948000000000001</v>
      </c>
      <c r="J101">
        <v>4.0800000000000003E-3</v>
      </c>
      <c r="K101">
        <v>-1.5350000000000001E-2</v>
      </c>
      <c r="L101">
        <v>0.29187000000000002</v>
      </c>
      <c r="M101">
        <v>2.4000000000000001E-4</v>
      </c>
      <c r="N101">
        <v>7.0739999999999997E-2</v>
      </c>
      <c r="O101">
        <v>73.629930000000002</v>
      </c>
      <c r="P101">
        <v>0.93716999999999995</v>
      </c>
      <c r="Q101">
        <v>27.409030000000001</v>
      </c>
      <c r="R101">
        <v>314.68016</v>
      </c>
      <c r="S101" t="s">
        <v>27</v>
      </c>
      <c r="T101" t="e">
        <f>-Inf</f>
        <v>#NAME?</v>
      </c>
      <c r="U101">
        <v>3.9699999999999996E-3</v>
      </c>
      <c r="V101">
        <v>4.6899999999999997E-3</v>
      </c>
      <c r="W101">
        <v>5.1599999999999997E-3</v>
      </c>
      <c r="X101">
        <v>4.0099999999999997E-3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101.90938</v>
      </c>
      <c r="B102">
        <v>24.486750000000001</v>
      </c>
      <c r="C102">
        <v>21.52195</v>
      </c>
      <c r="D102">
        <v>21.187609999999999</v>
      </c>
      <c r="E102">
        <v>24.50046</v>
      </c>
      <c r="F102">
        <v>5.0840000000000003E-2</v>
      </c>
      <c r="G102">
        <v>0</v>
      </c>
      <c r="H102">
        <v>3.29E-3</v>
      </c>
      <c r="I102">
        <v>0.24984000000000001</v>
      </c>
      <c r="J102">
        <v>1.201E-2</v>
      </c>
      <c r="K102">
        <v>-1.1560000000000001E-2</v>
      </c>
      <c r="L102">
        <v>0.29231000000000001</v>
      </c>
      <c r="M102">
        <v>6.8999999999999997E-4</v>
      </c>
      <c r="N102">
        <v>7.1099999999999997E-2</v>
      </c>
      <c r="O102">
        <v>73.736999999999995</v>
      </c>
      <c r="P102">
        <v>0.97028000000000003</v>
      </c>
      <c r="Q102">
        <v>80.670259999999999</v>
      </c>
      <c r="R102">
        <v>316.78235000000001</v>
      </c>
      <c r="S102" t="s">
        <v>27</v>
      </c>
      <c r="T102" t="e">
        <f>-Inf</f>
        <v>#NAME?</v>
      </c>
      <c r="U102">
        <v>3.98E-3</v>
      </c>
      <c r="V102">
        <v>4.6899999999999997E-3</v>
      </c>
      <c r="W102">
        <v>5.1599999999999997E-3</v>
      </c>
      <c r="X102">
        <v>4.0200000000000001E-3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102.9102</v>
      </c>
      <c r="B103">
        <v>24.487030000000001</v>
      </c>
      <c r="C103">
        <v>21.52272</v>
      </c>
      <c r="D103">
        <v>21.187470000000001</v>
      </c>
      <c r="E103">
        <v>24.499780000000001</v>
      </c>
      <c r="F103">
        <v>5.0259999999999999E-2</v>
      </c>
      <c r="G103">
        <v>0</v>
      </c>
      <c r="H103">
        <v>2.9499999999999999E-3</v>
      </c>
      <c r="I103">
        <v>0.25033</v>
      </c>
      <c r="J103">
        <v>2.63E-3</v>
      </c>
      <c r="K103">
        <v>-1.529E-2</v>
      </c>
      <c r="L103">
        <v>0.29049999999999998</v>
      </c>
      <c r="M103">
        <v>1.3999999999999999E-4</v>
      </c>
      <c r="N103">
        <v>7.0480000000000001E-2</v>
      </c>
      <c r="O103">
        <v>73.882710000000003</v>
      </c>
      <c r="P103">
        <v>0.87200999999999995</v>
      </c>
      <c r="Q103">
        <v>17.63522</v>
      </c>
      <c r="R103">
        <v>313.15204999999997</v>
      </c>
      <c r="S103" t="s">
        <v>27</v>
      </c>
      <c r="T103" t="e">
        <f>-Inf</f>
        <v>#NAME?</v>
      </c>
      <c r="U103">
        <v>3.9699999999999996E-3</v>
      </c>
      <c r="V103">
        <v>4.6800000000000001E-3</v>
      </c>
      <c r="W103">
        <v>5.1599999999999997E-3</v>
      </c>
      <c r="X103">
        <v>4.0000000000000001E-3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103.91222999999999</v>
      </c>
      <c r="B104">
        <v>24.487030000000001</v>
      </c>
      <c r="C104">
        <v>21.521979999999999</v>
      </c>
      <c r="D104">
        <v>21.188130000000001</v>
      </c>
      <c r="E104">
        <v>24.49944</v>
      </c>
      <c r="F104">
        <v>5.1150000000000001E-2</v>
      </c>
      <c r="G104">
        <v>0</v>
      </c>
      <c r="H104">
        <v>2.8999999999999998E-3</v>
      </c>
      <c r="I104">
        <v>0.24876000000000001</v>
      </c>
      <c r="J104">
        <v>-7.6000000000000004E-4</v>
      </c>
      <c r="K104">
        <v>-1.8890000000000001E-2</v>
      </c>
      <c r="L104">
        <v>0.28991</v>
      </c>
      <c r="M104">
        <v>-4.0000000000000003E-5</v>
      </c>
      <c r="N104">
        <v>7.1440000000000003E-2</v>
      </c>
      <c r="O104">
        <v>73.417490000000001</v>
      </c>
      <c r="P104">
        <v>0.85711000000000004</v>
      </c>
      <c r="Q104">
        <v>-5.1038100000000002</v>
      </c>
      <c r="R104">
        <v>318.73347000000001</v>
      </c>
      <c r="S104" t="s">
        <v>27</v>
      </c>
      <c r="T104" t="e">
        <f>-Inf</f>
        <v>#NAME?</v>
      </c>
      <c r="U104">
        <v>3.96E-3</v>
      </c>
      <c r="V104">
        <v>4.6800000000000001E-3</v>
      </c>
      <c r="W104">
        <v>5.1500000000000001E-3</v>
      </c>
      <c r="X104">
        <v>4.0000000000000001E-3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104.9135</v>
      </c>
      <c r="B105">
        <v>24.487030000000001</v>
      </c>
      <c r="C105">
        <v>21.522770000000001</v>
      </c>
      <c r="D105">
        <v>21.187850000000001</v>
      </c>
      <c r="E105">
        <v>24.499749999999999</v>
      </c>
      <c r="F105">
        <v>5.108E-2</v>
      </c>
      <c r="G105">
        <v>0</v>
      </c>
      <c r="H105">
        <v>3.0300000000000001E-3</v>
      </c>
      <c r="I105">
        <v>0.24825</v>
      </c>
      <c r="J105">
        <v>-2.5999999999999998E-4</v>
      </c>
      <c r="K105">
        <v>-1.7999999999999999E-2</v>
      </c>
      <c r="L105">
        <v>0.28833999999999999</v>
      </c>
      <c r="M105">
        <v>-1.0000000000000001E-5</v>
      </c>
      <c r="N105">
        <v>7.1569999999999995E-2</v>
      </c>
      <c r="O105">
        <v>73.26961</v>
      </c>
      <c r="P105">
        <v>0.89483000000000001</v>
      </c>
      <c r="Q105">
        <v>-1.71899</v>
      </c>
      <c r="R105">
        <v>318.29698999999999</v>
      </c>
      <c r="S105" t="s">
        <v>27</v>
      </c>
      <c r="T105" t="e">
        <f>-Inf</f>
        <v>#NAME?</v>
      </c>
      <c r="U105">
        <v>3.96E-3</v>
      </c>
      <c r="V105">
        <v>4.6800000000000001E-3</v>
      </c>
      <c r="W105">
        <v>5.1500000000000001E-3</v>
      </c>
      <c r="X105">
        <v>4.0000000000000001E-3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105.91341</v>
      </c>
      <c r="B106">
        <v>24.48612</v>
      </c>
      <c r="C106">
        <v>21.522279999999999</v>
      </c>
      <c r="D106">
        <v>21.187090000000001</v>
      </c>
      <c r="E106">
        <v>24.49953</v>
      </c>
      <c r="F106">
        <v>5.0860000000000002E-2</v>
      </c>
      <c r="G106">
        <v>0</v>
      </c>
      <c r="H106">
        <v>2.65E-3</v>
      </c>
      <c r="I106">
        <v>0.25035000000000002</v>
      </c>
      <c r="J106">
        <v>-4.45E-3</v>
      </c>
      <c r="K106">
        <v>-1.5949999999999999E-2</v>
      </c>
      <c r="L106">
        <v>0.28971999999999998</v>
      </c>
      <c r="M106">
        <v>-2.5000000000000001E-4</v>
      </c>
      <c r="N106">
        <v>7.1319999999999995E-2</v>
      </c>
      <c r="O106">
        <v>73.888450000000006</v>
      </c>
      <c r="P106">
        <v>0.78312000000000004</v>
      </c>
      <c r="Q106">
        <v>-29.87933</v>
      </c>
      <c r="R106">
        <v>316.91696999999999</v>
      </c>
      <c r="S106" t="s">
        <v>27</v>
      </c>
      <c r="T106" t="e">
        <f>-Inf</f>
        <v>#NAME?</v>
      </c>
      <c r="U106">
        <v>3.9699999999999996E-3</v>
      </c>
      <c r="V106">
        <v>4.6800000000000001E-3</v>
      </c>
      <c r="W106">
        <v>5.1599999999999997E-3</v>
      </c>
      <c r="X106">
        <v>3.9899999999999996E-3</v>
      </c>
      <c r="Y106">
        <v>4.0499999999999998E-3</v>
      </c>
      <c r="Z106">
        <v>4.0000000000000001E-3</v>
      </c>
      <c r="AA106">
        <v>0</v>
      </c>
    </row>
    <row r="107" spans="1:27" x14ac:dyDescent="0.35">
      <c r="A107">
        <v>106.91392999999999</v>
      </c>
      <c r="B107">
        <v>24.487649999999999</v>
      </c>
      <c r="C107">
        <v>21.52337</v>
      </c>
      <c r="D107">
        <v>21.187760000000001</v>
      </c>
      <c r="E107">
        <v>24.4983</v>
      </c>
      <c r="F107">
        <v>5.1369999999999999E-2</v>
      </c>
      <c r="G107">
        <v>0</v>
      </c>
      <c r="H107">
        <v>2.3800000000000002E-3</v>
      </c>
      <c r="I107">
        <v>0.24818999999999999</v>
      </c>
      <c r="J107">
        <v>-1.308E-2</v>
      </c>
      <c r="K107">
        <v>-1.694E-2</v>
      </c>
      <c r="L107">
        <v>0.29561999999999999</v>
      </c>
      <c r="M107">
        <v>-5.8E-4</v>
      </c>
      <c r="N107">
        <v>7.2120000000000004E-2</v>
      </c>
      <c r="O107">
        <v>73.249679999999998</v>
      </c>
      <c r="P107">
        <v>0.70281000000000005</v>
      </c>
      <c r="Q107">
        <v>-87.846500000000006</v>
      </c>
      <c r="R107">
        <v>320.08794</v>
      </c>
      <c r="S107" t="s">
        <v>27</v>
      </c>
      <c r="T107" t="e">
        <f>-Inf</f>
        <v>#NAME?</v>
      </c>
      <c r="U107">
        <v>3.96E-3</v>
      </c>
      <c r="V107">
        <v>4.6899999999999997E-3</v>
      </c>
      <c r="W107">
        <v>5.1500000000000001E-3</v>
      </c>
      <c r="X107">
        <v>3.98E-3</v>
      </c>
      <c r="Y107">
        <v>4.0499999999999998E-3</v>
      </c>
      <c r="Z107">
        <v>4.0000000000000001E-3</v>
      </c>
      <c r="AA107">
        <v>0</v>
      </c>
    </row>
    <row r="108" spans="1:27" x14ac:dyDescent="0.35">
      <c r="A108">
        <v>107.91364</v>
      </c>
      <c r="B108">
        <v>24.488199999999999</v>
      </c>
      <c r="C108">
        <v>21.5228</v>
      </c>
      <c r="D108">
        <v>21.18732</v>
      </c>
      <c r="E108">
        <v>24.49784</v>
      </c>
      <c r="F108">
        <v>4.9860000000000002E-2</v>
      </c>
      <c r="G108">
        <v>0</v>
      </c>
      <c r="H108">
        <v>3.2699999999999999E-3</v>
      </c>
      <c r="I108">
        <v>0.24965999999999999</v>
      </c>
      <c r="J108">
        <v>-1.61E-2</v>
      </c>
      <c r="K108">
        <v>-1.8120000000000001E-2</v>
      </c>
      <c r="L108">
        <v>0.29265000000000002</v>
      </c>
      <c r="M108">
        <v>-6.4999999999999997E-4</v>
      </c>
      <c r="N108">
        <v>6.9970000000000004E-2</v>
      </c>
      <c r="O108">
        <v>73.683959999999999</v>
      </c>
      <c r="P108">
        <v>0.96516999999999997</v>
      </c>
      <c r="Q108">
        <v>-108.1324</v>
      </c>
      <c r="R108">
        <v>310.67863</v>
      </c>
      <c r="S108" t="s">
        <v>27</v>
      </c>
      <c r="T108" t="e">
        <f>-Inf</f>
        <v>#NAME?</v>
      </c>
      <c r="U108">
        <v>3.96E-3</v>
      </c>
      <c r="V108">
        <v>4.6899999999999997E-3</v>
      </c>
      <c r="W108">
        <v>5.1599999999999997E-3</v>
      </c>
      <c r="X108">
        <v>3.98E-3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108.91545000000001</v>
      </c>
      <c r="B109">
        <v>24.487300000000001</v>
      </c>
      <c r="C109">
        <v>21.523219999999998</v>
      </c>
      <c r="D109">
        <v>21.18779</v>
      </c>
      <c r="E109">
        <v>24.497509999999998</v>
      </c>
      <c r="F109">
        <v>5.1180000000000003E-2</v>
      </c>
      <c r="G109">
        <v>0</v>
      </c>
      <c r="H109">
        <v>2.8700000000000002E-3</v>
      </c>
      <c r="I109">
        <v>0.24923000000000001</v>
      </c>
      <c r="J109">
        <v>-3.79E-3</v>
      </c>
      <c r="K109">
        <v>-1.78E-2</v>
      </c>
      <c r="L109">
        <v>0.29465000000000002</v>
      </c>
      <c r="M109">
        <v>-1.6000000000000001E-4</v>
      </c>
      <c r="N109">
        <v>7.1809999999999999E-2</v>
      </c>
      <c r="O109">
        <v>73.558109999999999</v>
      </c>
      <c r="P109">
        <v>0.84770000000000001</v>
      </c>
      <c r="Q109">
        <v>-25.482279999999999</v>
      </c>
      <c r="R109">
        <v>318.9006</v>
      </c>
      <c r="S109" t="s">
        <v>27</v>
      </c>
      <c r="T109" t="e">
        <f>-Inf</f>
        <v>#NAME?</v>
      </c>
      <c r="U109">
        <v>3.96E-3</v>
      </c>
      <c r="V109">
        <v>4.6899999999999997E-3</v>
      </c>
      <c r="W109">
        <v>5.1599999999999997E-3</v>
      </c>
      <c r="X109">
        <v>3.9899999999999996E-3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109.91571</v>
      </c>
      <c r="B110">
        <v>24.486419999999999</v>
      </c>
      <c r="C110">
        <v>21.523040000000002</v>
      </c>
      <c r="D110">
        <v>21.18759</v>
      </c>
      <c r="E110">
        <v>24.496729999999999</v>
      </c>
      <c r="F110">
        <v>5.0779999999999999E-2</v>
      </c>
      <c r="G110">
        <v>0</v>
      </c>
      <c r="H110">
        <v>2.9299999999999999E-3</v>
      </c>
      <c r="I110">
        <v>0.24943000000000001</v>
      </c>
      <c r="J110">
        <v>4.0800000000000003E-3</v>
      </c>
      <c r="K110">
        <v>-1.9099999999999999E-2</v>
      </c>
      <c r="L110">
        <v>0.29238999999999998</v>
      </c>
      <c r="M110">
        <v>1.8000000000000001E-4</v>
      </c>
      <c r="N110">
        <v>7.1260000000000004E-2</v>
      </c>
      <c r="O110">
        <v>73.615039999999993</v>
      </c>
      <c r="P110">
        <v>0.86556</v>
      </c>
      <c r="Q110">
        <v>27.429379999999998</v>
      </c>
      <c r="R110">
        <v>316.42720000000003</v>
      </c>
      <c r="S110" t="s">
        <v>27</v>
      </c>
      <c r="T110" t="e">
        <f>-Inf</f>
        <v>#NAME?</v>
      </c>
      <c r="U110">
        <v>3.96E-3</v>
      </c>
      <c r="V110">
        <v>4.6899999999999997E-3</v>
      </c>
      <c r="W110">
        <v>5.1599999999999997E-3</v>
      </c>
      <c r="X110">
        <v>4.0099999999999997E-3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110.91576999999999</v>
      </c>
      <c r="B111">
        <v>24.486170000000001</v>
      </c>
      <c r="C111">
        <v>21.522670000000002</v>
      </c>
      <c r="D111">
        <v>21.1875</v>
      </c>
      <c r="E111">
        <v>24.496880000000001</v>
      </c>
      <c r="F111">
        <v>5.108E-2</v>
      </c>
      <c r="G111">
        <v>0</v>
      </c>
      <c r="H111">
        <v>2.7100000000000002E-3</v>
      </c>
      <c r="I111">
        <v>0.24981999999999999</v>
      </c>
      <c r="J111">
        <v>1.149E-2</v>
      </c>
      <c r="K111">
        <v>-1.47E-2</v>
      </c>
      <c r="L111">
        <v>0.29158000000000001</v>
      </c>
      <c r="M111">
        <v>5.1000000000000004E-4</v>
      </c>
      <c r="N111">
        <v>7.1609999999999993E-2</v>
      </c>
      <c r="O111">
        <v>73.731759999999994</v>
      </c>
      <c r="P111">
        <v>0.80091999999999997</v>
      </c>
      <c r="Q111">
        <v>77.170850000000002</v>
      </c>
      <c r="R111">
        <v>318.24756000000002</v>
      </c>
      <c r="S111" t="s">
        <v>27</v>
      </c>
      <c r="T111" t="e">
        <f>-Inf</f>
        <v>#NAME?</v>
      </c>
      <c r="U111">
        <v>3.9699999999999996E-3</v>
      </c>
      <c r="V111">
        <v>4.6800000000000001E-3</v>
      </c>
      <c r="W111">
        <v>5.1599999999999997E-3</v>
      </c>
      <c r="X111">
        <v>4.0200000000000001E-3</v>
      </c>
      <c r="Y111">
        <v>4.0499999999999998E-3</v>
      </c>
      <c r="Z111">
        <v>4.0000000000000001E-3</v>
      </c>
      <c r="AA111">
        <v>0</v>
      </c>
    </row>
    <row r="112" spans="1:27" x14ac:dyDescent="0.35">
      <c r="A112">
        <v>111.9162</v>
      </c>
      <c r="B112">
        <v>24.485759999999999</v>
      </c>
      <c r="C112">
        <v>21.522379999999998</v>
      </c>
      <c r="D112">
        <v>21.18702</v>
      </c>
      <c r="E112">
        <v>24.49681</v>
      </c>
      <c r="F112">
        <v>5.0299999999999997E-2</v>
      </c>
      <c r="G112">
        <v>0</v>
      </c>
      <c r="H112">
        <v>2.6099999999999999E-3</v>
      </c>
      <c r="I112">
        <v>0.24962000000000001</v>
      </c>
      <c r="J112">
        <v>6.7600000000000004E-3</v>
      </c>
      <c r="K112">
        <v>-2.0320000000000001E-2</v>
      </c>
      <c r="L112">
        <v>0.29232999999999998</v>
      </c>
      <c r="M112">
        <v>3.1E-4</v>
      </c>
      <c r="N112">
        <v>7.0569999999999994E-2</v>
      </c>
      <c r="O112">
        <v>73.674030000000002</v>
      </c>
      <c r="P112">
        <v>0.77125999999999995</v>
      </c>
      <c r="Q112">
        <v>45.385739999999998</v>
      </c>
      <c r="R112">
        <v>313.42631999999998</v>
      </c>
      <c r="S112" t="s">
        <v>27</v>
      </c>
      <c r="T112" t="e">
        <f>-Inf</f>
        <v>#NAME?</v>
      </c>
      <c r="U112">
        <v>3.96E-3</v>
      </c>
      <c r="V112">
        <v>4.6899999999999997E-3</v>
      </c>
      <c r="W112">
        <v>5.1599999999999997E-3</v>
      </c>
      <c r="X112">
        <v>4.0099999999999997E-3</v>
      </c>
      <c r="Y112">
        <v>4.0499999999999998E-3</v>
      </c>
      <c r="Z112">
        <v>4.0000000000000001E-3</v>
      </c>
      <c r="AA112">
        <v>0</v>
      </c>
    </row>
    <row r="113" spans="1:27" x14ac:dyDescent="0.35">
      <c r="A113">
        <v>112.91947999999999</v>
      </c>
      <c r="B113">
        <v>24.485109999999999</v>
      </c>
      <c r="C113">
        <v>21.523260000000001</v>
      </c>
      <c r="D113">
        <v>21.187570000000001</v>
      </c>
      <c r="E113">
        <v>24.495989999999999</v>
      </c>
      <c r="F113">
        <v>5.0700000000000002E-2</v>
      </c>
      <c r="G113">
        <v>0</v>
      </c>
      <c r="H113">
        <v>3.1900000000000001E-3</v>
      </c>
      <c r="I113">
        <v>0.24764</v>
      </c>
      <c r="J113">
        <v>-4.6100000000000004E-3</v>
      </c>
      <c r="K113">
        <v>-1.7180000000000001E-2</v>
      </c>
      <c r="L113">
        <v>0.29286000000000001</v>
      </c>
      <c r="M113">
        <v>-2.1000000000000001E-4</v>
      </c>
      <c r="N113">
        <v>7.1190000000000003E-2</v>
      </c>
      <c r="O113">
        <v>73.087379999999996</v>
      </c>
      <c r="P113">
        <v>0.94038999999999995</v>
      </c>
      <c r="Q113">
        <v>-30.94286</v>
      </c>
      <c r="R113">
        <v>315.89544999999998</v>
      </c>
      <c r="S113" t="s">
        <v>27</v>
      </c>
      <c r="T113" t="e">
        <f>-Inf</f>
        <v>#NAME?</v>
      </c>
      <c r="U113">
        <v>3.96E-3</v>
      </c>
      <c r="V113">
        <v>4.6899999999999997E-3</v>
      </c>
      <c r="W113">
        <v>5.1500000000000001E-3</v>
      </c>
      <c r="X113">
        <v>3.9899999999999996E-3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113.91945</v>
      </c>
      <c r="B114">
        <v>24.485579999999999</v>
      </c>
      <c r="C114">
        <v>21.52308</v>
      </c>
      <c r="D114">
        <v>21.187889999999999</v>
      </c>
      <c r="E114">
        <v>24.49484</v>
      </c>
      <c r="F114">
        <v>5.0099999999999999E-2</v>
      </c>
      <c r="G114">
        <v>0</v>
      </c>
      <c r="H114">
        <v>3.0999999999999999E-3</v>
      </c>
      <c r="I114">
        <v>0.24834000000000001</v>
      </c>
      <c r="J114">
        <v>-1.4290000000000001E-2</v>
      </c>
      <c r="K114">
        <v>-1.9939999999999999E-2</v>
      </c>
      <c r="L114">
        <v>0.29264000000000001</v>
      </c>
      <c r="M114">
        <v>-5.5000000000000003E-4</v>
      </c>
      <c r="N114">
        <v>7.0239999999999997E-2</v>
      </c>
      <c r="O114">
        <v>73.294489999999996</v>
      </c>
      <c r="P114">
        <v>0.91542999999999997</v>
      </c>
      <c r="Q114">
        <v>-96.003649999999993</v>
      </c>
      <c r="R114">
        <v>312.15017999999998</v>
      </c>
      <c r="S114" t="s">
        <v>27</v>
      </c>
      <c r="T114" t="e">
        <f>-Inf</f>
        <v>#NAME?</v>
      </c>
      <c r="U114">
        <v>3.96E-3</v>
      </c>
      <c r="V114">
        <v>4.6899999999999997E-3</v>
      </c>
      <c r="W114">
        <v>5.1500000000000001E-3</v>
      </c>
      <c r="X114">
        <v>3.98E-3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114.92185000000001</v>
      </c>
      <c r="B115">
        <v>24.48603</v>
      </c>
      <c r="C115">
        <v>21.523299999999999</v>
      </c>
      <c r="D115">
        <v>21.187239999999999</v>
      </c>
      <c r="E115">
        <v>24.493870000000001</v>
      </c>
      <c r="F115">
        <v>5.1990000000000001E-2</v>
      </c>
      <c r="G115">
        <v>0</v>
      </c>
      <c r="H115">
        <v>3.0999999999999999E-3</v>
      </c>
      <c r="I115">
        <v>0.24845</v>
      </c>
      <c r="J115">
        <v>1.91E-3</v>
      </c>
      <c r="K115">
        <v>-1.8669999999999999E-2</v>
      </c>
      <c r="L115">
        <v>0.29169</v>
      </c>
      <c r="M115">
        <v>6.0000000000000002E-5</v>
      </c>
      <c r="N115">
        <v>7.3090000000000002E-2</v>
      </c>
      <c r="O115">
        <v>73.326570000000004</v>
      </c>
      <c r="P115">
        <v>0.91527999999999998</v>
      </c>
      <c r="Q115">
        <v>12.826790000000001</v>
      </c>
      <c r="R115">
        <v>323.95528999999999</v>
      </c>
      <c r="S115" t="s">
        <v>27</v>
      </c>
      <c r="T115" t="e">
        <f>-Inf</f>
        <v>#NAME?</v>
      </c>
      <c r="U115">
        <v>3.96E-3</v>
      </c>
      <c r="V115">
        <v>4.6800000000000001E-3</v>
      </c>
      <c r="W115">
        <v>5.1500000000000001E-3</v>
      </c>
      <c r="X115">
        <v>4.0000000000000001E-3</v>
      </c>
      <c r="Y115">
        <v>4.0600000000000002E-3</v>
      </c>
      <c r="Z115">
        <v>4.0099999999999997E-3</v>
      </c>
      <c r="AA115">
        <v>0</v>
      </c>
    </row>
    <row r="116" spans="1:27" x14ac:dyDescent="0.35">
      <c r="A116">
        <v>115.92249</v>
      </c>
      <c r="B116">
        <v>24.485430000000001</v>
      </c>
      <c r="C116">
        <v>21.522649999999999</v>
      </c>
      <c r="D116">
        <v>21.18835</v>
      </c>
      <c r="E116">
        <v>24.493469999999999</v>
      </c>
      <c r="F116">
        <v>5.049E-2</v>
      </c>
      <c r="G116">
        <v>0</v>
      </c>
      <c r="H116">
        <v>3.16E-3</v>
      </c>
      <c r="I116">
        <v>0.25024000000000002</v>
      </c>
      <c r="J116">
        <v>1.2899999999999999E-3</v>
      </c>
      <c r="K116">
        <v>-1.7389999999999999E-2</v>
      </c>
      <c r="L116">
        <v>0.28832000000000002</v>
      </c>
      <c r="M116">
        <v>4.0000000000000003E-5</v>
      </c>
      <c r="N116">
        <v>7.0599999999999996E-2</v>
      </c>
      <c r="O116">
        <v>73.856729999999999</v>
      </c>
      <c r="P116">
        <v>0.93325999999999998</v>
      </c>
      <c r="Q116">
        <v>8.6791099999999997</v>
      </c>
      <c r="R116">
        <v>314.57238999999998</v>
      </c>
      <c r="S116" t="s">
        <v>27</v>
      </c>
      <c r="T116" t="e">
        <f>-Inf</f>
        <v>#NAME?</v>
      </c>
      <c r="U116">
        <v>3.96E-3</v>
      </c>
      <c r="V116">
        <v>4.6800000000000001E-3</v>
      </c>
      <c r="W116">
        <v>5.1599999999999997E-3</v>
      </c>
      <c r="X116">
        <v>4.0000000000000001E-3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116.92222</v>
      </c>
      <c r="B117">
        <v>24.485299999999999</v>
      </c>
      <c r="C117">
        <v>21.52336</v>
      </c>
      <c r="D117">
        <v>21.187850000000001</v>
      </c>
      <c r="E117">
        <v>24.493960000000001</v>
      </c>
      <c r="F117">
        <v>5.0270000000000002E-2</v>
      </c>
      <c r="G117">
        <v>0</v>
      </c>
      <c r="H117">
        <v>2.8E-3</v>
      </c>
      <c r="I117">
        <v>0.24937000000000001</v>
      </c>
      <c r="J117">
        <v>8.0000000000000004E-4</v>
      </c>
      <c r="K117">
        <v>-1.5740000000000001E-2</v>
      </c>
      <c r="L117">
        <v>0.29065999999999997</v>
      </c>
      <c r="M117">
        <v>3.0000000000000001E-5</v>
      </c>
      <c r="N117">
        <v>7.0559999999999998E-2</v>
      </c>
      <c r="O117">
        <v>73.597899999999996</v>
      </c>
      <c r="P117">
        <v>0.82506999999999997</v>
      </c>
      <c r="Q117">
        <v>5.38605</v>
      </c>
      <c r="R117">
        <v>313.25058000000001</v>
      </c>
      <c r="S117" t="s">
        <v>27</v>
      </c>
      <c r="T117" t="e">
        <f>-Inf</f>
        <v>#NAME?</v>
      </c>
      <c r="U117">
        <v>3.9699999999999996E-3</v>
      </c>
      <c r="V117">
        <v>4.6800000000000001E-3</v>
      </c>
      <c r="W117">
        <v>5.1599999999999997E-3</v>
      </c>
      <c r="X117">
        <v>4.0000000000000001E-3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117.9217</v>
      </c>
      <c r="B118">
        <v>24.48667</v>
      </c>
      <c r="C118">
        <v>21.523299999999999</v>
      </c>
      <c r="D118">
        <v>21.187899999999999</v>
      </c>
      <c r="E118">
        <v>24.493839999999999</v>
      </c>
      <c r="F118">
        <v>5.076E-2</v>
      </c>
      <c r="G118">
        <v>0</v>
      </c>
      <c r="H118">
        <v>3.3800000000000002E-3</v>
      </c>
      <c r="I118">
        <v>0.24943000000000001</v>
      </c>
      <c r="J118">
        <v>-6.2899999999999996E-3</v>
      </c>
      <c r="K118">
        <v>-1.5910000000000001E-2</v>
      </c>
      <c r="L118">
        <v>0.29597000000000001</v>
      </c>
      <c r="M118">
        <v>-1.9000000000000001E-4</v>
      </c>
      <c r="N118">
        <v>7.1220000000000006E-2</v>
      </c>
      <c r="O118">
        <v>73.615219999999994</v>
      </c>
      <c r="P118">
        <v>0.99704000000000004</v>
      </c>
      <c r="Q118">
        <v>-42.243169999999999</v>
      </c>
      <c r="R118">
        <v>316.30811999999997</v>
      </c>
      <c r="S118" t="s">
        <v>27</v>
      </c>
      <c r="T118" t="e">
        <f>-Inf</f>
        <v>#NAME?</v>
      </c>
      <c r="U118">
        <v>3.9699999999999996E-3</v>
      </c>
      <c r="V118">
        <v>4.6899999999999997E-3</v>
      </c>
      <c r="W118">
        <v>5.1599999999999997E-3</v>
      </c>
      <c r="X118">
        <v>3.9899999999999996E-3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118.9235</v>
      </c>
      <c r="B119">
        <v>24.485749999999999</v>
      </c>
      <c r="C119">
        <v>21.52327</v>
      </c>
      <c r="D119">
        <v>21.187519999999999</v>
      </c>
      <c r="E119">
        <v>24.49306</v>
      </c>
      <c r="F119">
        <v>5.0720000000000001E-2</v>
      </c>
      <c r="G119">
        <v>0</v>
      </c>
      <c r="H119">
        <v>3.2200000000000002E-3</v>
      </c>
      <c r="I119">
        <v>0.24983</v>
      </c>
      <c r="J119">
        <v>6.6699999999999997E-3</v>
      </c>
      <c r="K119">
        <v>-1.5650000000000001E-2</v>
      </c>
      <c r="L119">
        <v>0.29109000000000002</v>
      </c>
      <c r="M119">
        <v>2.0000000000000001E-4</v>
      </c>
      <c r="N119">
        <v>7.1230000000000002E-2</v>
      </c>
      <c r="O119">
        <v>73.735759999999999</v>
      </c>
      <c r="P119">
        <v>0.95091000000000003</v>
      </c>
      <c r="Q119">
        <v>44.826000000000001</v>
      </c>
      <c r="R119">
        <v>316.00808000000001</v>
      </c>
      <c r="S119" t="s">
        <v>27</v>
      </c>
      <c r="T119" t="e">
        <f>-Inf</f>
        <v>#NAME?</v>
      </c>
      <c r="U119">
        <v>3.9699999999999996E-3</v>
      </c>
      <c r="V119">
        <v>4.6800000000000001E-3</v>
      </c>
      <c r="W119">
        <v>5.1599999999999997E-3</v>
      </c>
      <c r="X119">
        <v>4.0099999999999997E-3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119.92458999999999</v>
      </c>
      <c r="B120">
        <v>24.485340000000001</v>
      </c>
      <c r="C120">
        <v>21.522549999999999</v>
      </c>
      <c r="D120">
        <v>21.188020000000002</v>
      </c>
      <c r="E120">
        <v>24.492380000000001</v>
      </c>
      <c r="F120">
        <v>5.0549999999999998E-2</v>
      </c>
      <c r="G120">
        <v>0</v>
      </c>
      <c r="H120">
        <v>3.0899999999999999E-3</v>
      </c>
      <c r="I120">
        <v>0.24823000000000001</v>
      </c>
      <c r="J120">
        <v>1.72E-3</v>
      </c>
      <c r="K120">
        <v>-1.737E-2</v>
      </c>
      <c r="L120">
        <v>0.29113</v>
      </c>
      <c r="M120">
        <v>5.0000000000000002E-5</v>
      </c>
      <c r="N120">
        <v>7.0739999999999997E-2</v>
      </c>
      <c r="O120">
        <v>73.263769999999994</v>
      </c>
      <c r="P120">
        <v>0.91146000000000005</v>
      </c>
      <c r="Q120">
        <v>11.53669</v>
      </c>
      <c r="R120">
        <v>314.94959</v>
      </c>
      <c r="S120" t="s">
        <v>27</v>
      </c>
      <c r="T120" t="e">
        <f>-Inf</f>
        <v>#NAME?</v>
      </c>
      <c r="U120">
        <v>3.96E-3</v>
      </c>
      <c r="V120">
        <v>4.6800000000000001E-3</v>
      </c>
      <c r="W120">
        <v>5.1500000000000001E-3</v>
      </c>
      <c r="X120">
        <v>4.0000000000000001E-3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120.92757</v>
      </c>
      <c r="B121">
        <v>24.484359999999999</v>
      </c>
      <c r="C121">
        <v>21.523019999999999</v>
      </c>
      <c r="D121">
        <v>21.18835</v>
      </c>
      <c r="E121">
        <v>24.492229999999999</v>
      </c>
      <c r="F121">
        <v>5.033E-2</v>
      </c>
      <c r="G121">
        <v>0</v>
      </c>
      <c r="H121">
        <v>3.0699999999999998E-3</v>
      </c>
      <c r="I121">
        <v>0.24987000000000001</v>
      </c>
      <c r="J121">
        <v>-1.18E-2</v>
      </c>
      <c r="K121">
        <v>-1.7149999999999999E-2</v>
      </c>
      <c r="L121">
        <v>0.29009000000000001</v>
      </c>
      <c r="M121">
        <v>-3.8999999999999999E-4</v>
      </c>
      <c r="N121">
        <v>7.0459999999999995E-2</v>
      </c>
      <c r="O121">
        <v>73.745429999999999</v>
      </c>
      <c r="P121">
        <v>0.90547</v>
      </c>
      <c r="Q121">
        <v>-79.275689999999997</v>
      </c>
      <c r="R121">
        <v>313.60284999999999</v>
      </c>
      <c r="S121" t="s">
        <v>27</v>
      </c>
      <c r="T121" t="e">
        <f>-Inf</f>
        <v>#NAME?</v>
      </c>
      <c r="U121">
        <v>3.96E-3</v>
      </c>
      <c r="V121">
        <v>4.6800000000000001E-3</v>
      </c>
      <c r="W121">
        <v>5.1599999999999997E-3</v>
      </c>
      <c r="X121">
        <v>3.98E-3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121.92791</v>
      </c>
      <c r="B122">
        <v>24.484300000000001</v>
      </c>
      <c r="C122">
        <v>21.523510000000002</v>
      </c>
      <c r="D122">
        <v>21.188199999999998</v>
      </c>
      <c r="E122">
        <v>24.492319999999999</v>
      </c>
      <c r="F122">
        <v>5.0279999999999998E-2</v>
      </c>
      <c r="G122">
        <v>0</v>
      </c>
      <c r="H122">
        <v>2.96E-3</v>
      </c>
      <c r="I122">
        <v>0.24865000000000001</v>
      </c>
      <c r="J122">
        <v>4.8999999999999998E-4</v>
      </c>
      <c r="K122">
        <v>-1.924E-2</v>
      </c>
      <c r="L122">
        <v>0.28867999999999999</v>
      </c>
      <c r="M122">
        <v>2.0000000000000002E-5</v>
      </c>
      <c r="N122">
        <v>7.0519999999999999E-2</v>
      </c>
      <c r="O122">
        <v>73.387200000000007</v>
      </c>
      <c r="P122">
        <v>0.87422999999999995</v>
      </c>
      <c r="Q122">
        <v>3.2736499999999999</v>
      </c>
      <c r="R122">
        <v>313.28172999999998</v>
      </c>
      <c r="S122" t="s">
        <v>27</v>
      </c>
      <c r="T122" t="e">
        <f>-Inf</f>
        <v>#NAME?</v>
      </c>
      <c r="U122">
        <v>3.96E-3</v>
      </c>
      <c r="V122">
        <v>4.6800000000000001E-3</v>
      </c>
      <c r="W122">
        <v>5.1500000000000001E-3</v>
      </c>
      <c r="X122">
        <v>4.0000000000000001E-3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122.92943</v>
      </c>
      <c r="B123">
        <v>24.483509999999999</v>
      </c>
      <c r="C123">
        <v>21.523599999999998</v>
      </c>
      <c r="D123">
        <v>21.188020000000002</v>
      </c>
      <c r="E123">
        <v>24.49268</v>
      </c>
      <c r="F123">
        <v>5.0070000000000003E-2</v>
      </c>
      <c r="G123">
        <v>0</v>
      </c>
      <c r="H123">
        <v>3.2699999999999999E-3</v>
      </c>
      <c r="I123">
        <v>0.249</v>
      </c>
      <c r="J123">
        <v>-3.6900000000000001E-3</v>
      </c>
      <c r="K123">
        <v>-1.555E-2</v>
      </c>
      <c r="L123">
        <v>0.28954999999999997</v>
      </c>
      <c r="M123">
        <v>-1.3999999999999999E-4</v>
      </c>
      <c r="N123">
        <v>7.0290000000000005E-2</v>
      </c>
      <c r="O123">
        <v>73.488320000000002</v>
      </c>
      <c r="P123">
        <v>0.96421000000000001</v>
      </c>
      <c r="Q123">
        <v>-24.773630000000001</v>
      </c>
      <c r="R123">
        <v>311.99650000000003</v>
      </c>
      <c r="S123" t="s">
        <v>27</v>
      </c>
      <c r="T123" t="e">
        <f>-Inf</f>
        <v>#NAME?</v>
      </c>
      <c r="U123">
        <v>3.9699999999999996E-3</v>
      </c>
      <c r="V123">
        <v>4.6800000000000001E-3</v>
      </c>
      <c r="W123">
        <v>5.1599999999999997E-3</v>
      </c>
      <c r="X123">
        <v>4.0000000000000001E-3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123.93138999999999</v>
      </c>
      <c r="B124">
        <v>24.483879999999999</v>
      </c>
      <c r="C124">
        <v>21.522379999999998</v>
      </c>
      <c r="D124">
        <v>21.188330000000001</v>
      </c>
      <c r="E124">
        <v>24.491810000000001</v>
      </c>
      <c r="F124">
        <v>4.9939999999999998E-2</v>
      </c>
      <c r="G124">
        <v>0</v>
      </c>
      <c r="H124">
        <v>3.3E-3</v>
      </c>
      <c r="I124">
        <v>0.24843000000000001</v>
      </c>
      <c r="J124">
        <v>-4.9300000000000004E-3</v>
      </c>
      <c r="K124">
        <v>-1.584E-2</v>
      </c>
      <c r="L124">
        <v>0.29271999999999998</v>
      </c>
      <c r="M124">
        <v>-1.6000000000000001E-4</v>
      </c>
      <c r="N124">
        <v>6.9790000000000005E-2</v>
      </c>
      <c r="O124">
        <v>73.321070000000006</v>
      </c>
      <c r="P124">
        <v>0.97402999999999995</v>
      </c>
      <c r="Q124">
        <v>-33.081479999999999</v>
      </c>
      <c r="R124">
        <v>311.18252999999999</v>
      </c>
      <c r="S124" t="s">
        <v>27</v>
      </c>
      <c r="T124" t="e">
        <f>-Inf</f>
        <v>#NAME?</v>
      </c>
      <c r="U124">
        <v>3.9699999999999996E-3</v>
      </c>
      <c r="V124">
        <v>4.6899999999999997E-3</v>
      </c>
      <c r="W124">
        <v>5.1500000000000001E-3</v>
      </c>
      <c r="X124">
        <v>3.9899999999999996E-3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124.93080999999999</v>
      </c>
      <c r="B125">
        <v>24.48386</v>
      </c>
      <c r="C125">
        <v>21.52251</v>
      </c>
      <c r="D125">
        <v>21.188590000000001</v>
      </c>
      <c r="E125">
        <v>24.491900000000001</v>
      </c>
      <c r="F125">
        <v>5.1159999999999997E-2</v>
      </c>
      <c r="G125">
        <v>0</v>
      </c>
      <c r="H125">
        <v>2.4399999999999999E-3</v>
      </c>
      <c r="I125">
        <v>0.25079000000000001</v>
      </c>
      <c r="J125">
        <v>-7.1900000000000002E-3</v>
      </c>
      <c r="K125">
        <v>-1.694E-2</v>
      </c>
      <c r="L125">
        <v>0.29477999999999999</v>
      </c>
      <c r="M125">
        <v>-2.4000000000000001E-4</v>
      </c>
      <c r="N125">
        <v>7.1459999999999996E-2</v>
      </c>
      <c r="O125">
        <v>74.016970000000001</v>
      </c>
      <c r="P125">
        <v>0.72126000000000001</v>
      </c>
      <c r="Q125">
        <v>-48.318829999999998</v>
      </c>
      <c r="R125">
        <v>318.77726000000001</v>
      </c>
      <c r="S125" t="s">
        <v>27</v>
      </c>
      <c r="T125" t="e">
        <f>-Inf</f>
        <v>#NAME?</v>
      </c>
      <c r="U125">
        <v>3.96E-3</v>
      </c>
      <c r="V125">
        <v>4.6899999999999997E-3</v>
      </c>
      <c r="W125">
        <v>5.1599999999999997E-3</v>
      </c>
      <c r="X125">
        <v>3.9899999999999996E-3</v>
      </c>
      <c r="Y125">
        <v>4.0499999999999998E-3</v>
      </c>
      <c r="Z125">
        <v>4.0000000000000001E-3</v>
      </c>
      <c r="AA125">
        <v>0</v>
      </c>
    </row>
    <row r="126" spans="1:27" x14ac:dyDescent="0.35">
      <c r="A126">
        <v>125.93250999999999</v>
      </c>
      <c r="B126">
        <v>24.482800000000001</v>
      </c>
      <c r="C126">
        <v>21.523630000000001</v>
      </c>
      <c r="D126">
        <v>21.18873</v>
      </c>
      <c r="E126">
        <v>24.492439999999998</v>
      </c>
      <c r="F126">
        <v>5.0450000000000002E-2</v>
      </c>
      <c r="G126">
        <v>0</v>
      </c>
      <c r="H126">
        <v>3.5100000000000001E-3</v>
      </c>
      <c r="I126">
        <v>0.24986</v>
      </c>
      <c r="J126">
        <v>8.6400000000000001E-3</v>
      </c>
      <c r="K126">
        <v>-1.3860000000000001E-2</v>
      </c>
      <c r="L126">
        <v>0.28816000000000003</v>
      </c>
      <c r="M126">
        <v>3.5E-4</v>
      </c>
      <c r="N126">
        <v>7.0669999999999997E-2</v>
      </c>
      <c r="O126">
        <v>73.742590000000007</v>
      </c>
      <c r="P126">
        <v>1.0371300000000001</v>
      </c>
      <c r="Q126">
        <v>58.053809999999999</v>
      </c>
      <c r="R126">
        <v>314.32702</v>
      </c>
      <c r="S126" t="s">
        <v>27</v>
      </c>
      <c r="T126" t="e">
        <f>-Inf</f>
        <v>#NAME?</v>
      </c>
      <c r="U126">
        <v>3.9699999999999996E-3</v>
      </c>
      <c r="V126">
        <v>4.6800000000000001E-3</v>
      </c>
      <c r="W126">
        <v>5.1599999999999997E-3</v>
      </c>
      <c r="X126">
        <v>4.0099999999999997E-3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126.93170000000001</v>
      </c>
      <c r="B127">
        <v>24.48301</v>
      </c>
      <c r="C127">
        <v>21.523009999999999</v>
      </c>
      <c r="D127">
        <v>21.188089999999999</v>
      </c>
      <c r="E127">
        <v>24.49147</v>
      </c>
      <c r="F127">
        <v>5.0299999999999997E-2</v>
      </c>
      <c r="G127">
        <v>0</v>
      </c>
      <c r="H127">
        <v>2.81E-3</v>
      </c>
      <c r="I127">
        <v>0.24939</v>
      </c>
      <c r="J127">
        <v>-1.07E-3</v>
      </c>
      <c r="K127">
        <v>-1.346E-2</v>
      </c>
      <c r="L127">
        <v>0.29011999999999999</v>
      </c>
      <c r="M127">
        <v>-4.0000000000000003E-5</v>
      </c>
      <c r="N127">
        <v>7.0470000000000005E-2</v>
      </c>
      <c r="O127">
        <v>73.603790000000004</v>
      </c>
      <c r="P127">
        <v>0.83026</v>
      </c>
      <c r="Q127">
        <v>-7.1660500000000003</v>
      </c>
      <c r="R127">
        <v>313.39911999999998</v>
      </c>
      <c r="S127" t="s">
        <v>27</v>
      </c>
      <c r="T127" t="e">
        <f>-Inf</f>
        <v>#NAME?</v>
      </c>
      <c r="U127">
        <v>3.9699999999999996E-3</v>
      </c>
      <c r="V127">
        <v>4.6800000000000001E-3</v>
      </c>
      <c r="W127">
        <v>5.1599999999999997E-3</v>
      </c>
      <c r="X127">
        <v>4.0000000000000001E-3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127.93275</v>
      </c>
      <c r="B128">
        <v>24.482150000000001</v>
      </c>
      <c r="C128">
        <v>21.523409999999998</v>
      </c>
      <c r="D128">
        <v>21.188199999999998</v>
      </c>
      <c r="E128">
        <v>24.491430000000001</v>
      </c>
      <c r="F128">
        <v>5.0500000000000003E-2</v>
      </c>
      <c r="G128">
        <v>0</v>
      </c>
      <c r="H128">
        <v>3.5300000000000002E-3</v>
      </c>
      <c r="I128">
        <v>0.25073000000000001</v>
      </c>
      <c r="J128">
        <v>5.0200000000000002E-3</v>
      </c>
      <c r="K128">
        <v>-1.7930000000000001E-2</v>
      </c>
      <c r="L128">
        <v>0.29270000000000002</v>
      </c>
      <c r="M128">
        <v>1.9000000000000001E-4</v>
      </c>
      <c r="N128">
        <v>7.0809999999999998E-2</v>
      </c>
      <c r="O128">
        <v>74.001220000000004</v>
      </c>
      <c r="P128">
        <v>1.0411699999999999</v>
      </c>
      <c r="Q128">
        <v>33.725380000000001</v>
      </c>
      <c r="R128">
        <v>314.66287999999997</v>
      </c>
      <c r="S128" t="s">
        <v>27</v>
      </c>
      <c r="T128" t="e">
        <f>-Inf</f>
        <v>#NAME?</v>
      </c>
      <c r="U128">
        <v>3.96E-3</v>
      </c>
      <c r="V128">
        <v>4.6899999999999997E-3</v>
      </c>
      <c r="W128">
        <v>5.1599999999999997E-3</v>
      </c>
      <c r="X128">
        <v>4.0099999999999997E-3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128.93512000000001</v>
      </c>
      <c r="B129">
        <v>24.4817</v>
      </c>
      <c r="C129">
        <v>21.523890000000002</v>
      </c>
      <c r="D129">
        <v>21.188749999999999</v>
      </c>
      <c r="E129">
        <v>24.49118</v>
      </c>
      <c r="F129">
        <v>5.0099999999999999E-2</v>
      </c>
      <c r="G129">
        <v>0</v>
      </c>
      <c r="H129">
        <v>2.97E-3</v>
      </c>
      <c r="I129">
        <v>0.25058000000000002</v>
      </c>
      <c r="J129">
        <v>-4.0899999999999999E-3</v>
      </c>
      <c r="K129">
        <v>-1.9449999999999999E-2</v>
      </c>
      <c r="L129">
        <v>0.29049000000000003</v>
      </c>
      <c r="M129">
        <v>-1.6000000000000001E-4</v>
      </c>
      <c r="N129">
        <v>7.0239999999999997E-2</v>
      </c>
      <c r="O129">
        <v>73.957260000000005</v>
      </c>
      <c r="P129">
        <v>0.87563000000000002</v>
      </c>
      <c r="Q129">
        <v>-27.436920000000001</v>
      </c>
      <c r="R129">
        <v>312.19765000000001</v>
      </c>
      <c r="S129" t="s">
        <v>27</v>
      </c>
      <c r="T129" t="e">
        <f>-Inf</f>
        <v>#NAME?</v>
      </c>
      <c r="U129">
        <v>3.96E-3</v>
      </c>
      <c r="V129">
        <v>4.6800000000000001E-3</v>
      </c>
      <c r="W129">
        <v>5.1599999999999997E-3</v>
      </c>
      <c r="X129">
        <v>3.9899999999999996E-3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129.93635</v>
      </c>
      <c r="B130">
        <v>24.48066</v>
      </c>
      <c r="C130">
        <v>21.52328</v>
      </c>
      <c r="D130">
        <v>21.18816</v>
      </c>
      <c r="E130">
        <v>24.491099999999999</v>
      </c>
      <c r="F130">
        <v>5.0319999999999997E-2</v>
      </c>
      <c r="G130">
        <v>0</v>
      </c>
      <c r="H130">
        <v>3.0999999999999999E-3</v>
      </c>
      <c r="I130">
        <v>0.24923999999999999</v>
      </c>
      <c r="J130">
        <v>1.6999999999999999E-3</v>
      </c>
      <c r="K130">
        <v>-1.7299999999999999E-2</v>
      </c>
      <c r="L130">
        <v>0.29215999999999998</v>
      </c>
      <c r="M130">
        <v>6.9999999999999994E-5</v>
      </c>
      <c r="N130">
        <v>7.0550000000000002E-2</v>
      </c>
      <c r="O130">
        <v>73.559529999999995</v>
      </c>
      <c r="P130">
        <v>0.91427000000000003</v>
      </c>
      <c r="Q130">
        <v>11.38846</v>
      </c>
      <c r="R130">
        <v>313.57026999999999</v>
      </c>
      <c r="S130" t="s">
        <v>27</v>
      </c>
      <c r="T130" t="e">
        <f>-Inf</f>
        <v>#NAME?</v>
      </c>
      <c r="U130">
        <v>3.96E-3</v>
      </c>
      <c r="V130">
        <v>4.6899999999999997E-3</v>
      </c>
      <c r="W130">
        <v>5.1599999999999997E-3</v>
      </c>
      <c r="X130">
        <v>4.0000000000000001E-3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130.93852000000001</v>
      </c>
      <c r="B131">
        <v>24.48179</v>
      </c>
      <c r="C131">
        <v>21.52364</v>
      </c>
      <c r="D131">
        <v>21.188079999999999</v>
      </c>
      <c r="E131">
        <v>24.491050000000001</v>
      </c>
      <c r="F131">
        <v>5.0700000000000002E-2</v>
      </c>
      <c r="G131">
        <v>0</v>
      </c>
      <c r="H131">
        <v>3.7299999999999998E-3</v>
      </c>
      <c r="I131">
        <v>0.25047000000000003</v>
      </c>
      <c r="J131">
        <v>1.2070000000000001E-2</v>
      </c>
      <c r="K131">
        <v>-1.277E-2</v>
      </c>
      <c r="L131">
        <v>0.28795999999999999</v>
      </c>
      <c r="M131">
        <v>4.6999999999999999E-4</v>
      </c>
      <c r="N131">
        <v>7.1160000000000001E-2</v>
      </c>
      <c r="O131">
        <v>73.922349999999994</v>
      </c>
      <c r="P131">
        <v>1.1012200000000001</v>
      </c>
      <c r="Q131">
        <v>81.049959999999999</v>
      </c>
      <c r="R131">
        <v>315.88353999999998</v>
      </c>
      <c r="S131" t="s">
        <v>27</v>
      </c>
      <c r="T131" t="e">
        <f>-Inf</f>
        <v>#NAME?</v>
      </c>
      <c r="U131">
        <v>3.9699999999999996E-3</v>
      </c>
      <c r="V131">
        <v>4.6800000000000001E-3</v>
      </c>
      <c r="W131">
        <v>5.1599999999999997E-3</v>
      </c>
      <c r="X131">
        <v>4.0200000000000001E-3</v>
      </c>
      <c r="Y131">
        <v>4.0699999999999998E-3</v>
      </c>
      <c r="Z131">
        <v>4.0000000000000001E-3</v>
      </c>
      <c r="AA131">
        <v>0</v>
      </c>
    </row>
    <row r="132" spans="1:27" x14ac:dyDescent="0.35">
      <c r="A132">
        <v>131.93764999999999</v>
      </c>
      <c r="B132">
        <v>24.482060000000001</v>
      </c>
      <c r="C132">
        <v>21.523949999999999</v>
      </c>
      <c r="D132">
        <v>21.188140000000001</v>
      </c>
      <c r="E132">
        <v>24.49043</v>
      </c>
      <c r="F132">
        <v>4.9959999999999997E-2</v>
      </c>
      <c r="G132">
        <v>0</v>
      </c>
      <c r="H132">
        <v>3.4499999999999999E-3</v>
      </c>
      <c r="I132">
        <v>0.24864</v>
      </c>
      <c r="J132">
        <v>-8.0700000000000008E-3</v>
      </c>
      <c r="K132">
        <v>-1.6539999999999999E-2</v>
      </c>
      <c r="L132">
        <v>0.28988999999999998</v>
      </c>
      <c r="M132">
        <v>-2.7999999999999998E-4</v>
      </c>
      <c r="N132">
        <v>7.0180000000000006E-2</v>
      </c>
      <c r="O132">
        <v>73.382829999999998</v>
      </c>
      <c r="P132">
        <v>1.0192099999999999</v>
      </c>
      <c r="Q132">
        <v>-54.193550000000002</v>
      </c>
      <c r="R132">
        <v>311.29038000000003</v>
      </c>
      <c r="S132" t="s">
        <v>27</v>
      </c>
      <c r="T132" t="e">
        <f>-Inf</f>
        <v>#NAME?</v>
      </c>
      <c r="U132">
        <v>3.96E-3</v>
      </c>
      <c r="V132">
        <v>4.6800000000000001E-3</v>
      </c>
      <c r="W132">
        <v>5.1500000000000001E-3</v>
      </c>
      <c r="X132">
        <v>3.9899999999999996E-3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132.93831</v>
      </c>
      <c r="B133">
        <v>24.482510000000001</v>
      </c>
      <c r="C133">
        <v>21.524039999999999</v>
      </c>
      <c r="D133">
        <v>21.188510000000001</v>
      </c>
      <c r="E133">
        <v>24.49006</v>
      </c>
      <c r="F133">
        <v>4.9700000000000001E-2</v>
      </c>
      <c r="G133">
        <v>0</v>
      </c>
      <c r="H133">
        <v>2.9499999999999999E-3</v>
      </c>
      <c r="I133">
        <v>0.24822</v>
      </c>
      <c r="J133">
        <v>-2.5400000000000002E-3</v>
      </c>
      <c r="K133">
        <v>-1.6060000000000001E-2</v>
      </c>
      <c r="L133">
        <v>0.29085</v>
      </c>
      <c r="M133">
        <v>-8.0000000000000007E-5</v>
      </c>
      <c r="N133">
        <v>6.9750000000000006E-2</v>
      </c>
      <c r="O133">
        <v>73.258809999999997</v>
      </c>
      <c r="P133">
        <v>0.86939</v>
      </c>
      <c r="Q133">
        <v>-17.041139999999999</v>
      </c>
      <c r="R133">
        <v>309.65593999999999</v>
      </c>
      <c r="S133" t="s">
        <v>27</v>
      </c>
      <c r="T133" t="e">
        <f>-Inf</f>
        <v>#NAME?</v>
      </c>
      <c r="U133">
        <v>3.9699999999999996E-3</v>
      </c>
      <c r="V133">
        <v>4.6800000000000001E-3</v>
      </c>
      <c r="W133">
        <v>5.1500000000000001E-3</v>
      </c>
      <c r="X133">
        <v>4.0000000000000001E-3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133.93842000000001</v>
      </c>
      <c r="B134">
        <v>24.481729999999999</v>
      </c>
      <c r="C134">
        <v>21.52319</v>
      </c>
      <c r="D134">
        <v>21.18882</v>
      </c>
      <c r="E134">
        <v>24.489450000000001</v>
      </c>
      <c r="F134">
        <v>5.0659999999999997E-2</v>
      </c>
      <c r="G134">
        <v>0</v>
      </c>
      <c r="H134">
        <v>3.1099999999999999E-3</v>
      </c>
      <c r="I134">
        <v>0.25080000000000002</v>
      </c>
      <c r="J134">
        <v>-7.1300000000000001E-3</v>
      </c>
      <c r="K134">
        <v>-1.542E-2</v>
      </c>
      <c r="L134">
        <v>0.29222999999999999</v>
      </c>
      <c r="M134">
        <v>-2.3000000000000001E-4</v>
      </c>
      <c r="N134">
        <v>7.0860000000000006E-2</v>
      </c>
      <c r="O134">
        <v>74.021119999999996</v>
      </c>
      <c r="P134">
        <v>0.91881999999999997</v>
      </c>
      <c r="Q134">
        <v>-47.883339999999997</v>
      </c>
      <c r="R134">
        <v>315.67806000000002</v>
      </c>
      <c r="S134" t="s">
        <v>27</v>
      </c>
      <c r="T134" t="e">
        <f>-Inf</f>
        <v>#NAME?</v>
      </c>
      <c r="U134">
        <v>3.9699999999999996E-3</v>
      </c>
      <c r="V134">
        <v>4.6899999999999997E-3</v>
      </c>
      <c r="W134">
        <v>5.1599999999999997E-3</v>
      </c>
      <c r="X134">
        <v>3.9899999999999996E-3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134.94101000000001</v>
      </c>
      <c r="B135">
        <v>24.479600000000001</v>
      </c>
      <c r="C135">
        <v>21.52064</v>
      </c>
      <c r="D135">
        <v>21.189620000000001</v>
      </c>
      <c r="E135">
        <v>24.489840000000001</v>
      </c>
      <c r="F135">
        <v>5.067E-2</v>
      </c>
      <c r="G135">
        <v>0</v>
      </c>
      <c r="H135">
        <v>2.97E-3</v>
      </c>
      <c r="I135">
        <v>0.24848000000000001</v>
      </c>
      <c r="J135">
        <v>-2.8800000000000002E-3</v>
      </c>
      <c r="K135">
        <v>-1.805E-2</v>
      </c>
      <c r="L135">
        <v>0.29163</v>
      </c>
      <c r="M135">
        <v>-1.2E-4</v>
      </c>
      <c r="N135">
        <v>7.0169999999999996E-2</v>
      </c>
      <c r="O135">
        <v>73.335300000000004</v>
      </c>
      <c r="P135">
        <v>0.87755000000000005</v>
      </c>
      <c r="Q135">
        <v>-19.327290000000001</v>
      </c>
      <c r="R135">
        <v>315.74495000000002</v>
      </c>
      <c r="S135" t="s">
        <v>27</v>
      </c>
      <c r="T135" t="e">
        <f>-Inf</f>
        <v>#NAME?</v>
      </c>
      <c r="U135">
        <v>3.96E-3</v>
      </c>
      <c r="V135">
        <v>4.6800000000000001E-3</v>
      </c>
      <c r="W135">
        <v>5.1500000000000001E-3</v>
      </c>
      <c r="X135">
        <v>4.0000000000000001E-3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135.94059999999999</v>
      </c>
      <c r="B136">
        <v>24.479780000000002</v>
      </c>
      <c r="C136">
        <v>21.520759999999999</v>
      </c>
      <c r="D136">
        <v>21.18919</v>
      </c>
      <c r="E136">
        <v>24.489229999999999</v>
      </c>
      <c r="F136">
        <v>5.0889999999999998E-2</v>
      </c>
      <c r="G136">
        <v>0</v>
      </c>
      <c r="H136">
        <v>2.82E-3</v>
      </c>
      <c r="I136">
        <v>0.24798000000000001</v>
      </c>
      <c r="J136">
        <v>-1.0359999999999999E-2</v>
      </c>
      <c r="K136">
        <v>-2.0500000000000001E-2</v>
      </c>
      <c r="L136">
        <v>0.29315000000000002</v>
      </c>
      <c r="M136">
        <v>-4.0999999999999999E-4</v>
      </c>
      <c r="N136">
        <v>7.059E-2</v>
      </c>
      <c r="O136">
        <v>73.189080000000004</v>
      </c>
      <c r="P136">
        <v>0.83160999999999996</v>
      </c>
      <c r="Q136">
        <v>-69.554000000000002</v>
      </c>
      <c r="R136">
        <v>317.09616999999997</v>
      </c>
      <c r="S136" t="s">
        <v>27</v>
      </c>
      <c r="T136" t="e">
        <f>-Inf</f>
        <v>#NAME?</v>
      </c>
      <c r="U136">
        <v>3.9500000000000004E-3</v>
      </c>
      <c r="V136">
        <v>4.6899999999999997E-3</v>
      </c>
      <c r="W136">
        <v>5.1500000000000001E-3</v>
      </c>
      <c r="X136">
        <v>3.9899999999999996E-3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136.94166999999999</v>
      </c>
      <c r="B137">
        <v>24.479420000000001</v>
      </c>
      <c r="C137">
        <v>21.52103</v>
      </c>
      <c r="D137">
        <v>21.18928</v>
      </c>
      <c r="E137">
        <v>24.489599999999999</v>
      </c>
      <c r="F137">
        <v>5.0560000000000001E-2</v>
      </c>
      <c r="G137">
        <v>0</v>
      </c>
      <c r="H137">
        <v>3.0599999999999998E-3</v>
      </c>
      <c r="I137">
        <v>0.24854000000000001</v>
      </c>
      <c r="J137">
        <v>-6.77E-3</v>
      </c>
      <c r="K137">
        <v>-1.8249999999999999E-2</v>
      </c>
      <c r="L137">
        <v>0.29149000000000003</v>
      </c>
      <c r="M137">
        <v>-2.9E-4</v>
      </c>
      <c r="N137">
        <v>7.0169999999999996E-2</v>
      </c>
      <c r="O137">
        <v>73.352969999999999</v>
      </c>
      <c r="P137">
        <v>0.90307000000000004</v>
      </c>
      <c r="Q137">
        <v>-45.443800000000003</v>
      </c>
      <c r="R137">
        <v>315.06022999999999</v>
      </c>
      <c r="S137" t="s">
        <v>27</v>
      </c>
      <c r="T137" t="e">
        <f>-Inf</f>
        <v>#NAME?</v>
      </c>
      <c r="U137">
        <v>3.96E-3</v>
      </c>
      <c r="V137">
        <v>4.6800000000000001E-3</v>
      </c>
      <c r="W137">
        <v>5.1500000000000001E-3</v>
      </c>
      <c r="X137">
        <v>3.9899999999999996E-3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137.94257999999999</v>
      </c>
      <c r="B138">
        <v>24.47935</v>
      </c>
      <c r="C138">
        <v>21.520849999999999</v>
      </c>
      <c r="D138">
        <v>21.189150000000001</v>
      </c>
      <c r="E138">
        <v>24.489350000000002</v>
      </c>
      <c r="F138">
        <v>4.9570000000000003E-2</v>
      </c>
      <c r="G138">
        <v>0</v>
      </c>
      <c r="H138">
        <v>3.3800000000000002E-3</v>
      </c>
      <c r="I138">
        <v>0.25101000000000001</v>
      </c>
      <c r="J138">
        <v>1.372E-2</v>
      </c>
      <c r="K138">
        <v>-1.4109999999999999E-2</v>
      </c>
      <c r="L138">
        <v>0.29093999999999998</v>
      </c>
      <c r="M138">
        <v>5.6999999999999998E-4</v>
      </c>
      <c r="N138">
        <v>6.8769999999999998E-2</v>
      </c>
      <c r="O138">
        <v>74.082459999999998</v>
      </c>
      <c r="P138">
        <v>0.99682999999999999</v>
      </c>
      <c r="Q138">
        <v>92.162980000000005</v>
      </c>
      <c r="R138">
        <v>308.83506</v>
      </c>
      <c r="S138" t="s">
        <v>27</v>
      </c>
      <c r="T138" t="e">
        <f>-Inf</f>
        <v>#NAME?</v>
      </c>
      <c r="U138">
        <v>3.9699999999999996E-3</v>
      </c>
      <c r="V138">
        <v>4.6800000000000001E-3</v>
      </c>
      <c r="W138">
        <v>5.1599999999999997E-3</v>
      </c>
      <c r="X138">
        <v>4.0200000000000001E-3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138.94391999999999</v>
      </c>
      <c r="B139">
        <v>24.478159999999999</v>
      </c>
      <c r="C139">
        <v>21.52101</v>
      </c>
      <c r="D139">
        <v>21.188330000000001</v>
      </c>
      <c r="E139">
        <v>24.48828</v>
      </c>
      <c r="F139">
        <v>5.058E-2</v>
      </c>
      <c r="G139">
        <v>0</v>
      </c>
      <c r="H139">
        <v>3.32E-3</v>
      </c>
      <c r="I139">
        <v>0.24987999999999999</v>
      </c>
      <c r="J139">
        <v>1.47E-3</v>
      </c>
      <c r="K139">
        <v>-1.511E-2</v>
      </c>
      <c r="L139">
        <v>0.29154000000000002</v>
      </c>
      <c r="M139">
        <v>6.0000000000000002E-5</v>
      </c>
      <c r="N139">
        <v>7.0379999999999998E-2</v>
      </c>
      <c r="O139">
        <v>73.747990000000001</v>
      </c>
      <c r="P139">
        <v>0.98089999999999999</v>
      </c>
      <c r="Q139">
        <v>9.8456399999999995</v>
      </c>
      <c r="R139">
        <v>315.13459999999998</v>
      </c>
      <c r="S139" t="s">
        <v>27</v>
      </c>
      <c r="T139" t="e">
        <f>-Inf</f>
        <v>#NAME?</v>
      </c>
      <c r="U139">
        <v>3.9699999999999996E-3</v>
      </c>
      <c r="V139">
        <v>4.6800000000000001E-3</v>
      </c>
      <c r="W139">
        <v>5.1599999999999997E-3</v>
      </c>
      <c r="X139">
        <v>4.0000000000000001E-3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139.94431</v>
      </c>
      <c r="B140">
        <v>24.47889</v>
      </c>
      <c r="C140">
        <v>21.52149</v>
      </c>
      <c r="D140">
        <v>21.18882</v>
      </c>
      <c r="E140">
        <v>24.487970000000001</v>
      </c>
      <c r="F140">
        <v>4.99E-2</v>
      </c>
      <c r="G140">
        <v>0</v>
      </c>
      <c r="H140">
        <v>3.47E-3</v>
      </c>
      <c r="I140">
        <v>0.24908</v>
      </c>
      <c r="J140">
        <v>1.1979999999999999E-2</v>
      </c>
      <c r="K140">
        <v>-1.502E-2</v>
      </c>
      <c r="L140">
        <v>0.28932000000000002</v>
      </c>
      <c r="M140">
        <v>4.4999999999999999E-4</v>
      </c>
      <c r="N140">
        <v>6.9449999999999998E-2</v>
      </c>
      <c r="O140">
        <v>73.514499999999998</v>
      </c>
      <c r="P140">
        <v>1.02322</v>
      </c>
      <c r="Q140">
        <v>80.427260000000004</v>
      </c>
      <c r="R140">
        <v>310.94833</v>
      </c>
      <c r="S140" t="s">
        <v>27</v>
      </c>
      <c r="T140" t="e">
        <f>-Inf</f>
        <v>#NAME?</v>
      </c>
      <c r="U140">
        <v>3.9699999999999996E-3</v>
      </c>
      <c r="V140">
        <v>4.6800000000000001E-3</v>
      </c>
      <c r="W140">
        <v>5.1599999999999997E-3</v>
      </c>
      <c r="X140">
        <v>4.0200000000000001E-3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140.94378</v>
      </c>
      <c r="B141">
        <v>24.47908</v>
      </c>
      <c r="C141">
        <v>21.52084</v>
      </c>
      <c r="D141">
        <v>21.18966</v>
      </c>
      <c r="E141">
        <v>24.4876</v>
      </c>
      <c r="F141">
        <v>5.0659999999999997E-2</v>
      </c>
      <c r="G141">
        <v>0</v>
      </c>
      <c r="H141">
        <v>3.1800000000000001E-3</v>
      </c>
      <c r="I141">
        <v>0.25128</v>
      </c>
      <c r="J141">
        <v>5.9300000000000004E-3</v>
      </c>
      <c r="K141">
        <v>-1.54E-2</v>
      </c>
      <c r="L141">
        <v>0.29128999999999999</v>
      </c>
      <c r="M141">
        <v>2.1000000000000001E-4</v>
      </c>
      <c r="N141">
        <v>7.0190000000000002E-2</v>
      </c>
      <c r="O141">
        <v>74.161969999999997</v>
      </c>
      <c r="P141">
        <v>0.93996000000000002</v>
      </c>
      <c r="Q141">
        <v>39.832900000000002</v>
      </c>
      <c r="R141">
        <v>315.68135999999998</v>
      </c>
      <c r="S141" t="s">
        <v>27</v>
      </c>
      <c r="T141" t="e">
        <f>-Inf</f>
        <v>#NAME?</v>
      </c>
      <c r="U141">
        <v>3.9699999999999996E-3</v>
      </c>
      <c r="V141">
        <v>4.6800000000000001E-3</v>
      </c>
      <c r="W141">
        <v>5.1700000000000001E-3</v>
      </c>
      <c r="X141">
        <v>4.0099999999999997E-3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141.94647000000001</v>
      </c>
      <c r="B142">
        <v>24.47784</v>
      </c>
      <c r="C142">
        <v>21.52167</v>
      </c>
      <c r="D142">
        <v>21.188970000000001</v>
      </c>
      <c r="E142">
        <v>24.488289999999999</v>
      </c>
      <c r="F142">
        <v>4.9570000000000003E-2</v>
      </c>
      <c r="G142">
        <v>0</v>
      </c>
      <c r="H142">
        <v>3.15E-3</v>
      </c>
      <c r="I142">
        <v>0.24847</v>
      </c>
      <c r="J142">
        <v>-1.3100000000000001E-2</v>
      </c>
      <c r="K142">
        <v>-1.8630000000000001E-2</v>
      </c>
      <c r="L142">
        <v>0.28982999999999998</v>
      </c>
      <c r="M142">
        <v>-5.6999999999999998E-4</v>
      </c>
      <c r="N142">
        <v>6.8989999999999996E-2</v>
      </c>
      <c r="O142">
        <v>73.332999999999998</v>
      </c>
      <c r="P142">
        <v>0.92945999999999995</v>
      </c>
      <c r="Q142">
        <v>-87.972920000000002</v>
      </c>
      <c r="R142">
        <v>308.85259000000002</v>
      </c>
      <c r="S142" t="s">
        <v>27</v>
      </c>
      <c r="T142" t="e">
        <f>-Inf</f>
        <v>#NAME?</v>
      </c>
      <c r="U142">
        <v>3.96E-3</v>
      </c>
      <c r="V142">
        <v>4.6800000000000001E-3</v>
      </c>
      <c r="W142">
        <v>5.1500000000000001E-3</v>
      </c>
      <c r="X142">
        <v>3.98E-3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142.94585000000001</v>
      </c>
      <c r="B143">
        <v>24.478269999999998</v>
      </c>
      <c r="C143">
        <v>21.522130000000001</v>
      </c>
      <c r="D143">
        <v>21.189150000000001</v>
      </c>
      <c r="E143">
        <v>24.488119999999999</v>
      </c>
      <c r="F143">
        <v>5.0200000000000002E-2</v>
      </c>
      <c r="G143">
        <v>0</v>
      </c>
      <c r="H143">
        <v>3.2200000000000002E-3</v>
      </c>
      <c r="I143">
        <v>0.25037999999999999</v>
      </c>
      <c r="J143">
        <v>-1.3999999999999999E-4</v>
      </c>
      <c r="K143">
        <v>-1.651E-2</v>
      </c>
      <c r="L143">
        <v>0.28996</v>
      </c>
      <c r="M143">
        <v>-1.0000000000000001E-5</v>
      </c>
      <c r="N143">
        <v>6.9919999999999996E-2</v>
      </c>
      <c r="O143">
        <v>73.897549999999995</v>
      </c>
      <c r="P143">
        <v>0.95011999999999996</v>
      </c>
      <c r="Q143">
        <v>-0.95669999999999999</v>
      </c>
      <c r="R143">
        <v>312.78259000000003</v>
      </c>
      <c r="S143" t="s">
        <v>27</v>
      </c>
      <c r="T143" t="e">
        <f>-Inf</f>
        <v>#NAME?</v>
      </c>
      <c r="U143">
        <v>3.96E-3</v>
      </c>
      <c r="V143">
        <v>4.6800000000000001E-3</v>
      </c>
      <c r="W143">
        <v>5.1599999999999997E-3</v>
      </c>
      <c r="X143">
        <v>4.0000000000000001E-3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143.94801000000001</v>
      </c>
      <c r="B144">
        <v>24.47709</v>
      </c>
      <c r="C144">
        <v>21.52215</v>
      </c>
      <c r="D144">
        <v>21.189050000000002</v>
      </c>
      <c r="E144">
        <v>24.48789</v>
      </c>
      <c r="F144">
        <v>4.9630000000000001E-2</v>
      </c>
      <c r="G144">
        <v>0</v>
      </c>
      <c r="H144">
        <v>3.4299999999999999E-3</v>
      </c>
      <c r="I144">
        <v>0.249</v>
      </c>
      <c r="J144">
        <v>3.48E-3</v>
      </c>
      <c r="K144">
        <v>-1.7770000000000001E-2</v>
      </c>
      <c r="L144">
        <v>0.29325000000000001</v>
      </c>
      <c r="M144">
        <v>1.6000000000000001E-4</v>
      </c>
      <c r="N144">
        <v>6.9159999999999999E-2</v>
      </c>
      <c r="O144">
        <v>73.491010000000003</v>
      </c>
      <c r="P144">
        <v>1.01339</v>
      </c>
      <c r="Q144">
        <v>23.397369999999999</v>
      </c>
      <c r="R144">
        <v>309.26864</v>
      </c>
      <c r="S144" t="s">
        <v>27</v>
      </c>
      <c r="T144" t="e">
        <f>-Inf</f>
        <v>#NAME?</v>
      </c>
      <c r="U144">
        <v>3.96E-3</v>
      </c>
      <c r="V144">
        <v>4.6899999999999997E-3</v>
      </c>
      <c r="W144">
        <v>5.1599999999999997E-3</v>
      </c>
      <c r="X144">
        <v>4.0000000000000001E-3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144.94773000000001</v>
      </c>
      <c r="B145">
        <v>24.476089999999999</v>
      </c>
      <c r="C145">
        <v>21.522410000000001</v>
      </c>
      <c r="D145">
        <v>21.18939</v>
      </c>
      <c r="E145">
        <v>24.488150000000001</v>
      </c>
      <c r="F145">
        <v>5.0999999999999997E-2</v>
      </c>
      <c r="G145">
        <v>0</v>
      </c>
      <c r="H145">
        <v>3.3600000000000001E-3</v>
      </c>
      <c r="I145">
        <v>0.2495</v>
      </c>
      <c r="J145">
        <v>4.0999999999999999E-4</v>
      </c>
      <c r="K145">
        <v>-1.873E-2</v>
      </c>
      <c r="L145">
        <v>0.29103000000000001</v>
      </c>
      <c r="M145">
        <v>2.0000000000000002E-5</v>
      </c>
      <c r="N145">
        <v>7.1040000000000006E-2</v>
      </c>
      <c r="O145">
        <v>73.638170000000002</v>
      </c>
      <c r="P145">
        <v>0.99295999999999995</v>
      </c>
      <c r="Q145">
        <v>2.7711000000000001</v>
      </c>
      <c r="R145">
        <v>317.76992999999999</v>
      </c>
      <c r="S145" t="s">
        <v>27</v>
      </c>
      <c r="T145" t="e">
        <f>-Inf</f>
        <v>#NAME?</v>
      </c>
      <c r="U145">
        <v>3.96E-3</v>
      </c>
      <c r="V145">
        <v>4.6800000000000001E-3</v>
      </c>
      <c r="W145">
        <v>5.1599999999999997E-3</v>
      </c>
      <c r="X145">
        <v>4.0000000000000001E-3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145.94918999999999</v>
      </c>
      <c r="B146">
        <v>24.475719999999999</v>
      </c>
      <c r="C146">
        <v>21.522860000000001</v>
      </c>
      <c r="D146">
        <v>21.18891</v>
      </c>
      <c r="E146">
        <v>24.487100000000002</v>
      </c>
      <c r="F146">
        <v>5.049E-2</v>
      </c>
      <c r="G146">
        <v>0</v>
      </c>
      <c r="H146">
        <v>3.2000000000000002E-3</v>
      </c>
      <c r="I146">
        <v>0.24868999999999999</v>
      </c>
      <c r="J146">
        <v>1.248E-2</v>
      </c>
      <c r="K146">
        <v>-1.5440000000000001E-2</v>
      </c>
      <c r="L146">
        <v>0.29031000000000001</v>
      </c>
      <c r="M146">
        <v>5.9000000000000003E-4</v>
      </c>
      <c r="N146">
        <v>7.0540000000000005E-2</v>
      </c>
      <c r="O146">
        <v>73.39837</v>
      </c>
      <c r="P146">
        <v>0.94499999999999995</v>
      </c>
      <c r="Q146">
        <v>83.803330000000003</v>
      </c>
      <c r="R146">
        <v>314.62966999999998</v>
      </c>
      <c r="S146" t="s">
        <v>27</v>
      </c>
      <c r="T146" t="e">
        <f>-Inf</f>
        <v>#NAME?</v>
      </c>
      <c r="U146">
        <v>3.9699999999999996E-3</v>
      </c>
      <c r="V146">
        <v>4.6800000000000001E-3</v>
      </c>
      <c r="W146">
        <v>5.1500000000000001E-3</v>
      </c>
      <c r="X146">
        <v>4.0200000000000001E-3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146.95060000000001</v>
      </c>
      <c r="B147">
        <v>24.475259999999999</v>
      </c>
      <c r="C147">
        <v>21.522950000000002</v>
      </c>
      <c r="D147">
        <v>21.18929</v>
      </c>
      <c r="E147">
        <v>24.487310000000001</v>
      </c>
      <c r="F147">
        <v>5.1090000000000003E-2</v>
      </c>
      <c r="G147">
        <v>0</v>
      </c>
      <c r="H147">
        <v>2.6800000000000001E-3</v>
      </c>
      <c r="I147">
        <v>0.24933</v>
      </c>
      <c r="J147">
        <v>-5.4200000000000003E-3</v>
      </c>
      <c r="K147">
        <v>-1.9040000000000001E-2</v>
      </c>
      <c r="L147">
        <v>0.29175000000000001</v>
      </c>
      <c r="M147">
        <v>-2.7E-4</v>
      </c>
      <c r="N147">
        <v>7.1309999999999998E-2</v>
      </c>
      <c r="O147">
        <v>73.587590000000006</v>
      </c>
      <c r="P147">
        <v>0.79157</v>
      </c>
      <c r="Q147">
        <v>-36.417949999999998</v>
      </c>
      <c r="R147">
        <v>318.34012999999999</v>
      </c>
      <c r="S147" t="s">
        <v>27</v>
      </c>
      <c r="T147" t="e">
        <f>-Inf</f>
        <v>#NAME?</v>
      </c>
      <c r="U147">
        <v>3.96E-3</v>
      </c>
      <c r="V147">
        <v>4.6800000000000001E-3</v>
      </c>
      <c r="W147">
        <v>5.1599999999999997E-3</v>
      </c>
      <c r="X147">
        <v>3.9899999999999996E-3</v>
      </c>
      <c r="Y147">
        <v>4.0499999999999998E-3</v>
      </c>
      <c r="Z147">
        <v>4.0000000000000001E-3</v>
      </c>
      <c r="AA147">
        <v>0</v>
      </c>
    </row>
    <row r="148" spans="1:27" x14ac:dyDescent="0.35">
      <c r="A148">
        <v>147.95328000000001</v>
      </c>
      <c r="B148">
        <v>24.475100000000001</v>
      </c>
      <c r="C148">
        <v>21.52298</v>
      </c>
      <c r="D148">
        <v>21.189450000000001</v>
      </c>
      <c r="E148">
        <v>24.487400000000001</v>
      </c>
      <c r="F148">
        <v>5.049E-2</v>
      </c>
      <c r="G148">
        <v>0</v>
      </c>
      <c r="H148">
        <v>3.16E-3</v>
      </c>
      <c r="I148">
        <v>0.24989</v>
      </c>
      <c r="J148">
        <v>7.6000000000000004E-4</v>
      </c>
      <c r="K148">
        <v>-1.5800000000000002E-2</v>
      </c>
      <c r="L148">
        <v>0.29119</v>
      </c>
      <c r="M148">
        <v>4.0000000000000003E-5</v>
      </c>
      <c r="N148">
        <v>7.0440000000000003E-2</v>
      </c>
      <c r="O148">
        <v>73.751949999999994</v>
      </c>
      <c r="P148">
        <v>0.93340999999999996</v>
      </c>
      <c r="Q148">
        <v>5.0765599999999997</v>
      </c>
      <c r="R148">
        <v>314.58897999999999</v>
      </c>
      <c r="S148" t="s">
        <v>27</v>
      </c>
      <c r="T148" t="e">
        <f>-Inf</f>
        <v>#NAME?</v>
      </c>
      <c r="U148">
        <v>3.9699999999999996E-3</v>
      </c>
      <c r="V148">
        <v>4.6800000000000001E-3</v>
      </c>
      <c r="W148">
        <v>5.1599999999999997E-3</v>
      </c>
      <c r="X148">
        <v>4.0000000000000001E-3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148.95429999999999</v>
      </c>
      <c r="B149">
        <v>24.475169999999999</v>
      </c>
      <c r="C149">
        <v>21.522829999999999</v>
      </c>
      <c r="D149">
        <v>21.1891</v>
      </c>
      <c r="E149">
        <v>24.48695</v>
      </c>
      <c r="F149">
        <v>4.9970000000000001E-2</v>
      </c>
      <c r="G149">
        <v>0</v>
      </c>
      <c r="H149">
        <v>3.0000000000000001E-3</v>
      </c>
      <c r="I149">
        <v>0.24936</v>
      </c>
      <c r="J149">
        <v>-3.9300000000000003E-3</v>
      </c>
      <c r="K149">
        <v>-1.265E-2</v>
      </c>
      <c r="L149">
        <v>0.28714000000000001</v>
      </c>
      <c r="M149">
        <v>-1.9000000000000001E-4</v>
      </c>
      <c r="N149">
        <v>6.9760000000000003E-2</v>
      </c>
      <c r="O149">
        <v>73.59599</v>
      </c>
      <c r="P149">
        <v>0.88536999999999999</v>
      </c>
      <c r="Q149">
        <v>-26.41902</v>
      </c>
      <c r="R149">
        <v>311.35232999999999</v>
      </c>
      <c r="S149" t="s">
        <v>27</v>
      </c>
      <c r="T149" t="e">
        <f>-Inf</f>
        <v>#NAME?</v>
      </c>
      <c r="U149">
        <v>3.9699999999999996E-3</v>
      </c>
      <c r="V149">
        <v>4.6699999999999997E-3</v>
      </c>
      <c r="W149">
        <v>5.1599999999999997E-3</v>
      </c>
      <c r="X149">
        <v>3.9899999999999996E-3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149.95465999999999</v>
      </c>
      <c r="B150">
        <v>24.475000000000001</v>
      </c>
      <c r="C150">
        <v>21.523009999999999</v>
      </c>
      <c r="D150">
        <v>21.189520000000002</v>
      </c>
      <c r="E150">
        <v>24.48668</v>
      </c>
      <c r="F150">
        <v>5.0290000000000001E-2</v>
      </c>
      <c r="G150">
        <v>0</v>
      </c>
      <c r="H150">
        <v>3.8800000000000002E-3</v>
      </c>
      <c r="I150">
        <v>0.24883</v>
      </c>
      <c r="J150">
        <v>9.6699999999999998E-3</v>
      </c>
      <c r="K150">
        <v>-1.098E-2</v>
      </c>
      <c r="L150">
        <v>0.29054000000000002</v>
      </c>
      <c r="M150">
        <v>4.6999999999999999E-4</v>
      </c>
      <c r="N150">
        <v>7.016E-2</v>
      </c>
      <c r="O150">
        <v>73.439880000000002</v>
      </c>
      <c r="P150">
        <v>1.14523</v>
      </c>
      <c r="Q150">
        <v>64.907200000000003</v>
      </c>
      <c r="R150">
        <v>313.38342999999998</v>
      </c>
      <c r="S150" t="s">
        <v>27</v>
      </c>
      <c r="T150" t="e">
        <f>-Inf</f>
        <v>#NAME?</v>
      </c>
      <c r="U150">
        <v>3.98E-3</v>
      </c>
      <c r="V150">
        <v>4.6800000000000001E-3</v>
      </c>
      <c r="W150">
        <v>5.1500000000000001E-3</v>
      </c>
      <c r="X150">
        <v>4.0099999999999997E-3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150.95492999999999</v>
      </c>
      <c r="B151">
        <v>24.47278</v>
      </c>
      <c r="C151">
        <v>21.523420000000002</v>
      </c>
      <c r="D151">
        <v>21.189119999999999</v>
      </c>
      <c r="E151">
        <v>24.487359999999999</v>
      </c>
      <c r="F151">
        <v>4.9889999999999997E-2</v>
      </c>
      <c r="G151">
        <v>0</v>
      </c>
      <c r="H151">
        <v>2.7899999999999999E-3</v>
      </c>
      <c r="I151">
        <v>0.24897</v>
      </c>
      <c r="J151">
        <v>-1.089E-2</v>
      </c>
      <c r="K151">
        <v>-1.7149999999999999E-2</v>
      </c>
      <c r="L151">
        <v>0.29164000000000001</v>
      </c>
      <c r="M151">
        <v>-6.6E-4</v>
      </c>
      <c r="N151">
        <v>6.9760000000000003E-2</v>
      </c>
      <c r="O151">
        <v>73.481459999999998</v>
      </c>
      <c r="P151">
        <v>0.82338999999999996</v>
      </c>
      <c r="Q151">
        <v>-73.136920000000003</v>
      </c>
      <c r="R151">
        <v>310.84467999999998</v>
      </c>
      <c r="S151" t="s">
        <v>27</v>
      </c>
      <c r="T151" t="e">
        <f>-Inf</f>
        <v>#NAME?</v>
      </c>
      <c r="U151">
        <v>3.96E-3</v>
      </c>
      <c r="V151">
        <v>4.6800000000000001E-3</v>
      </c>
      <c r="W151">
        <v>5.1599999999999997E-3</v>
      </c>
      <c r="X151">
        <v>3.9899999999999996E-3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151.95527999999999</v>
      </c>
      <c r="B152">
        <v>24.472429999999999</v>
      </c>
      <c r="C152">
        <v>21.52317</v>
      </c>
      <c r="D152">
        <v>21.189070000000001</v>
      </c>
      <c r="E152">
        <v>24.48648</v>
      </c>
      <c r="F152">
        <v>5.1040000000000002E-2</v>
      </c>
      <c r="G152">
        <v>0</v>
      </c>
      <c r="H152">
        <v>3.0899999999999999E-3</v>
      </c>
      <c r="I152">
        <v>0.24831</v>
      </c>
      <c r="J152">
        <v>1.08E-3</v>
      </c>
      <c r="K152">
        <v>-1.538E-2</v>
      </c>
      <c r="L152">
        <v>0.29127999999999998</v>
      </c>
      <c r="M152">
        <v>6.0000000000000002E-5</v>
      </c>
      <c r="N152">
        <v>7.1330000000000005E-2</v>
      </c>
      <c r="O152">
        <v>73.28586</v>
      </c>
      <c r="P152">
        <v>0.91083999999999998</v>
      </c>
      <c r="Q152">
        <v>7.2453399999999997</v>
      </c>
      <c r="R152">
        <v>318.00931000000003</v>
      </c>
      <c r="S152" t="s">
        <v>27</v>
      </c>
      <c r="T152" t="e">
        <f>-Inf</f>
        <v>#NAME?</v>
      </c>
      <c r="U152">
        <v>3.9699999999999996E-3</v>
      </c>
      <c r="V152">
        <v>4.6800000000000001E-3</v>
      </c>
      <c r="W152">
        <v>5.1500000000000001E-3</v>
      </c>
      <c r="X152">
        <v>4.0000000000000001E-3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152.95547999999999</v>
      </c>
      <c r="B153">
        <v>24.473020000000002</v>
      </c>
      <c r="C153">
        <v>21.523289999999999</v>
      </c>
      <c r="D153">
        <v>21.18974</v>
      </c>
      <c r="E153">
        <v>24.48668</v>
      </c>
      <c r="F153">
        <v>5.0709999999999998E-2</v>
      </c>
      <c r="G153">
        <v>0</v>
      </c>
      <c r="H153">
        <v>3.0500000000000002E-3</v>
      </c>
      <c r="I153">
        <v>0.25040000000000001</v>
      </c>
      <c r="J153">
        <v>-3.5999999999999999E-3</v>
      </c>
      <c r="K153">
        <v>-1.762E-2</v>
      </c>
      <c r="L153">
        <v>0.29006999999999999</v>
      </c>
      <c r="M153">
        <v>-2.1000000000000001E-4</v>
      </c>
      <c r="N153">
        <v>7.0760000000000003E-2</v>
      </c>
      <c r="O153">
        <v>73.902439999999999</v>
      </c>
      <c r="P153">
        <v>0.90103999999999995</v>
      </c>
      <c r="Q153">
        <v>-24.162120000000002</v>
      </c>
      <c r="R153">
        <v>316.00211000000002</v>
      </c>
      <c r="S153" t="s">
        <v>27</v>
      </c>
      <c r="T153" t="e">
        <f>-Inf</f>
        <v>#NAME?</v>
      </c>
      <c r="U153">
        <v>3.96E-3</v>
      </c>
      <c r="V153">
        <v>4.6800000000000001E-3</v>
      </c>
      <c r="W153">
        <v>5.1599999999999997E-3</v>
      </c>
      <c r="X153">
        <v>4.0000000000000001E-3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153.95837</v>
      </c>
      <c r="B154">
        <v>24.4725</v>
      </c>
      <c r="C154">
        <v>21.524370000000001</v>
      </c>
      <c r="D154">
        <v>21.189209999999999</v>
      </c>
      <c r="E154">
        <v>24.486630000000002</v>
      </c>
      <c r="F154">
        <v>5.049E-2</v>
      </c>
      <c r="G154">
        <v>0</v>
      </c>
      <c r="H154">
        <v>3.2299999999999998E-3</v>
      </c>
      <c r="I154">
        <v>0.24926000000000001</v>
      </c>
      <c r="J154">
        <v>-7.2000000000000005E-4</v>
      </c>
      <c r="K154">
        <v>-1.5610000000000001E-2</v>
      </c>
      <c r="L154">
        <v>0.29020000000000001</v>
      </c>
      <c r="M154">
        <v>-4.0000000000000003E-5</v>
      </c>
      <c r="N154">
        <v>7.0790000000000006E-2</v>
      </c>
      <c r="O154">
        <v>73.5672</v>
      </c>
      <c r="P154">
        <v>0.95274999999999999</v>
      </c>
      <c r="Q154">
        <v>-4.8634000000000004</v>
      </c>
      <c r="R154">
        <v>314.61883</v>
      </c>
      <c r="S154" t="s">
        <v>27</v>
      </c>
      <c r="T154" t="e">
        <f>-Inf</f>
        <v>#NAME?</v>
      </c>
      <c r="U154">
        <v>3.9699999999999996E-3</v>
      </c>
      <c r="V154">
        <v>4.6800000000000001E-3</v>
      </c>
      <c r="W154">
        <v>5.1599999999999997E-3</v>
      </c>
      <c r="X154">
        <v>4.0000000000000001E-3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154.95811</v>
      </c>
      <c r="B155">
        <v>24.47212</v>
      </c>
      <c r="C155">
        <v>21.525030000000001</v>
      </c>
      <c r="D155">
        <v>21.18995</v>
      </c>
      <c r="E155">
        <v>24.485600000000002</v>
      </c>
      <c r="F155">
        <v>5.0590000000000003E-2</v>
      </c>
      <c r="G155">
        <v>0</v>
      </c>
      <c r="H155">
        <v>3.14E-3</v>
      </c>
      <c r="I155">
        <v>0.24904999999999999</v>
      </c>
      <c r="J155">
        <v>-2.7799999999999999E-3</v>
      </c>
      <c r="K155">
        <v>-1.7319999999999999E-2</v>
      </c>
      <c r="L155">
        <v>0.28891</v>
      </c>
      <c r="M155">
        <v>-1.6000000000000001E-4</v>
      </c>
      <c r="N155">
        <v>7.0910000000000001E-2</v>
      </c>
      <c r="O155">
        <v>73.504580000000004</v>
      </c>
      <c r="P155">
        <v>0.92720000000000002</v>
      </c>
      <c r="Q155">
        <v>-18.680479999999999</v>
      </c>
      <c r="R155">
        <v>315.22448000000003</v>
      </c>
      <c r="S155" t="s">
        <v>27</v>
      </c>
      <c r="T155" t="e">
        <f>-Inf</f>
        <v>#NAME?</v>
      </c>
      <c r="U155">
        <v>3.96E-3</v>
      </c>
      <c r="V155">
        <v>4.6800000000000001E-3</v>
      </c>
      <c r="W155">
        <v>5.1599999999999997E-3</v>
      </c>
      <c r="X155">
        <v>4.0000000000000001E-3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155.95923999999999</v>
      </c>
      <c r="B156">
        <v>24.473130000000001</v>
      </c>
      <c r="C156">
        <v>21.524339999999999</v>
      </c>
      <c r="D156">
        <v>21.19013</v>
      </c>
      <c r="E156">
        <v>24.48536</v>
      </c>
      <c r="F156">
        <v>5.0279999999999998E-2</v>
      </c>
      <c r="G156">
        <v>0</v>
      </c>
      <c r="H156">
        <v>3.7200000000000002E-3</v>
      </c>
      <c r="I156">
        <v>0.24883</v>
      </c>
      <c r="J156">
        <v>-3.0400000000000002E-3</v>
      </c>
      <c r="K156">
        <v>-1.8669999999999999E-2</v>
      </c>
      <c r="L156">
        <v>0.28971999999999998</v>
      </c>
      <c r="M156">
        <v>-1.6000000000000001E-4</v>
      </c>
      <c r="N156">
        <v>7.0290000000000005E-2</v>
      </c>
      <c r="O156">
        <v>73.439660000000003</v>
      </c>
      <c r="P156">
        <v>1.0975600000000001</v>
      </c>
      <c r="Q156">
        <v>-20.416440000000001</v>
      </c>
      <c r="R156">
        <v>313.30446000000001</v>
      </c>
      <c r="S156" t="s">
        <v>27</v>
      </c>
      <c r="T156" t="e">
        <f>-Inf</f>
        <v>#NAME?</v>
      </c>
      <c r="U156">
        <v>3.96E-3</v>
      </c>
      <c r="V156">
        <v>4.6800000000000001E-3</v>
      </c>
      <c r="W156">
        <v>5.1500000000000001E-3</v>
      </c>
      <c r="X156">
        <v>4.0000000000000001E-3</v>
      </c>
      <c r="Y156">
        <v>4.0699999999999998E-3</v>
      </c>
      <c r="Z156">
        <v>4.0000000000000001E-3</v>
      </c>
      <c r="AA156">
        <v>0</v>
      </c>
    </row>
    <row r="157" spans="1:27" x14ac:dyDescent="0.35">
      <c r="A157">
        <v>156.95946000000001</v>
      </c>
      <c r="B157">
        <v>24.47174</v>
      </c>
      <c r="C157">
        <v>21.524190000000001</v>
      </c>
      <c r="D157">
        <v>21.189029999999999</v>
      </c>
      <c r="E157">
        <v>24.48516</v>
      </c>
      <c r="F157">
        <v>4.9959999999999997E-2</v>
      </c>
      <c r="G157">
        <v>0</v>
      </c>
      <c r="H157">
        <v>3.1900000000000001E-3</v>
      </c>
      <c r="I157">
        <v>0.24983</v>
      </c>
      <c r="J157">
        <v>-4.4799999999999996E-3</v>
      </c>
      <c r="K157">
        <v>-1.6150000000000001E-2</v>
      </c>
      <c r="L157">
        <v>0.29238999999999998</v>
      </c>
      <c r="M157">
        <v>-2.5000000000000001E-4</v>
      </c>
      <c r="N157">
        <v>7.0040000000000005E-2</v>
      </c>
      <c r="O157">
        <v>73.734440000000006</v>
      </c>
      <c r="P157">
        <v>0.94128999999999996</v>
      </c>
      <c r="Q157">
        <v>-30.059560000000001</v>
      </c>
      <c r="R157">
        <v>311.30655000000002</v>
      </c>
      <c r="S157" t="s">
        <v>27</v>
      </c>
      <c r="T157" t="e">
        <f>-Inf</f>
        <v>#NAME?</v>
      </c>
      <c r="U157">
        <v>3.96E-3</v>
      </c>
      <c r="V157">
        <v>4.6899999999999997E-3</v>
      </c>
      <c r="W157">
        <v>5.1599999999999997E-3</v>
      </c>
      <c r="X157">
        <v>3.9899999999999996E-3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157.95982000000001</v>
      </c>
      <c r="B158">
        <v>24.470649999999999</v>
      </c>
      <c r="C158">
        <v>21.524419999999999</v>
      </c>
      <c r="D158">
        <v>21.190339999999999</v>
      </c>
      <c r="E158">
        <v>24.484069999999999</v>
      </c>
      <c r="F158">
        <v>5.0279999999999998E-2</v>
      </c>
      <c r="G158">
        <v>0</v>
      </c>
      <c r="H158">
        <v>2.8600000000000001E-3</v>
      </c>
      <c r="I158">
        <v>0.24895</v>
      </c>
      <c r="J158">
        <v>-1.5499999999999999E-3</v>
      </c>
      <c r="K158">
        <v>-1.379E-2</v>
      </c>
      <c r="L158">
        <v>0.29202</v>
      </c>
      <c r="M158">
        <v>-9.0000000000000006E-5</v>
      </c>
      <c r="N158">
        <v>7.0260000000000003E-2</v>
      </c>
      <c r="O158">
        <v>73.476129999999998</v>
      </c>
      <c r="P158">
        <v>0.84319999999999995</v>
      </c>
      <c r="Q158">
        <v>-10.40775</v>
      </c>
      <c r="R158">
        <v>313.28841</v>
      </c>
      <c r="S158" t="s">
        <v>27</v>
      </c>
      <c r="T158" t="e">
        <f>-Inf</f>
        <v>#NAME?</v>
      </c>
      <c r="U158">
        <v>3.9699999999999996E-3</v>
      </c>
      <c r="V158">
        <v>4.6899999999999997E-3</v>
      </c>
      <c r="W158">
        <v>5.1599999999999997E-3</v>
      </c>
      <c r="X158">
        <v>4.0000000000000001E-3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158.95984000000001</v>
      </c>
      <c r="B159">
        <v>24.470379999999999</v>
      </c>
      <c r="C159">
        <v>21.524339999999999</v>
      </c>
      <c r="D159">
        <v>21.18974</v>
      </c>
      <c r="E159">
        <v>24.48535</v>
      </c>
      <c r="F159">
        <v>5.0340000000000003E-2</v>
      </c>
      <c r="G159">
        <v>0</v>
      </c>
      <c r="H159">
        <v>2.8800000000000002E-3</v>
      </c>
      <c r="I159">
        <v>0.25019999999999998</v>
      </c>
      <c r="J159">
        <v>-2.7599999999999999E-3</v>
      </c>
      <c r="K159">
        <v>-1.391E-2</v>
      </c>
      <c r="L159">
        <v>0.29204999999999998</v>
      </c>
      <c r="M159">
        <v>-1.7000000000000001E-4</v>
      </c>
      <c r="N159">
        <v>7.0459999999999995E-2</v>
      </c>
      <c r="O159">
        <v>73.844359999999995</v>
      </c>
      <c r="P159">
        <v>0.84955999999999998</v>
      </c>
      <c r="Q159">
        <v>-18.530110000000001</v>
      </c>
      <c r="R159">
        <v>313.68302999999997</v>
      </c>
      <c r="S159" t="s">
        <v>27</v>
      </c>
      <c r="T159" t="e">
        <f>-Inf</f>
        <v>#NAME?</v>
      </c>
      <c r="U159">
        <v>3.9699999999999996E-3</v>
      </c>
      <c r="V159">
        <v>4.6899999999999997E-3</v>
      </c>
      <c r="W159">
        <v>5.1599999999999997E-3</v>
      </c>
      <c r="X159">
        <v>4.0000000000000001E-3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159.95984000000001</v>
      </c>
      <c r="B160">
        <v>24.469339999999999</v>
      </c>
      <c r="C160">
        <v>21.524280000000001</v>
      </c>
      <c r="D160">
        <v>21.18929</v>
      </c>
      <c r="E160">
        <v>24.48574</v>
      </c>
      <c r="F160">
        <v>4.9910000000000003E-2</v>
      </c>
      <c r="G160">
        <v>0</v>
      </c>
      <c r="H160">
        <v>2.5300000000000001E-3</v>
      </c>
      <c r="I160">
        <v>0.25019999999999998</v>
      </c>
      <c r="J160">
        <v>-1.4E-3</v>
      </c>
      <c r="K160">
        <v>-1.6709999999999999E-2</v>
      </c>
      <c r="L160">
        <v>0.29171000000000002</v>
      </c>
      <c r="M160">
        <v>-1E-4</v>
      </c>
      <c r="N160">
        <v>6.9940000000000002E-2</v>
      </c>
      <c r="O160">
        <v>73.843819999999994</v>
      </c>
      <c r="P160">
        <v>0.74678</v>
      </c>
      <c r="Q160">
        <v>-9.4249799999999997</v>
      </c>
      <c r="R160">
        <v>311.00995</v>
      </c>
      <c r="S160" t="s">
        <v>27</v>
      </c>
      <c r="T160" t="e">
        <f>-Inf</f>
        <v>#NAME?</v>
      </c>
      <c r="U160">
        <v>3.96E-3</v>
      </c>
      <c r="V160">
        <v>4.6800000000000001E-3</v>
      </c>
      <c r="W160">
        <v>5.1599999999999997E-3</v>
      </c>
      <c r="X160">
        <v>4.0000000000000001E-3</v>
      </c>
      <c r="Y160">
        <v>4.0499999999999998E-3</v>
      </c>
      <c r="Z160">
        <v>4.0000000000000001E-3</v>
      </c>
      <c r="AA160">
        <v>0</v>
      </c>
    </row>
    <row r="161" spans="1:27" x14ac:dyDescent="0.35">
      <c r="A161">
        <v>160.95984000000001</v>
      </c>
      <c r="B161">
        <v>24.468910000000001</v>
      </c>
      <c r="C161">
        <v>21.52486</v>
      </c>
      <c r="D161">
        <v>21.190059999999999</v>
      </c>
      <c r="E161">
        <v>24.485250000000001</v>
      </c>
      <c r="F161">
        <v>5.117E-2</v>
      </c>
      <c r="G161">
        <v>0</v>
      </c>
      <c r="H161">
        <v>3.0500000000000002E-3</v>
      </c>
      <c r="I161">
        <v>0.24867</v>
      </c>
      <c r="J161">
        <v>-8.7500000000000008E-3</v>
      </c>
      <c r="K161">
        <v>-1.354E-2</v>
      </c>
      <c r="L161">
        <v>0.29268</v>
      </c>
      <c r="M161">
        <v>-5.9999999999999995E-4</v>
      </c>
      <c r="N161">
        <v>7.1669999999999998E-2</v>
      </c>
      <c r="O161">
        <v>73.392300000000006</v>
      </c>
      <c r="P161">
        <v>0.90132000000000001</v>
      </c>
      <c r="Q161">
        <v>-58.784799999999997</v>
      </c>
      <c r="R161">
        <v>318.86326000000003</v>
      </c>
      <c r="S161" t="s">
        <v>27</v>
      </c>
      <c r="T161" t="e">
        <f>-Inf</f>
        <v>#NAME?</v>
      </c>
      <c r="U161">
        <v>3.9699999999999996E-3</v>
      </c>
      <c r="V161">
        <v>4.6899999999999997E-3</v>
      </c>
      <c r="W161">
        <v>5.1500000000000001E-3</v>
      </c>
      <c r="X161">
        <v>3.9899999999999996E-3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161.95984999999999</v>
      </c>
      <c r="B162">
        <v>24.468240000000002</v>
      </c>
      <c r="C162">
        <v>21.525939999999999</v>
      </c>
      <c r="D162">
        <v>21.19021</v>
      </c>
      <c r="E162">
        <v>24.48517</v>
      </c>
      <c r="F162">
        <v>5.0130000000000001E-2</v>
      </c>
      <c r="G162">
        <v>0</v>
      </c>
      <c r="H162">
        <v>3.0100000000000001E-3</v>
      </c>
      <c r="I162">
        <v>0.24792</v>
      </c>
      <c r="J162">
        <v>6.6100000000000004E-3</v>
      </c>
      <c r="K162">
        <v>-1.8790000000000001E-2</v>
      </c>
      <c r="L162">
        <v>0.29111999999999999</v>
      </c>
      <c r="M162">
        <v>4.6999999999999999E-4</v>
      </c>
      <c r="N162">
        <v>7.0400000000000004E-2</v>
      </c>
      <c r="O162">
        <v>73.170010000000005</v>
      </c>
      <c r="P162">
        <v>0.88709000000000005</v>
      </c>
      <c r="Q162">
        <v>44.383749999999999</v>
      </c>
      <c r="R162">
        <v>312.35295000000002</v>
      </c>
      <c r="S162" t="s">
        <v>27</v>
      </c>
      <c r="T162" t="e">
        <f>-Inf</f>
        <v>#NAME?</v>
      </c>
      <c r="U162">
        <v>3.96E-3</v>
      </c>
      <c r="V162">
        <v>4.6800000000000001E-3</v>
      </c>
      <c r="W162">
        <v>5.1500000000000001E-3</v>
      </c>
      <c r="X162">
        <v>4.0099999999999997E-3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162.9606</v>
      </c>
      <c r="B163">
        <v>24.467680000000001</v>
      </c>
      <c r="C163">
        <v>21.52515</v>
      </c>
      <c r="D163">
        <v>21.18939</v>
      </c>
      <c r="E163">
        <v>24.484020000000001</v>
      </c>
      <c r="F163">
        <v>5.0090000000000003E-2</v>
      </c>
      <c r="G163">
        <v>0</v>
      </c>
      <c r="H163">
        <v>3.0100000000000001E-3</v>
      </c>
      <c r="I163">
        <v>0.24981999999999999</v>
      </c>
      <c r="J163">
        <v>-3.2000000000000002E-3</v>
      </c>
      <c r="K163">
        <v>-1.5259999999999999E-2</v>
      </c>
      <c r="L163">
        <v>0.29102</v>
      </c>
      <c r="M163">
        <v>-2.2000000000000001E-4</v>
      </c>
      <c r="N163">
        <v>7.0349999999999996E-2</v>
      </c>
      <c r="O163">
        <v>73.732910000000004</v>
      </c>
      <c r="P163">
        <v>0.88961000000000001</v>
      </c>
      <c r="Q163">
        <v>-21.497229999999998</v>
      </c>
      <c r="R163">
        <v>312.12425000000002</v>
      </c>
      <c r="S163" t="s">
        <v>27</v>
      </c>
      <c r="T163" t="e">
        <f>-Inf</f>
        <v>#NAME?</v>
      </c>
      <c r="U163">
        <v>3.9699999999999996E-3</v>
      </c>
      <c r="V163">
        <v>4.6800000000000001E-3</v>
      </c>
      <c r="W163">
        <v>5.1599999999999997E-3</v>
      </c>
      <c r="X163">
        <v>4.0000000000000001E-3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163.96263999999999</v>
      </c>
      <c r="B164">
        <v>24.468579999999999</v>
      </c>
      <c r="C164">
        <v>21.52469</v>
      </c>
      <c r="D164">
        <v>21.18948</v>
      </c>
      <c r="E164">
        <v>24.484000000000002</v>
      </c>
      <c r="F164">
        <v>5.0819999999999997E-2</v>
      </c>
      <c r="G164">
        <v>0</v>
      </c>
      <c r="H164">
        <v>3.0400000000000002E-3</v>
      </c>
      <c r="I164">
        <v>0.24987000000000001</v>
      </c>
      <c r="J164">
        <v>3.5000000000000001E-3</v>
      </c>
      <c r="K164">
        <v>-1.806E-2</v>
      </c>
      <c r="L164">
        <v>0.29249000000000003</v>
      </c>
      <c r="M164">
        <v>2.3000000000000001E-4</v>
      </c>
      <c r="N164">
        <v>7.1260000000000004E-2</v>
      </c>
      <c r="O164">
        <v>73.745419999999996</v>
      </c>
      <c r="P164">
        <v>0.89741000000000004</v>
      </c>
      <c r="Q164">
        <v>23.53368</v>
      </c>
      <c r="R164">
        <v>316.66872000000001</v>
      </c>
      <c r="S164" t="s">
        <v>27</v>
      </c>
      <c r="T164" t="e">
        <f>-Inf</f>
        <v>#NAME?</v>
      </c>
      <c r="U164">
        <v>3.96E-3</v>
      </c>
      <c r="V164">
        <v>4.6899999999999997E-3</v>
      </c>
      <c r="W164">
        <v>5.1599999999999997E-3</v>
      </c>
      <c r="X164">
        <v>4.0000000000000001E-3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164.96628999999999</v>
      </c>
      <c r="B165">
        <v>24.467780000000001</v>
      </c>
      <c r="C165">
        <v>21.525780000000001</v>
      </c>
      <c r="D165">
        <v>21.189810000000001</v>
      </c>
      <c r="E165">
        <v>24.48423</v>
      </c>
      <c r="F165">
        <v>5.092E-2</v>
      </c>
      <c r="G165">
        <v>0</v>
      </c>
      <c r="H165">
        <v>3.0300000000000001E-3</v>
      </c>
      <c r="I165">
        <v>0.25065999999999999</v>
      </c>
      <c r="J165">
        <v>-4.6699999999999997E-3</v>
      </c>
      <c r="K165">
        <v>-1.9970000000000002E-2</v>
      </c>
      <c r="L165">
        <v>0.29254999999999998</v>
      </c>
      <c r="M165">
        <v>-3.2000000000000003E-4</v>
      </c>
      <c r="N165">
        <v>7.1569999999999995E-2</v>
      </c>
      <c r="O165">
        <v>73.978539999999995</v>
      </c>
      <c r="P165">
        <v>0.89483999999999997</v>
      </c>
      <c r="Q165">
        <v>-31.37602</v>
      </c>
      <c r="R165">
        <v>317.32389999999998</v>
      </c>
      <c r="S165" t="s">
        <v>27</v>
      </c>
      <c r="T165" t="e">
        <f>-Inf</f>
        <v>#NAME?</v>
      </c>
      <c r="U165">
        <v>3.96E-3</v>
      </c>
      <c r="V165">
        <v>4.6899999999999997E-3</v>
      </c>
      <c r="W165">
        <v>5.1599999999999997E-3</v>
      </c>
      <c r="X165">
        <v>3.9899999999999996E-3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165.96754000000001</v>
      </c>
      <c r="B166">
        <v>24.467369999999999</v>
      </c>
      <c r="C166">
        <v>21.525099999999998</v>
      </c>
      <c r="D166">
        <v>21.18984</v>
      </c>
      <c r="E166">
        <v>24.483509999999999</v>
      </c>
      <c r="F166">
        <v>5.0470000000000001E-2</v>
      </c>
      <c r="G166">
        <v>0</v>
      </c>
      <c r="H166">
        <v>3.5000000000000001E-3</v>
      </c>
      <c r="I166">
        <v>0.25028</v>
      </c>
      <c r="J166">
        <v>-2.2799999999999999E-3</v>
      </c>
      <c r="K166">
        <v>-1.3780000000000001E-2</v>
      </c>
      <c r="L166">
        <v>0.28877999999999998</v>
      </c>
      <c r="M166">
        <v>-1.4999999999999999E-4</v>
      </c>
      <c r="N166">
        <v>7.0779999999999996E-2</v>
      </c>
      <c r="O166">
        <v>73.867620000000002</v>
      </c>
      <c r="P166">
        <v>1.03209</v>
      </c>
      <c r="Q166">
        <v>-15.305350000000001</v>
      </c>
      <c r="R166">
        <v>314.48638</v>
      </c>
      <c r="S166" t="s">
        <v>27</v>
      </c>
      <c r="T166" t="e">
        <f>-Inf</f>
        <v>#NAME?</v>
      </c>
      <c r="U166">
        <v>3.9699999999999996E-3</v>
      </c>
      <c r="V166">
        <v>4.6800000000000001E-3</v>
      </c>
      <c r="W166">
        <v>5.1599999999999997E-3</v>
      </c>
      <c r="X166">
        <v>4.0000000000000001E-3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166.96869000000001</v>
      </c>
      <c r="B167">
        <v>24.46649</v>
      </c>
      <c r="C167">
        <v>21.52561</v>
      </c>
      <c r="D167">
        <v>21.190270000000002</v>
      </c>
      <c r="E167">
        <v>24.4833</v>
      </c>
      <c r="F167">
        <v>5.0869999999999999E-2</v>
      </c>
      <c r="G167">
        <v>0</v>
      </c>
      <c r="H167">
        <v>3.0400000000000002E-3</v>
      </c>
      <c r="I167">
        <v>0.24856</v>
      </c>
      <c r="J167">
        <v>2.2000000000000001E-3</v>
      </c>
      <c r="K167">
        <v>-1.4919999999999999E-2</v>
      </c>
      <c r="L167">
        <v>0.29199000000000003</v>
      </c>
      <c r="M167">
        <v>1.4999999999999999E-4</v>
      </c>
      <c r="N167">
        <v>7.1349999999999997E-2</v>
      </c>
      <c r="O167">
        <v>73.358289999999997</v>
      </c>
      <c r="P167">
        <v>0.89736000000000005</v>
      </c>
      <c r="Q167">
        <v>14.75737</v>
      </c>
      <c r="R167">
        <v>316.95519999999999</v>
      </c>
      <c r="S167" t="s">
        <v>27</v>
      </c>
      <c r="T167" t="e">
        <f>-Inf</f>
        <v>#NAME?</v>
      </c>
      <c r="U167">
        <v>3.9699999999999996E-3</v>
      </c>
      <c r="V167">
        <v>4.6899999999999997E-3</v>
      </c>
      <c r="W167">
        <v>5.1500000000000001E-3</v>
      </c>
      <c r="X167">
        <v>4.0000000000000001E-3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167.97254000000001</v>
      </c>
      <c r="B168">
        <v>24.465579999999999</v>
      </c>
      <c r="C168">
        <v>21.525639999999999</v>
      </c>
      <c r="D168">
        <v>21.19003</v>
      </c>
      <c r="E168">
        <v>24.48349</v>
      </c>
      <c r="F168">
        <v>5.1220000000000002E-2</v>
      </c>
      <c r="G168">
        <v>0</v>
      </c>
      <c r="H168">
        <v>2.6900000000000001E-3</v>
      </c>
      <c r="I168">
        <v>0.24998000000000001</v>
      </c>
      <c r="J168">
        <v>-1.0829999999999999E-2</v>
      </c>
      <c r="K168">
        <v>-1.6330000000000001E-2</v>
      </c>
      <c r="L168">
        <v>0.29309000000000002</v>
      </c>
      <c r="M168">
        <v>-8.0999999999999996E-4</v>
      </c>
      <c r="N168">
        <v>7.1910000000000002E-2</v>
      </c>
      <c r="O168">
        <v>73.779330000000002</v>
      </c>
      <c r="P168">
        <v>0.79417000000000004</v>
      </c>
      <c r="Q168">
        <v>-72.717160000000007</v>
      </c>
      <c r="R168">
        <v>319.17986000000002</v>
      </c>
      <c r="S168" t="s">
        <v>27</v>
      </c>
      <c r="T168" t="e">
        <f>-Inf</f>
        <v>#NAME?</v>
      </c>
      <c r="U168">
        <v>3.96E-3</v>
      </c>
      <c r="V168">
        <v>4.6899999999999997E-3</v>
      </c>
      <c r="W168">
        <v>5.1599999999999997E-3</v>
      </c>
      <c r="X168">
        <v>3.9899999999999996E-3</v>
      </c>
      <c r="Y168">
        <v>4.0499999999999998E-3</v>
      </c>
      <c r="Z168">
        <v>4.0000000000000001E-3</v>
      </c>
      <c r="AA168">
        <v>0</v>
      </c>
    </row>
    <row r="169" spans="1:27" x14ac:dyDescent="0.35">
      <c r="A169">
        <v>168.97335000000001</v>
      </c>
      <c r="B169">
        <v>24.465430000000001</v>
      </c>
      <c r="C169">
        <v>21.525649999999999</v>
      </c>
      <c r="D169">
        <v>21.189820000000001</v>
      </c>
      <c r="E169">
        <v>24.482089999999999</v>
      </c>
      <c r="F169">
        <v>5.0189999999999999E-2</v>
      </c>
      <c r="G169">
        <v>0</v>
      </c>
      <c r="H169">
        <v>3.0400000000000002E-3</v>
      </c>
      <c r="I169">
        <v>0.25013000000000002</v>
      </c>
      <c r="J169">
        <v>1.24E-3</v>
      </c>
      <c r="K169">
        <v>-1.546E-2</v>
      </c>
      <c r="L169">
        <v>0.29260999999999998</v>
      </c>
      <c r="M169">
        <v>9.0000000000000006E-5</v>
      </c>
      <c r="N169">
        <v>7.0510000000000003E-2</v>
      </c>
      <c r="O169">
        <v>73.822720000000004</v>
      </c>
      <c r="P169">
        <v>0.89680000000000004</v>
      </c>
      <c r="Q169">
        <v>8.3534299999999995</v>
      </c>
      <c r="R169">
        <v>312.74335000000002</v>
      </c>
      <c r="S169" t="s">
        <v>27</v>
      </c>
      <c r="T169" t="e">
        <f>-Inf</f>
        <v>#NAME?</v>
      </c>
      <c r="U169">
        <v>3.9699999999999996E-3</v>
      </c>
      <c r="V169">
        <v>4.6899999999999997E-3</v>
      </c>
      <c r="W169">
        <v>5.1599999999999997E-3</v>
      </c>
      <c r="X169">
        <v>4.0000000000000001E-3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169.97399999999999</v>
      </c>
      <c r="B170">
        <v>24.465990000000001</v>
      </c>
      <c r="C170">
        <v>21.524370000000001</v>
      </c>
      <c r="D170">
        <v>21.190629999999999</v>
      </c>
      <c r="E170">
        <v>24.48255</v>
      </c>
      <c r="F170">
        <v>4.9489999999999999E-2</v>
      </c>
      <c r="G170">
        <v>0</v>
      </c>
      <c r="H170">
        <v>3.0899999999999999E-3</v>
      </c>
      <c r="I170">
        <v>0.24901999999999999</v>
      </c>
      <c r="J170">
        <v>-4.6000000000000001E-4</v>
      </c>
      <c r="K170">
        <v>-1.5720000000000001E-2</v>
      </c>
      <c r="L170">
        <v>0.29127999999999998</v>
      </c>
      <c r="M170">
        <v>-3.0000000000000001E-5</v>
      </c>
      <c r="N170">
        <v>6.9099999999999995E-2</v>
      </c>
      <c r="O170">
        <v>73.494910000000004</v>
      </c>
      <c r="P170">
        <v>0.91227000000000003</v>
      </c>
      <c r="Q170">
        <v>-3.0813600000000001</v>
      </c>
      <c r="R170">
        <v>308.41111999999998</v>
      </c>
      <c r="S170" t="s">
        <v>27</v>
      </c>
      <c r="T170" t="e">
        <f>-Inf</f>
        <v>#NAME?</v>
      </c>
      <c r="U170">
        <v>3.9699999999999996E-3</v>
      </c>
      <c r="V170">
        <v>4.6800000000000001E-3</v>
      </c>
      <c r="W170">
        <v>5.1599999999999997E-3</v>
      </c>
      <c r="X170">
        <v>4.0000000000000001E-3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170.97431</v>
      </c>
      <c r="B171">
        <v>24.464680000000001</v>
      </c>
      <c r="C171">
        <v>21.52534</v>
      </c>
      <c r="D171">
        <v>21.189550000000001</v>
      </c>
      <c r="E171">
        <v>24.4819</v>
      </c>
      <c r="F171">
        <v>5.1090000000000003E-2</v>
      </c>
      <c r="G171">
        <v>0</v>
      </c>
      <c r="H171">
        <v>3.1199999999999999E-3</v>
      </c>
      <c r="I171">
        <v>0.25041999999999998</v>
      </c>
      <c r="J171">
        <v>2.49E-3</v>
      </c>
      <c r="K171">
        <v>-1.8800000000000001E-2</v>
      </c>
      <c r="L171">
        <v>0.29263</v>
      </c>
      <c r="M171">
        <v>1.8000000000000001E-4</v>
      </c>
      <c r="N171">
        <v>7.1760000000000004E-2</v>
      </c>
      <c r="O171">
        <v>73.907589999999999</v>
      </c>
      <c r="P171">
        <v>0.92076999999999998</v>
      </c>
      <c r="Q171">
        <v>16.729780000000002</v>
      </c>
      <c r="R171">
        <v>318.33373999999998</v>
      </c>
      <c r="S171" t="s">
        <v>27</v>
      </c>
      <c r="T171" t="e">
        <f>-Inf</f>
        <v>#NAME?</v>
      </c>
      <c r="U171">
        <v>3.96E-3</v>
      </c>
      <c r="V171">
        <v>4.6899999999999997E-3</v>
      </c>
      <c r="W171">
        <v>5.1599999999999997E-3</v>
      </c>
      <c r="X171">
        <v>4.0000000000000001E-3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171.97396000000001</v>
      </c>
      <c r="B172">
        <v>24.464390000000002</v>
      </c>
      <c r="C172">
        <v>21.526389999999999</v>
      </c>
      <c r="D172">
        <v>21.189699999999998</v>
      </c>
      <c r="E172">
        <v>24.481750000000002</v>
      </c>
      <c r="F172">
        <v>5.0220000000000001E-2</v>
      </c>
      <c r="G172">
        <v>0</v>
      </c>
      <c r="H172">
        <v>3.2599999999999999E-3</v>
      </c>
      <c r="I172">
        <v>0.24953</v>
      </c>
      <c r="J172">
        <v>-7.2199999999999999E-3</v>
      </c>
      <c r="K172">
        <v>-1.6789999999999999E-2</v>
      </c>
      <c r="L172">
        <v>0.28937000000000002</v>
      </c>
      <c r="M172">
        <v>-5.1999999999999995E-4</v>
      </c>
      <c r="N172">
        <v>7.0720000000000005E-2</v>
      </c>
      <c r="O172">
        <v>73.645780000000002</v>
      </c>
      <c r="P172">
        <v>0.96331</v>
      </c>
      <c r="Q172">
        <v>-48.502189999999999</v>
      </c>
      <c r="R172">
        <v>312.90402999999998</v>
      </c>
      <c r="S172" t="s">
        <v>27</v>
      </c>
      <c r="T172" t="e">
        <f>-Inf</f>
        <v>#NAME?</v>
      </c>
      <c r="U172">
        <v>3.96E-3</v>
      </c>
      <c r="V172">
        <v>4.6800000000000001E-3</v>
      </c>
      <c r="W172">
        <v>5.1599999999999997E-3</v>
      </c>
      <c r="X172">
        <v>3.9899999999999996E-3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172.97398999999999</v>
      </c>
      <c r="B173">
        <v>24.463999999999999</v>
      </c>
      <c r="C173">
        <v>21.525860000000002</v>
      </c>
      <c r="D173">
        <v>21.190550000000002</v>
      </c>
      <c r="E173">
        <v>24.481110000000001</v>
      </c>
      <c r="F173">
        <v>5.0560000000000001E-2</v>
      </c>
      <c r="G173">
        <v>0</v>
      </c>
      <c r="H173">
        <v>3.3400000000000001E-3</v>
      </c>
      <c r="I173">
        <v>0.24993000000000001</v>
      </c>
      <c r="J173">
        <v>1.8799999999999999E-3</v>
      </c>
      <c r="K173">
        <v>-1.7600000000000001E-2</v>
      </c>
      <c r="L173">
        <v>0.29294999999999999</v>
      </c>
      <c r="M173">
        <v>1.2999999999999999E-4</v>
      </c>
      <c r="N173">
        <v>7.0919999999999997E-2</v>
      </c>
      <c r="O173">
        <v>73.762839999999997</v>
      </c>
      <c r="P173">
        <v>0.98689000000000004</v>
      </c>
      <c r="Q173">
        <v>12.61858</v>
      </c>
      <c r="R173">
        <v>315.06400000000002</v>
      </c>
      <c r="S173" t="s">
        <v>27</v>
      </c>
      <c r="T173" t="e">
        <f>-Inf</f>
        <v>#NAME?</v>
      </c>
      <c r="U173">
        <v>3.96E-3</v>
      </c>
      <c r="V173">
        <v>4.6899999999999997E-3</v>
      </c>
      <c r="W173">
        <v>5.1599999999999997E-3</v>
      </c>
      <c r="X173">
        <v>4.0000000000000001E-3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173.97517999999999</v>
      </c>
      <c r="B174">
        <v>24.464259999999999</v>
      </c>
      <c r="C174">
        <v>21.52664</v>
      </c>
      <c r="D174">
        <v>21.191050000000001</v>
      </c>
      <c r="E174">
        <v>24.480869999999999</v>
      </c>
      <c r="F174">
        <v>4.9959999999999997E-2</v>
      </c>
      <c r="G174">
        <v>0</v>
      </c>
      <c r="H174">
        <v>3.0200000000000001E-3</v>
      </c>
      <c r="I174">
        <v>0.24954000000000001</v>
      </c>
      <c r="J174">
        <v>1.091E-2</v>
      </c>
      <c r="K174">
        <v>-1.439E-2</v>
      </c>
      <c r="L174">
        <v>0.29298999999999997</v>
      </c>
      <c r="M174">
        <v>7.6000000000000004E-4</v>
      </c>
      <c r="N174">
        <v>7.0129999999999998E-2</v>
      </c>
      <c r="O174">
        <v>73.648269999999997</v>
      </c>
      <c r="P174">
        <v>0.89212999999999998</v>
      </c>
      <c r="Q174">
        <v>73.26585</v>
      </c>
      <c r="R174">
        <v>311.31774000000001</v>
      </c>
      <c r="S174" t="s">
        <v>27</v>
      </c>
      <c r="T174" t="e">
        <f>-Inf</f>
        <v>#NAME?</v>
      </c>
      <c r="U174">
        <v>3.9699999999999996E-3</v>
      </c>
      <c r="V174">
        <v>4.6899999999999997E-3</v>
      </c>
      <c r="W174">
        <v>5.1599999999999997E-3</v>
      </c>
      <c r="X174">
        <v>4.0099999999999997E-3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174.97640000000001</v>
      </c>
      <c r="B175">
        <v>24.46294</v>
      </c>
      <c r="C175">
        <v>21.526070000000001</v>
      </c>
      <c r="D175">
        <v>21.190370000000001</v>
      </c>
      <c r="E175">
        <v>24.48085</v>
      </c>
      <c r="F175">
        <v>5.0770000000000003E-2</v>
      </c>
      <c r="G175">
        <v>0</v>
      </c>
      <c r="H175">
        <v>3.6600000000000001E-3</v>
      </c>
      <c r="I175">
        <v>0.24942</v>
      </c>
      <c r="J175">
        <v>7.8300000000000002E-3</v>
      </c>
      <c r="K175">
        <v>-1.5679999999999999E-2</v>
      </c>
      <c r="L175">
        <v>0.29241</v>
      </c>
      <c r="M175">
        <v>5.9000000000000003E-4</v>
      </c>
      <c r="N175">
        <v>7.1290000000000006E-2</v>
      </c>
      <c r="O175">
        <v>73.612399999999994</v>
      </c>
      <c r="P175">
        <v>1.0798700000000001</v>
      </c>
      <c r="Q175">
        <v>52.539319999999996</v>
      </c>
      <c r="R175">
        <v>316.35093000000001</v>
      </c>
      <c r="S175" t="s">
        <v>27</v>
      </c>
      <c r="T175" t="e">
        <f>-Inf</f>
        <v>#NAME?</v>
      </c>
      <c r="U175">
        <v>3.9699999999999996E-3</v>
      </c>
      <c r="V175">
        <v>4.6899999999999997E-3</v>
      </c>
      <c r="W175">
        <v>5.1599999999999997E-3</v>
      </c>
      <c r="X175">
        <v>4.0099999999999997E-3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175.97845000000001</v>
      </c>
      <c r="B176">
        <v>24.463090000000001</v>
      </c>
      <c r="C176">
        <v>21.526140000000002</v>
      </c>
      <c r="D176">
        <v>21.191220000000001</v>
      </c>
      <c r="E176">
        <v>24.481670000000001</v>
      </c>
      <c r="F176">
        <v>5.1790000000000003E-2</v>
      </c>
      <c r="G176">
        <v>0</v>
      </c>
      <c r="H176">
        <v>2.3400000000000001E-3</v>
      </c>
      <c r="I176">
        <v>0.24987000000000001</v>
      </c>
      <c r="J176">
        <v>-3.8999999999999998E-3</v>
      </c>
      <c r="K176">
        <v>-2.0969999999999999E-2</v>
      </c>
      <c r="L176">
        <v>0.29254999999999998</v>
      </c>
      <c r="M176">
        <v>-2.9999999999999997E-4</v>
      </c>
      <c r="N176">
        <v>7.2550000000000003E-2</v>
      </c>
      <c r="O176">
        <v>73.745919999999998</v>
      </c>
      <c r="P176">
        <v>0.69133</v>
      </c>
      <c r="Q176">
        <v>-26.168050000000001</v>
      </c>
      <c r="R176">
        <v>322.70713999999998</v>
      </c>
      <c r="S176" t="s">
        <v>27</v>
      </c>
      <c r="T176" t="e">
        <f>-Inf</f>
        <v>#NAME?</v>
      </c>
      <c r="U176">
        <v>3.9500000000000004E-3</v>
      </c>
      <c r="V176">
        <v>4.6899999999999997E-3</v>
      </c>
      <c r="W176">
        <v>5.1599999999999997E-3</v>
      </c>
      <c r="X176">
        <v>3.9899999999999996E-3</v>
      </c>
      <c r="Y176">
        <v>4.0499999999999998E-3</v>
      </c>
      <c r="Z176">
        <v>4.0099999999999997E-3</v>
      </c>
      <c r="AA176">
        <v>0</v>
      </c>
    </row>
    <row r="177" spans="1:27" x14ac:dyDescent="0.35">
      <c r="A177">
        <v>176.97990999999999</v>
      </c>
      <c r="B177">
        <v>24.462150000000001</v>
      </c>
      <c r="C177">
        <v>21.526009999999999</v>
      </c>
      <c r="D177">
        <v>21.19079</v>
      </c>
      <c r="E177">
        <v>24.481210000000001</v>
      </c>
      <c r="F177">
        <v>5.1069999999999997E-2</v>
      </c>
      <c r="G177">
        <v>0</v>
      </c>
      <c r="H177">
        <v>2.8700000000000002E-3</v>
      </c>
      <c r="I177">
        <v>0.25035000000000002</v>
      </c>
      <c r="J177">
        <v>2.7E-4</v>
      </c>
      <c r="K177">
        <v>-1.753E-2</v>
      </c>
      <c r="L177">
        <v>0.29287999999999997</v>
      </c>
      <c r="M177">
        <v>2.0000000000000002E-5</v>
      </c>
      <c r="N177">
        <v>7.1609999999999993E-2</v>
      </c>
      <c r="O177">
        <v>73.888509999999997</v>
      </c>
      <c r="P177">
        <v>0.8458</v>
      </c>
      <c r="Q177">
        <v>1.7900199999999999</v>
      </c>
      <c r="R177">
        <v>318.20702999999997</v>
      </c>
      <c r="S177" t="s">
        <v>27</v>
      </c>
      <c r="T177" t="e">
        <f>-Inf</f>
        <v>#NAME?</v>
      </c>
      <c r="U177">
        <v>3.96E-3</v>
      </c>
      <c r="V177">
        <v>4.6899999999999997E-3</v>
      </c>
      <c r="W177">
        <v>5.1599999999999997E-3</v>
      </c>
      <c r="X177">
        <v>4.0000000000000001E-3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177.98059000000001</v>
      </c>
      <c r="B178">
        <v>24.461099999999998</v>
      </c>
      <c r="C178">
        <v>21.526430000000001</v>
      </c>
      <c r="D178">
        <v>21.191469999999999</v>
      </c>
      <c r="E178">
        <v>24.481249999999999</v>
      </c>
      <c r="F178">
        <v>4.9630000000000001E-2</v>
      </c>
      <c r="G178">
        <v>0</v>
      </c>
      <c r="H178">
        <v>3.2799999999999999E-3</v>
      </c>
      <c r="I178">
        <v>0.24845999999999999</v>
      </c>
      <c r="J178">
        <v>2.0999999999999999E-3</v>
      </c>
      <c r="K178">
        <v>-1.8960000000000001E-2</v>
      </c>
      <c r="L178">
        <v>0.28917999999999999</v>
      </c>
      <c r="M178">
        <v>1.8000000000000001E-4</v>
      </c>
      <c r="N178">
        <v>6.9550000000000001E-2</v>
      </c>
      <c r="O178">
        <v>73.329059999999998</v>
      </c>
      <c r="P178">
        <v>0.96843000000000001</v>
      </c>
      <c r="Q178">
        <v>14.113200000000001</v>
      </c>
      <c r="R178">
        <v>309.29664000000002</v>
      </c>
      <c r="S178" t="s">
        <v>27</v>
      </c>
      <c r="T178" t="e">
        <f>-Inf</f>
        <v>#NAME?</v>
      </c>
      <c r="U178">
        <v>3.96E-3</v>
      </c>
      <c r="V178">
        <v>4.6800000000000001E-3</v>
      </c>
      <c r="W178">
        <v>5.1500000000000001E-3</v>
      </c>
      <c r="X178">
        <v>4.0000000000000001E-3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178.98351</v>
      </c>
      <c r="B179">
        <v>24.461649999999999</v>
      </c>
      <c r="C179">
        <v>21.52618</v>
      </c>
      <c r="D179">
        <v>21.191109999999998</v>
      </c>
      <c r="E179">
        <v>24.480560000000001</v>
      </c>
      <c r="F179">
        <v>5.0439999999999999E-2</v>
      </c>
      <c r="G179">
        <v>0</v>
      </c>
      <c r="H179">
        <v>3.0200000000000001E-3</v>
      </c>
      <c r="I179">
        <v>0.25014999999999998</v>
      </c>
      <c r="J179">
        <v>1.2370000000000001E-2</v>
      </c>
      <c r="K179">
        <v>-1.4409999999999999E-2</v>
      </c>
      <c r="L179">
        <v>0.29015000000000002</v>
      </c>
      <c r="M179">
        <v>9.7999999999999997E-4</v>
      </c>
      <c r="N179">
        <v>7.0699999999999999E-2</v>
      </c>
      <c r="O179">
        <v>73.829409999999996</v>
      </c>
      <c r="P179">
        <v>0.89220999999999995</v>
      </c>
      <c r="Q179">
        <v>83.05095</v>
      </c>
      <c r="R179">
        <v>314.32346000000001</v>
      </c>
      <c r="S179" t="s">
        <v>27</v>
      </c>
      <c r="T179" t="e">
        <f>-Inf</f>
        <v>#NAME?</v>
      </c>
      <c r="U179">
        <v>3.9699999999999996E-3</v>
      </c>
      <c r="V179">
        <v>4.6800000000000001E-3</v>
      </c>
      <c r="W179">
        <v>5.1599999999999997E-3</v>
      </c>
      <c r="X179">
        <v>4.0200000000000001E-3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179.98396</v>
      </c>
      <c r="B180">
        <v>24.461469999999998</v>
      </c>
      <c r="C180">
        <v>21.525770000000001</v>
      </c>
      <c r="D180">
        <v>21.190159999999999</v>
      </c>
      <c r="E180">
        <v>24.4803</v>
      </c>
      <c r="F180">
        <v>5.0680000000000003E-2</v>
      </c>
      <c r="G180">
        <v>0</v>
      </c>
      <c r="H180">
        <v>3.3500000000000001E-3</v>
      </c>
      <c r="I180">
        <v>0.24879000000000001</v>
      </c>
      <c r="J180">
        <v>-4.4299999999999999E-3</v>
      </c>
      <c r="K180">
        <v>-1.4840000000000001E-2</v>
      </c>
      <c r="L180">
        <v>0.28981000000000001</v>
      </c>
      <c r="M180">
        <v>-3.5E-4</v>
      </c>
      <c r="N180">
        <v>7.1150000000000005E-2</v>
      </c>
      <c r="O180">
        <v>73.428049999999999</v>
      </c>
      <c r="P180">
        <v>0.99009999999999998</v>
      </c>
      <c r="Q180">
        <v>-29.77411</v>
      </c>
      <c r="R180">
        <v>315.80270999999999</v>
      </c>
      <c r="S180" t="s">
        <v>27</v>
      </c>
      <c r="T180" t="e">
        <f>-Inf</f>
        <v>#NAME?</v>
      </c>
      <c r="U180">
        <v>3.9699999999999996E-3</v>
      </c>
      <c r="V180">
        <v>4.6800000000000001E-3</v>
      </c>
      <c r="W180">
        <v>5.1500000000000001E-3</v>
      </c>
      <c r="X180">
        <v>3.9899999999999996E-3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180.98546999999999</v>
      </c>
      <c r="B181">
        <v>24.460750000000001</v>
      </c>
      <c r="C181">
        <v>21.52683</v>
      </c>
      <c r="D181">
        <v>21.19061</v>
      </c>
      <c r="E181">
        <v>24.479299999999999</v>
      </c>
      <c r="F181">
        <v>5.015E-2</v>
      </c>
      <c r="G181">
        <v>0</v>
      </c>
      <c r="H181">
        <v>3.4399999999999999E-3</v>
      </c>
      <c r="I181">
        <v>0.24956</v>
      </c>
      <c r="J181">
        <v>3.0500000000000002E-3</v>
      </c>
      <c r="K181">
        <v>-1.451E-2</v>
      </c>
      <c r="L181">
        <v>0.28921999999999998</v>
      </c>
      <c r="M181">
        <v>2.4000000000000001E-4</v>
      </c>
      <c r="N181">
        <v>7.0529999999999995E-2</v>
      </c>
      <c r="O181">
        <v>73.655820000000006</v>
      </c>
      <c r="P181">
        <v>1.0152000000000001</v>
      </c>
      <c r="Q181">
        <v>20.471309999999999</v>
      </c>
      <c r="R181">
        <v>312.50997999999998</v>
      </c>
      <c r="S181" t="s">
        <v>27</v>
      </c>
      <c r="T181" t="e">
        <f>-Inf</f>
        <v>#NAME?</v>
      </c>
      <c r="U181">
        <v>3.9699999999999996E-3</v>
      </c>
      <c r="V181">
        <v>4.6800000000000001E-3</v>
      </c>
      <c r="W181">
        <v>5.1599999999999997E-3</v>
      </c>
      <c r="X181">
        <v>4.0000000000000001E-3</v>
      </c>
      <c r="Y181">
        <v>4.0699999999999998E-3</v>
      </c>
      <c r="Z181">
        <v>4.0000000000000001E-3</v>
      </c>
      <c r="AA181">
        <v>0</v>
      </c>
    </row>
    <row r="182" spans="1:27" x14ac:dyDescent="0.35">
      <c r="A182">
        <v>181.98830000000001</v>
      </c>
      <c r="B182">
        <v>24.45992</v>
      </c>
      <c r="C182">
        <v>21.525970000000001</v>
      </c>
      <c r="D182">
        <v>21.1906</v>
      </c>
      <c r="E182">
        <v>24.48011</v>
      </c>
      <c r="F182">
        <v>5.0529999999999999E-2</v>
      </c>
      <c r="G182">
        <v>0</v>
      </c>
      <c r="H182">
        <v>3.2000000000000002E-3</v>
      </c>
      <c r="I182">
        <v>0.2495</v>
      </c>
      <c r="J182">
        <v>-3.2599999999999999E-3</v>
      </c>
      <c r="K182">
        <v>-1.6670000000000001E-2</v>
      </c>
      <c r="L182">
        <v>0.29409000000000002</v>
      </c>
      <c r="M182">
        <v>-2.7999999999999998E-4</v>
      </c>
      <c r="N182">
        <v>7.0889999999999995E-2</v>
      </c>
      <c r="O182">
        <v>73.637119999999996</v>
      </c>
      <c r="P182">
        <v>0.94333</v>
      </c>
      <c r="Q182">
        <v>-21.882819999999999</v>
      </c>
      <c r="R182">
        <v>314.88772999999998</v>
      </c>
      <c r="S182" t="s">
        <v>27</v>
      </c>
      <c r="T182" t="e">
        <f>-Inf</f>
        <v>#NAME?</v>
      </c>
      <c r="U182">
        <v>3.96E-3</v>
      </c>
      <c r="V182">
        <v>4.6899999999999997E-3</v>
      </c>
      <c r="W182">
        <v>5.1599999999999997E-3</v>
      </c>
      <c r="X182">
        <v>4.0000000000000001E-3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182.98822000000001</v>
      </c>
      <c r="B183">
        <v>24.458739999999999</v>
      </c>
      <c r="C183">
        <v>21.525839999999999</v>
      </c>
      <c r="D183">
        <v>21.191030000000001</v>
      </c>
      <c r="E183">
        <v>24.47972</v>
      </c>
      <c r="F183">
        <v>5.0229999999999997E-2</v>
      </c>
      <c r="G183">
        <v>0</v>
      </c>
      <c r="H183">
        <v>3.2799999999999999E-3</v>
      </c>
      <c r="I183">
        <v>0.24872</v>
      </c>
      <c r="J183">
        <v>2.63E-3</v>
      </c>
      <c r="K183">
        <v>-1.3440000000000001E-2</v>
      </c>
      <c r="L183">
        <v>0.28725000000000001</v>
      </c>
      <c r="M183">
        <v>2.3000000000000001E-4</v>
      </c>
      <c r="N183">
        <v>7.0349999999999996E-2</v>
      </c>
      <c r="O183">
        <v>73.406940000000006</v>
      </c>
      <c r="P183">
        <v>0.96891000000000005</v>
      </c>
      <c r="Q183">
        <v>17.671340000000001</v>
      </c>
      <c r="R183">
        <v>312.98450000000003</v>
      </c>
      <c r="S183" t="s">
        <v>27</v>
      </c>
      <c r="T183" t="e">
        <f>-Inf</f>
        <v>#NAME?</v>
      </c>
      <c r="U183">
        <v>3.9699999999999996E-3</v>
      </c>
      <c r="V183">
        <v>4.6699999999999997E-3</v>
      </c>
      <c r="W183">
        <v>5.1500000000000001E-3</v>
      </c>
      <c r="X183">
        <v>4.0000000000000001E-3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183.98956999999999</v>
      </c>
      <c r="B184">
        <v>24.458860000000001</v>
      </c>
      <c r="C184">
        <v>21.526209999999999</v>
      </c>
      <c r="D184">
        <v>21.19115</v>
      </c>
      <c r="E184">
        <v>24.47907</v>
      </c>
      <c r="F184">
        <v>5.0959999999999998E-2</v>
      </c>
      <c r="G184">
        <v>0</v>
      </c>
      <c r="H184">
        <v>3.1800000000000001E-3</v>
      </c>
      <c r="I184">
        <v>0.25051000000000001</v>
      </c>
      <c r="J184">
        <v>-9.1500000000000001E-3</v>
      </c>
      <c r="K184">
        <v>-1.618E-2</v>
      </c>
      <c r="L184">
        <v>0.29365999999999998</v>
      </c>
      <c r="M184">
        <v>-7.6999999999999996E-4</v>
      </c>
      <c r="N184">
        <v>7.1429999999999993E-2</v>
      </c>
      <c r="O184">
        <v>73.934460000000001</v>
      </c>
      <c r="P184">
        <v>0.93908999999999998</v>
      </c>
      <c r="Q184">
        <v>-61.423920000000003</v>
      </c>
      <c r="R184">
        <v>317.57389999999998</v>
      </c>
      <c r="S184" t="s">
        <v>27</v>
      </c>
      <c r="T184" t="e">
        <f>-Inf</f>
        <v>#NAME?</v>
      </c>
      <c r="U184">
        <v>3.96E-3</v>
      </c>
      <c r="V184">
        <v>4.6899999999999997E-3</v>
      </c>
      <c r="W184">
        <v>5.1599999999999997E-3</v>
      </c>
      <c r="X184">
        <v>3.9899999999999996E-3</v>
      </c>
      <c r="Y184">
        <v>4.0600000000000002E-3</v>
      </c>
      <c r="Z184">
        <v>4.0000000000000001E-3</v>
      </c>
      <c r="AA184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55</vt:lpstr>
      <vt:lpstr>50</vt:lpstr>
      <vt:lpstr>45</vt:lpstr>
      <vt:lpstr>40</vt:lpstr>
      <vt:lpstr>35</vt:lpstr>
      <vt:lpstr>30</vt:lpstr>
      <vt:lpstr>25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2024-07-23T13:01:20Z</dcterms:modified>
</cp:coreProperties>
</file>