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3"/>
  </bookViews>
  <sheets>
    <sheet name="20" sheetId="1" r:id="rId1"/>
    <sheet name="23" sheetId="2" r:id="rId2"/>
    <sheet name="26" sheetId="3" r:id="rId3"/>
    <sheet name="29" sheetId="4" r:id="rId4"/>
    <sheet name="32" sheetId="5" r:id="rId5"/>
    <sheet name="35" sheetId="6" r:id="rId6"/>
    <sheet name="38" sheetId="7" r:id="rId7"/>
    <sheet name="41" sheetId="8" r:id="rId8"/>
    <sheet name="44" sheetId="9" r:id="rId9"/>
    <sheet name="47" sheetId="10" r:id="rId10"/>
    <sheet name="50" sheetId="11" r:id="rId11"/>
    <sheet name="53" sheetId="12" r:id="rId12"/>
    <sheet name="56" sheetId="13" r:id="rId13"/>
    <sheet name="59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4" l="1"/>
  <c r="T3" i="14"/>
  <c r="S4" i="14"/>
  <c r="T4" i="14"/>
  <c r="S5" i="14"/>
  <c r="T5" i="14"/>
  <c r="S6" i="14"/>
  <c r="T6" i="14"/>
  <c r="S7" i="14"/>
  <c r="T7" i="14"/>
  <c r="S8" i="14"/>
  <c r="T8" i="14"/>
  <c r="S9" i="14"/>
  <c r="T9" i="14"/>
  <c r="S10" i="14"/>
  <c r="T10" i="14"/>
  <c r="S11" i="14"/>
  <c r="T11" i="14"/>
  <c r="S12" i="14"/>
  <c r="T12" i="14"/>
  <c r="S13" i="14"/>
  <c r="T13" i="14"/>
  <c r="S14" i="14"/>
  <c r="T14" i="14"/>
  <c r="S15" i="14"/>
  <c r="T15" i="14"/>
  <c r="S16" i="14"/>
  <c r="T16" i="14"/>
  <c r="S17" i="14"/>
  <c r="T17" i="14"/>
  <c r="S18" i="14"/>
  <c r="T18" i="14"/>
  <c r="S19" i="14"/>
  <c r="T19" i="14"/>
  <c r="S20" i="14"/>
  <c r="T20" i="14"/>
  <c r="S21" i="14"/>
  <c r="T21" i="14"/>
  <c r="S22" i="14"/>
  <c r="T22" i="14"/>
  <c r="S23" i="14"/>
  <c r="T23" i="14"/>
  <c r="S24" i="14"/>
  <c r="T24" i="14"/>
  <c r="S25" i="14"/>
  <c r="T25" i="14"/>
  <c r="S26" i="14"/>
  <c r="T26" i="14"/>
  <c r="S27" i="14"/>
  <c r="T27" i="14"/>
  <c r="S28" i="14"/>
  <c r="T28" i="14"/>
  <c r="S29" i="14"/>
  <c r="T29" i="14"/>
  <c r="S30" i="14"/>
  <c r="T30" i="14"/>
  <c r="S31" i="14"/>
  <c r="T31" i="14"/>
  <c r="S32" i="14"/>
  <c r="T32" i="14"/>
  <c r="S33" i="14"/>
  <c r="T33" i="14"/>
  <c r="S34" i="14"/>
  <c r="T34" i="14"/>
  <c r="S35" i="14"/>
  <c r="T35" i="14"/>
  <c r="S36" i="14"/>
  <c r="T36" i="14"/>
  <c r="S37" i="14"/>
  <c r="T37" i="14"/>
  <c r="S38" i="14"/>
  <c r="T38" i="14"/>
  <c r="S39" i="14"/>
  <c r="T39" i="14"/>
  <c r="S40" i="14"/>
  <c r="T40" i="14"/>
  <c r="S41" i="14"/>
  <c r="T41" i="14"/>
  <c r="S42" i="14"/>
  <c r="T42" i="14"/>
  <c r="S43" i="14"/>
  <c r="T43" i="14"/>
  <c r="S44" i="14"/>
  <c r="T44" i="14"/>
  <c r="S45" i="14"/>
  <c r="T45" i="14"/>
  <c r="S46" i="14"/>
  <c r="T46" i="14"/>
  <c r="S47" i="14"/>
  <c r="T47" i="14"/>
  <c r="S48" i="14"/>
  <c r="T48" i="14"/>
  <c r="S49" i="14"/>
  <c r="T49" i="14"/>
  <c r="S50" i="14"/>
  <c r="T50" i="14"/>
  <c r="S51" i="14"/>
  <c r="T51" i="14"/>
  <c r="S52" i="14"/>
  <c r="T52" i="14"/>
  <c r="S53" i="14"/>
  <c r="T53" i="14"/>
  <c r="S54" i="14"/>
  <c r="T54" i="14"/>
  <c r="S55" i="14"/>
  <c r="T55" i="14"/>
  <c r="S56" i="14"/>
  <c r="T56" i="14"/>
  <c r="S57" i="14"/>
  <c r="T57" i="14"/>
  <c r="S58" i="14"/>
  <c r="T58" i="14"/>
  <c r="S59" i="14"/>
  <c r="T59" i="14"/>
  <c r="S60" i="14"/>
  <c r="T60" i="14"/>
  <c r="S61" i="14"/>
  <c r="T61" i="14"/>
  <c r="S62" i="14"/>
  <c r="T62" i="14"/>
  <c r="S63" i="14"/>
  <c r="T63" i="14"/>
  <c r="S64" i="14"/>
  <c r="T64" i="14"/>
  <c r="S65" i="14"/>
  <c r="T65" i="14"/>
  <c r="S66" i="14"/>
  <c r="T66" i="14"/>
  <c r="S67" i="14"/>
  <c r="T67" i="14"/>
  <c r="S68" i="14"/>
  <c r="T68" i="14"/>
  <c r="S69" i="14"/>
  <c r="T69" i="14"/>
  <c r="S70" i="14"/>
  <c r="T70" i="14"/>
  <c r="S71" i="14"/>
  <c r="T71" i="14"/>
  <c r="S72" i="14"/>
  <c r="T72" i="14"/>
  <c r="S73" i="14"/>
  <c r="T73" i="14"/>
  <c r="S74" i="14"/>
  <c r="T74" i="14"/>
  <c r="S75" i="14"/>
  <c r="T75" i="14"/>
  <c r="S76" i="14"/>
  <c r="T76" i="14"/>
  <c r="S77" i="14"/>
  <c r="T77" i="14"/>
  <c r="S78" i="14"/>
  <c r="T78" i="14"/>
  <c r="S79" i="14"/>
  <c r="T79" i="14"/>
  <c r="S80" i="14"/>
  <c r="T80" i="14"/>
  <c r="S81" i="14"/>
  <c r="T81" i="14"/>
  <c r="S82" i="14"/>
  <c r="T82" i="14"/>
  <c r="S83" i="14"/>
  <c r="T83" i="14"/>
  <c r="S84" i="14"/>
  <c r="T84" i="14"/>
  <c r="S85" i="14"/>
  <c r="T85" i="14"/>
  <c r="S86" i="14"/>
  <c r="T86" i="14"/>
  <c r="S87" i="14"/>
  <c r="T87" i="14"/>
  <c r="S88" i="14"/>
  <c r="T88" i="14"/>
  <c r="S89" i="14"/>
  <c r="T89" i="14"/>
  <c r="S90" i="14"/>
  <c r="T90" i="14"/>
  <c r="S91" i="14"/>
  <c r="T91" i="14"/>
  <c r="S92" i="14"/>
  <c r="T92" i="14"/>
  <c r="S93" i="14"/>
  <c r="T93" i="14"/>
  <c r="S94" i="14"/>
  <c r="T94" i="14"/>
  <c r="S95" i="14"/>
  <c r="T95" i="14"/>
  <c r="S96" i="14"/>
  <c r="T96" i="14"/>
  <c r="S97" i="14"/>
  <c r="T97" i="14"/>
  <c r="S98" i="14"/>
  <c r="T98" i="14"/>
  <c r="S99" i="14"/>
  <c r="T99" i="14"/>
  <c r="S100" i="14"/>
  <c r="T100" i="14"/>
  <c r="S101" i="14"/>
  <c r="T101" i="14"/>
  <c r="S102" i="14"/>
  <c r="T102" i="14"/>
  <c r="S103" i="14"/>
  <c r="T103" i="14"/>
  <c r="S104" i="14"/>
  <c r="T104" i="14"/>
  <c r="S105" i="14"/>
  <c r="T105" i="14"/>
  <c r="S106" i="14"/>
  <c r="T106" i="14"/>
  <c r="S107" i="14"/>
  <c r="T107" i="14"/>
  <c r="S108" i="14"/>
  <c r="T108" i="14"/>
  <c r="S109" i="14"/>
  <c r="T109" i="14"/>
  <c r="S110" i="14"/>
  <c r="T110" i="14"/>
  <c r="S111" i="14"/>
  <c r="T111" i="14"/>
  <c r="S112" i="14"/>
  <c r="T112" i="14"/>
  <c r="S113" i="14"/>
  <c r="T113" i="14"/>
  <c r="S114" i="14"/>
  <c r="T114" i="14"/>
  <c r="S115" i="14"/>
  <c r="T115" i="14"/>
  <c r="S116" i="14"/>
  <c r="T116" i="14"/>
  <c r="S117" i="14"/>
  <c r="T117" i="14"/>
  <c r="S118" i="14"/>
  <c r="T118" i="14"/>
  <c r="S119" i="14"/>
  <c r="T119" i="14"/>
  <c r="S120" i="14"/>
  <c r="T120" i="14"/>
  <c r="S121" i="14"/>
  <c r="T121" i="14"/>
  <c r="S122" i="14"/>
  <c r="T122" i="14"/>
  <c r="S123" i="14"/>
  <c r="T123" i="14"/>
  <c r="S124" i="14"/>
  <c r="T124" i="14"/>
  <c r="S125" i="14"/>
  <c r="T125" i="14"/>
  <c r="S126" i="14"/>
  <c r="T126" i="14"/>
  <c r="S127" i="14"/>
  <c r="T127" i="14"/>
  <c r="S128" i="14"/>
  <c r="T128" i="14"/>
  <c r="S129" i="14"/>
  <c r="T129" i="14"/>
  <c r="S130" i="14"/>
  <c r="T130" i="14"/>
  <c r="S131" i="14"/>
  <c r="T131" i="14"/>
  <c r="S132" i="14"/>
  <c r="T132" i="14"/>
  <c r="S133" i="14"/>
  <c r="T133" i="14"/>
  <c r="S134" i="14"/>
  <c r="T134" i="14"/>
  <c r="S3" i="13"/>
  <c r="T3" i="13"/>
  <c r="S4" i="13"/>
  <c r="T4" i="13"/>
  <c r="S5" i="13"/>
  <c r="T5" i="13"/>
  <c r="S6" i="13"/>
  <c r="T6" i="13"/>
  <c r="S7" i="13"/>
  <c r="T7" i="13"/>
  <c r="S8" i="13"/>
  <c r="T8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28" i="13"/>
  <c r="T28" i="13"/>
  <c r="S29" i="13"/>
  <c r="T29" i="13"/>
  <c r="S30" i="13"/>
  <c r="T30" i="13"/>
  <c r="S31" i="13"/>
  <c r="T31" i="13"/>
  <c r="S32" i="13"/>
  <c r="T32" i="13"/>
  <c r="S33" i="13"/>
  <c r="T33" i="13"/>
  <c r="S34" i="13"/>
  <c r="T34" i="13"/>
  <c r="S35" i="13"/>
  <c r="T35" i="13"/>
  <c r="S36" i="13"/>
  <c r="T36" i="13"/>
  <c r="S37" i="13"/>
  <c r="T37" i="13"/>
  <c r="S38" i="13"/>
  <c r="T38" i="13"/>
  <c r="S39" i="13"/>
  <c r="T39" i="13"/>
  <c r="S40" i="13"/>
  <c r="T40" i="13"/>
  <c r="S41" i="13"/>
  <c r="T41" i="13"/>
  <c r="S42" i="13"/>
  <c r="T42" i="13"/>
  <c r="S43" i="13"/>
  <c r="T43" i="13"/>
  <c r="S44" i="13"/>
  <c r="T44" i="13"/>
  <c r="S45" i="13"/>
  <c r="T45" i="13"/>
  <c r="S46" i="13"/>
  <c r="T46" i="13"/>
  <c r="S47" i="13"/>
  <c r="T47" i="13"/>
  <c r="S48" i="13"/>
  <c r="T48" i="13"/>
  <c r="S49" i="13"/>
  <c r="T49" i="13"/>
  <c r="S50" i="13"/>
  <c r="T50" i="13"/>
  <c r="S51" i="13"/>
  <c r="T51" i="13"/>
  <c r="S52" i="13"/>
  <c r="T52" i="13"/>
  <c r="S53" i="13"/>
  <c r="T53" i="13"/>
  <c r="S54" i="13"/>
  <c r="T54" i="13"/>
  <c r="S55" i="13"/>
  <c r="T55" i="13"/>
  <c r="S56" i="13"/>
  <c r="T56" i="13"/>
  <c r="S57" i="13"/>
  <c r="T57" i="13"/>
  <c r="S58" i="13"/>
  <c r="T58" i="13"/>
  <c r="S59" i="13"/>
  <c r="T59" i="13"/>
  <c r="S60" i="13"/>
  <c r="T60" i="13"/>
  <c r="S61" i="13"/>
  <c r="T61" i="13"/>
  <c r="S62" i="13"/>
  <c r="T62" i="13"/>
  <c r="S63" i="13"/>
  <c r="T63" i="13"/>
  <c r="S64" i="13"/>
  <c r="T64" i="13"/>
  <c r="S65" i="13"/>
  <c r="T65" i="13"/>
  <c r="S66" i="13"/>
  <c r="T66" i="13"/>
  <c r="S67" i="13"/>
  <c r="T67" i="13"/>
  <c r="S68" i="13"/>
  <c r="T68" i="13"/>
  <c r="S69" i="13"/>
  <c r="T69" i="13"/>
  <c r="S70" i="13"/>
  <c r="T70" i="13"/>
  <c r="S71" i="13"/>
  <c r="T71" i="13"/>
  <c r="S72" i="13"/>
  <c r="T72" i="13"/>
  <c r="S73" i="13"/>
  <c r="T73" i="13"/>
  <c r="S74" i="13"/>
  <c r="T74" i="13"/>
  <c r="S75" i="13"/>
  <c r="T75" i="13"/>
  <c r="S76" i="13"/>
  <c r="T76" i="13"/>
  <c r="S77" i="13"/>
  <c r="T77" i="13"/>
  <c r="S78" i="13"/>
  <c r="T78" i="13"/>
  <c r="S79" i="13"/>
  <c r="T79" i="13"/>
  <c r="S80" i="13"/>
  <c r="T80" i="13"/>
  <c r="S81" i="13"/>
  <c r="T81" i="13"/>
  <c r="S82" i="13"/>
  <c r="T82" i="13"/>
  <c r="S83" i="13"/>
  <c r="T83" i="13"/>
  <c r="S84" i="13"/>
  <c r="T84" i="13"/>
  <c r="S85" i="13"/>
  <c r="T85" i="13"/>
  <c r="S86" i="13"/>
  <c r="T86" i="13"/>
  <c r="S87" i="13"/>
  <c r="T87" i="13"/>
  <c r="S88" i="13"/>
  <c r="T88" i="13"/>
  <c r="S89" i="13"/>
  <c r="T89" i="13"/>
  <c r="S90" i="13"/>
  <c r="T90" i="13"/>
  <c r="S91" i="13"/>
  <c r="T91" i="13"/>
  <c r="S92" i="13"/>
  <c r="T92" i="13"/>
  <c r="S93" i="13"/>
  <c r="T93" i="13"/>
  <c r="S94" i="13"/>
  <c r="T94" i="13"/>
  <c r="S95" i="13"/>
  <c r="T95" i="13"/>
  <c r="S96" i="13"/>
  <c r="T96" i="13"/>
  <c r="S97" i="13"/>
  <c r="T97" i="13"/>
  <c r="S98" i="13"/>
  <c r="T98" i="13"/>
  <c r="S99" i="13"/>
  <c r="T99" i="13"/>
  <c r="S100" i="13"/>
  <c r="T100" i="13"/>
  <c r="S101" i="13"/>
  <c r="T101" i="13"/>
  <c r="S102" i="13"/>
  <c r="T102" i="13"/>
  <c r="S103" i="13"/>
  <c r="T103" i="13"/>
  <c r="S104" i="13"/>
  <c r="T104" i="13"/>
  <c r="S105" i="13"/>
  <c r="T105" i="13"/>
  <c r="S106" i="13"/>
  <c r="T106" i="13"/>
  <c r="S107" i="13"/>
  <c r="T107" i="13"/>
  <c r="S108" i="13"/>
  <c r="T108" i="13"/>
  <c r="S109" i="13"/>
  <c r="T109" i="13"/>
  <c r="S110" i="13"/>
  <c r="T110" i="13"/>
  <c r="S111" i="13"/>
  <c r="T111" i="13"/>
  <c r="S112" i="13"/>
  <c r="T112" i="13"/>
  <c r="S113" i="13"/>
  <c r="T113" i="13"/>
  <c r="S114" i="13"/>
  <c r="T114" i="13"/>
  <c r="S115" i="13"/>
  <c r="T115" i="13"/>
  <c r="S116" i="13"/>
  <c r="T116" i="13"/>
  <c r="S117" i="13"/>
  <c r="T117" i="13"/>
  <c r="S118" i="13"/>
  <c r="T118" i="13"/>
  <c r="S119" i="13"/>
  <c r="T119" i="13"/>
  <c r="S120" i="13"/>
  <c r="T120" i="13"/>
  <c r="S121" i="13"/>
  <c r="T121" i="13"/>
  <c r="S122" i="13"/>
  <c r="T122" i="13"/>
  <c r="S123" i="13"/>
  <c r="T123" i="13"/>
  <c r="S124" i="13"/>
  <c r="T124" i="13"/>
  <c r="S125" i="13"/>
  <c r="T125" i="13"/>
  <c r="S126" i="13"/>
  <c r="T126" i="13"/>
  <c r="S127" i="13"/>
  <c r="T127" i="13"/>
  <c r="S128" i="13"/>
  <c r="T128" i="13"/>
  <c r="S129" i="13"/>
  <c r="T129" i="13"/>
  <c r="S130" i="13"/>
  <c r="T130" i="13"/>
  <c r="S131" i="13"/>
  <c r="T131" i="13"/>
  <c r="S132" i="13"/>
  <c r="T132" i="13"/>
  <c r="S133" i="13"/>
  <c r="T133" i="13"/>
  <c r="S134" i="13"/>
  <c r="T134" i="13"/>
  <c r="S135" i="13"/>
  <c r="T135" i="13"/>
  <c r="S3" i="12"/>
  <c r="T3" i="12"/>
  <c r="S4" i="12"/>
  <c r="T4" i="12"/>
  <c r="S5" i="12"/>
  <c r="T5" i="12"/>
  <c r="S6" i="12"/>
  <c r="T6" i="12"/>
  <c r="S7" i="12"/>
  <c r="T7" i="12"/>
  <c r="S8" i="12"/>
  <c r="T8" i="12"/>
  <c r="S9" i="12"/>
  <c r="T9" i="12"/>
  <c r="S10" i="12"/>
  <c r="T10" i="12"/>
  <c r="S11" i="12"/>
  <c r="T11" i="12"/>
  <c r="S12" i="12"/>
  <c r="T12" i="12"/>
  <c r="S13" i="12"/>
  <c r="T13" i="12"/>
  <c r="S14" i="12"/>
  <c r="T14" i="12"/>
  <c r="S15" i="12"/>
  <c r="T15" i="12"/>
  <c r="S16" i="12"/>
  <c r="T16" i="12"/>
  <c r="S17" i="12"/>
  <c r="T17" i="12"/>
  <c r="S18" i="12"/>
  <c r="T18" i="12"/>
  <c r="S19" i="12"/>
  <c r="T19" i="12"/>
  <c r="S20" i="12"/>
  <c r="T20" i="12"/>
  <c r="S21" i="12"/>
  <c r="T21" i="12"/>
  <c r="S22" i="12"/>
  <c r="T22" i="12"/>
  <c r="S23" i="12"/>
  <c r="T23" i="12"/>
  <c r="S24" i="12"/>
  <c r="T24" i="12"/>
  <c r="S25" i="12"/>
  <c r="T25" i="12"/>
  <c r="S26" i="12"/>
  <c r="T26" i="12"/>
  <c r="S27" i="12"/>
  <c r="T27" i="12"/>
  <c r="S28" i="12"/>
  <c r="T28" i="12"/>
  <c r="S29" i="12"/>
  <c r="T29" i="12"/>
  <c r="S30" i="12"/>
  <c r="T30" i="12"/>
  <c r="S31" i="12"/>
  <c r="T31" i="12"/>
  <c r="S32" i="12"/>
  <c r="T32" i="12"/>
  <c r="S33" i="12"/>
  <c r="T33" i="12"/>
  <c r="S34" i="12"/>
  <c r="T34" i="12"/>
  <c r="S35" i="12"/>
  <c r="T35" i="12"/>
  <c r="S36" i="12"/>
  <c r="T36" i="12"/>
  <c r="S37" i="12"/>
  <c r="T37" i="12"/>
  <c r="S38" i="12"/>
  <c r="T38" i="12"/>
  <c r="S39" i="12"/>
  <c r="T39" i="12"/>
  <c r="S40" i="12"/>
  <c r="T40" i="12"/>
  <c r="S41" i="12"/>
  <c r="T41" i="12"/>
  <c r="S42" i="12"/>
  <c r="T42" i="12"/>
  <c r="S43" i="12"/>
  <c r="T43" i="12"/>
  <c r="S44" i="12"/>
  <c r="T44" i="12"/>
  <c r="S45" i="12"/>
  <c r="T45" i="12"/>
  <c r="S46" i="12"/>
  <c r="T46" i="12"/>
  <c r="S47" i="12"/>
  <c r="T47" i="12"/>
  <c r="S48" i="12"/>
  <c r="T48" i="12"/>
  <c r="S49" i="12"/>
  <c r="T49" i="12"/>
  <c r="S50" i="12"/>
  <c r="T50" i="12"/>
  <c r="S51" i="12"/>
  <c r="T51" i="12"/>
  <c r="S52" i="12"/>
  <c r="T52" i="12"/>
  <c r="S53" i="12"/>
  <c r="T53" i="12"/>
  <c r="S54" i="12"/>
  <c r="T54" i="12"/>
  <c r="S55" i="12"/>
  <c r="T55" i="12"/>
  <c r="S56" i="12"/>
  <c r="T56" i="12"/>
  <c r="S57" i="12"/>
  <c r="T57" i="12"/>
  <c r="S58" i="12"/>
  <c r="T58" i="12"/>
  <c r="S59" i="12"/>
  <c r="T59" i="12"/>
  <c r="S60" i="12"/>
  <c r="T60" i="12"/>
  <c r="S61" i="12"/>
  <c r="T61" i="12"/>
  <c r="S62" i="12"/>
  <c r="T62" i="12"/>
  <c r="S63" i="12"/>
  <c r="T63" i="12"/>
  <c r="S64" i="12"/>
  <c r="T64" i="12"/>
  <c r="S65" i="12"/>
  <c r="T65" i="12"/>
  <c r="S66" i="12"/>
  <c r="T66" i="12"/>
  <c r="S67" i="12"/>
  <c r="T67" i="12"/>
  <c r="S68" i="12"/>
  <c r="T68" i="12"/>
  <c r="S69" i="12"/>
  <c r="T69" i="12"/>
  <c r="S70" i="12"/>
  <c r="T70" i="12"/>
  <c r="S71" i="12"/>
  <c r="T71" i="12"/>
  <c r="S72" i="12"/>
  <c r="T72" i="12"/>
  <c r="S73" i="12"/>
  <c r="T73" i="12"/>
  <c r="S74" i="12"/>
  <c r="T74" i="12"/>
  <c r="S75" i="12"/>
  <c r="T75" i="12"/>
  <c r="S76" i="12"/>
  <c r="T76" i="12"/>
  <c r="S77" i="12"/>
  <c r="T77" i="12"/>
  <c r="S78" i="12"/>
  <c r="T78" i="12"/>
  <c r="S79" i="12"/>
  <c r="T79" i="12"/>
  <c r="S80" i="12"/>
  <c r="T80" i="12"/>
  <c r="S81" i="12"/>
  <c r="T81" i="12"/>
  <c r="S82" i="12"/>
  <c r="T82" i="12"/>
  <c r="S83" i="12"/>
  <c r="T83" i="12"/>
  <c r="S84" i="12"/>
  <c r="T84" i="12"/>
  <c r="S85" i="12"/>
  <c r="T85" i="12"/>
  <c r="S86" i="12"/>
  <c r="T86" i="12"/>
  <c r="S87" i="12"/>
  <c r="T87" i="12"/>
  <c r="S88" i="12"/>
  <c r="T88" i="12"/>
  <c r="S89" i="12"/>
  <c r="T89" i="12"/>
  <c r="S90" i="12"/>
  <c r="T90" i="12"/>
  <c r="S91" i="12"/>
  <c r="T91" i="12"/>
  <c r="S92" i="12"/>
  <c r="T92" i="12"/>
  <c r="S93" i="12"/>
  <c r="T93" i="12"/>
  <c r="S94" i="12"/>
  <c r="T94" i="12"/>
  <c r="S95" i="12"/>
  <c r="T95" i="12"/>
  <c r="S96" i="12"/>
  <c r="T96" i="12"/>
  <c r="S97" i="12"/>
  <c r="T97" i="12"/>
  <c r="S98" i="12"/>
  <c r="T98" i="12"/>
  <c r="S99" i="12"/>
  <c r="T99" i="12"/>
  <c r="S100" i="12"/>
  <c r="T100" i="12"/>
  <c r="S101" i="12"/>
  <c r="T101" i="12"/>
  <c r="S102" i="12"/>
  <c r="T102" i="12"/>
  <c r="S103" i="12"/>
  <c r="T103" i="12"/>
  <c r="S104" i="12"/>
  <c r="T104" i="12"/>
  <c r="S105" i="12"/>
  <c r="T105" i="12"/>
  <c r="S106" i="12"/>
  <c r="T106" i="12"/>
  <c r="S107" i="12"/>
  <c r="T107" i="12"/>
  <c r="S108" i="12"/>
  <c r="T108" i="12"/>
  <c r="S109" i="12"/>
  <c r="T109" i="12"/>
  <c r="S110" i="12"/>
  <c r="T110" i="12"/>
  <c r="S111" i="12"/>
  <c r="T111" i="12"/>
  <c r="S112" i="12"/>
  <c r="T112" i="12"/>
  <c r="S113" i="12"/>
  <c r="T113" i="12"/>
  <c r="S114" i="12"/>
  <c r="T114" i="12"/>
  <c r="S115" i="12"/>
  <c r="T115" i="12"/>
  <c r="S116" i="12"/>
  <c r="T116" i="12"/>
  <c r="S117" i="12"/>
  <c r="T117" i="12"/>
  <c r="S118" i="12"/>
  <c r="T118" i="12"/>
  <c r="S119" i="12"/>
  <c r="T119" i="12"/>
  <c r="S120" i="12"/>
  <c r="T120" i="12"/>
  <c r="S121" i="12"/>
  <c r="T121" i="12"/>
  <c r="S122" i="12"/>
  <c r="T122" i="12"/>
  <c r="S123" i="12"/>
  <c r="T123" i="12"/>
  <c r="S124" i="12"/>
  <c r="T124" i="12"/>
  <c r="S125" i="12"/>
  <c r="T125" i="12"/>
  <c r="S126" i="12"/>
  <c r="T126" i="12"/>
  <c r="S127" i="12"/>
  <c r="T127" i="12"/>
  <c r="S128" i="12"/>
  <c r="T128" i="12"/>
  <c r="S129" i="12"/>
  <c r="T129" i="12"/>
  <c r="S130" i="12"/>
  <c r="T130" i="12"/>
  <c r="S131" i="12"/>
  <c r="T131" i="12"/>
  <c r="S3" i="11"/>
  <c r="T3" i="11"/>
  <c r="S4" i="11"/>
  <c r="T4" i="11"/>
  <c r="S5" i="11"/>
  <c r="T5" i="11"/>
  <c r="S6" i="11"/>
  <c r="T6" i="11"/>
  <c r="S7" i="11"/>
  <c r="T7" i="11"/>
  <c r="S8" i="11"/>
  <c r="T8" i="11"/>
  <c r="S9" i="11"/>
  <c r="T9" i="11"/>
  <c r="S10" i="11"/>
  <c r="T10" i="11"/>
  <c r="S11" i="11"/>
  <c r="T11" i="11"/>
  <c r="S12" i="11"/>
  <c r="T12" i="11"/>
  <c r="S13" i="11"/>
  <c r="T13" i="11"/>
  <c r="S14" i="11"/>
  <c r="T14" i="11"/>
  <c r="S15" i="11"/>
  <c r="T15" i="11"/>
  <c r="S16" i="11"/>
  <c r="T16" i="11"/>
  <c r="S17" i="11"/>
  <c r="T17" i="11"/>
  <c r="S18" i="11"/>
  <c r="T18" i="11"/>
  <c r="S19" i="11"/>
  <c r="T19" i="11"/>
  <c r="S20" i="11"/>
  <c r="T20" i="11"/>
  <c r="S21" i="11"/>
  <c r="T21" i="11"/>
  <c r="S22" i="11"/>
  <c r="T22" i="11"/>
  <c r="S23" i="11"/>
  <c r="T23" i="11"/>
  <c r="S24" i="11"/>
  <c r="T24" i="11"/>
  <c r="S25" i="11"/>
  <c r="T25" i="11"/>
  <c r="S26" i="11"/>
  <c r="T26" i="11"/>
  <c r="S27" i="11"/>
  <c r="T27" i="11"/>
  <c r="S28" i="11"/>
  <c r="T28" i="11"/>
  <c r="S29" i="11"/>
  <c r="T29" i="11"/>
  <c r="S30" i="11"/>
  <c r="T30" i="11"/>
  <c r="S31" i="11"/>
  <c r="T31" i="11"/>
  <c r="S32" i="11"/>
  <c r="T32" i="11"/>
  <c r="S33" i="11"/>
  <c r="T33" i="11"/>
  <c r="S34" i="11"/>
  <c r="T34" i="11"/>
  <c r="S35" i="11"/>
  <c r="T35" i="11"/>
  <c r="S36" i="11"/>
  <c r="T36" i="11"/>
  <c r="S37" i="11"/>
  <c r="T37" i="11"/>
  <c r="S38" i="11"/>
  <c r="T38" i="11"/>
  <c r="S39" i="11"/>
  <c r="T39" i="11"/>
  <c r="S40" i="11"/>
  <c r="T40" i="11"/>
  <c r="S41" i="11"/>
  <c r="T41" i="11"/>
  <c r="S42" i="11"/>
  <c r="T42" i="11"/>
  <c r="S43" i="11"/>
  <c r="T43" i="11"/>
  <c r="S44" i="11"/>
  <c r="T44" i="11"/>
  <c r="S45" i="11"/>
  <c r="T45" i="11"/>
  <c r="S46" i="11"/>
  <c r="T46" i="11"/>
  <c r="S47" i="11"/>
  <c r="T47" i="11"/>
  <c r="S48" i="11"/>
  <c r="T48" i="11"/>
  <c r="S49" i="11"/>
  <c r="T49" i="11"/>
  <c r="S50" i="11"/>
  <c r="T50" i="11"/>
  <c r="S51" i="11"/>
  <c r="T51" i="11"/>
  <c r="S52" i="11"/>
  <c r="T52" i="11"/>
  <c r="S53" i="11"/>
  <c r="T53" i="11"/>
  <c r="S54" i="11"/>
  <c r="T54" i="11"/>
  <c r="S55" i="11"/>
  <c r="T55" i="11"/>
  <c r="S56" i="11"/>
  <c r="T56" i="11"/>
  <c r="S57" i="11"/>
  <c r="T57" i="11"/>
  <c r="S58" i="11"/>
  <c r="T58" i="11"/>
  <c r="S59" i="11"/>
  <c r="T59" i="11"/>
  <c r="S60" i="11"/>
  <c r="T60" i="11"/>
  <c r="S61" i="11"/>
  <c r="T61" i="11"/>
  <c r="S62" i="11"/>
  <c r="T62" i="11"/>
  <c r="S63" i="11"/>
  <c r="T63" i="11"/>
  <c r="S64" i="11"/>
  <c r="T64" i="11"/>
  <c r="S65" i="11"/>
  <c r="T65" i="11"/>
  <c r="S66" i="11"/>
  <c r="T66" i="11"/>
  <c r="S67" i="11"/>
  <c r="T67" i="11"/>
  <c r="S68" i="11"/>
  <c r="T68" i="11"/>
  <c r="S69" i="11"/>
  <c r="T69" i="11"/>
  <c r="S70" i="11"/>
  <c r="T70" i="11"/>
  <c r="S71" i="11"/>
  <c r="T71" i="11"/>
  <c r="S72" i="11"/>
  <c r="T72" i="11"/>
  <c r="S73" i="11"/>
  <c r="T73" i="11"/>
  <c r="S74" i="11"/>
  <c r="T74" i="11"/>
  <c r="S75" i="11"/>
  <c r="T75" i="11"/>
  <c r="S76" i="11"/>
  <c r="T76" i="11"/>
  <c r="S77" i="11"/>
  <c r="T77" i="11"/>
  <c r="S78" i="11"/>
  <c r="T78" i="11"/>
  <c r="S79" i="11"/>
  <c r="T79" i="11"/>
  <c r="S80" i="11"/>
  <c r="T80" i="11"/>
  <c r="S81" i="11"/>
  <c r="T81" i="11"/>
  <c r="S82" i="11"/>
  <c r="T82" i="11"/>
  <c r="S83" i="11"/>
  <c r="T83" i="11"/>
  <c r="S84" i="11"/>
  <c r="T84" i="11"/>
  <c r="S85" i="11"/>
  <c r="T85" i="11"/>
  <c r="S86" i="11"/>
  <c r="T86" i="11"/>
  <c r="S87" i="11"/>
  <c r="T87" i="11"/>
  <c r="S88" i="11"/>
  <c r="T88" i="11"/>
  <c r="S89" i="11"/>
  <c r="T89" i="11"/>
  <c r="S90" i="11"/>
  <c r="T90" i="11"/>
  <c r="S91" i="11"/>
  <c r="T91" i="11"/>
  <c r="S92" i="11"/>
  <c r="T92" i="11"/>
  <c r="S93" i="11"/>
  <c r="T93" i="11"/>
  <c r="S94" i="11"/>
  <c r="T94" i="11"/>
  <c r="S95" i="11"/>
  <c r="T95" i="11"/>
  <c r="S96" i="11"/>
  <c r="T96" i="11"/>
  <c r="S97" i="11"/>
  <c r="T97" i="11"/>
  <c r="S98" i="11"/>
  <c r="T98" i="11"/>
  <c r="S99" i="11"/>
  <c r="T99" i="11"/>
  <c r="S100" i="11"/>
  <c r="T100" i="11"/>
  <c r="S101" i="11"/>
  <c r="T101" i="11"/>
  <c r="S102" i="11"/>
  <c r="T102" i="11"/>
  <c r="S103" i="11"/>
  <c r="T103" i="11"/>
  <c r="S104" i="11"/>
  <c r="T104" i="11"/>
  <c r="S105" i="11"/>
  <c r="T105" i="11"/>
  <c r="S106" i="11"/>
  <c r="T106" i="11"/>
  <c r="S107" i="11"/>
  <c r="T107" i="11"/>
  <c r="S108" i="11"/>
  <c r="T108" i="11"/>
  <c r="S109" i="11"/>
  <c r="T109" i="11"/>
  <c r="S110" i="11"/>
  <c r="T110" i="11"/>
  <c r="S111" i="11"/>
  <c r="T111" i="11"/>
  <c r="S112" i="11"/>
  <c r="T112" i="11"/>
  <c r="S113" i="11"/>
  <c r="T113" i="11"/>
  <c r="S114" i="11"/>
  <c r="T114" i="11"/>
  <c r="S115" i="11"/>
  <c r="T115" i="11"/>
  <c r="S116" i="11"/>
  <c r="T116" i="11"/>
  <c r="S117" i="11"/>
  <c r="T117" i="11"/>
  <c r="S118" i="11"/>
  <c r="T118" i="11"/>
  <c r="S119" i="11"/>
  <c r="T119" i="11"/>
  <c r="S120" i="11"/>
  <c r="T120" i="11"/>
  <c r="S121" i="11"/>
  <c r="T121" i="11"/>
  <c r="S122" i="11"/>
  <c r="T122" i="11"/>
  <c r="S123" i="11"/>
  <c r="T123" i="11"/>
  <c r="S124" i="11"/>
  <c r="T124" i="11"/>
  <c r="S125" i="11"/>
  <c r="T125" i="11"/>
  <c r="S126" i="11"/>
  <c r="T126" i="11"/>
  <c r="S127" i="11"/>
  <c r="T127" i="11"/>
  <c r="S128" i="11"/>
  <c r="T128" i="11"/>
  <c r="S129" i="11"/>
  <c r="T129" i="11"/>
  <c r="S130" i="11"/>
  <c r="T130" i="11"/>
  <c r="S131" i="11"/>
  <c r="T131" i="11"/>
  <c r="S132" i="11"/>
  <c r="T132" i="11"/>
  <c r="S3" i="10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S51" i="10"/>
  <c r="T51" i="10"/>
  <c r="S52" i="10"/>
  <c r="T52" i="10"/>
  <c r="S53" i="10"/>
  <c r="T53" i="10"/>
  <c r="S54" i="10"/>
  <c r="T54" i="10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S103" i="10"/>
  <c r="T103" i="10"/>
  <c r="S104" i="10"/>
  <c r="T104" i="10"/>
  <c r="S105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1" i="10"/>
  <c r="T121" i="10"/>
  <c r="S122" i="10"/>
  <c r="T122" i="10"/>
  <c r="S123" i="10"/>
  <c r="T123" i="10"/>
  <c r="S124" i="10"/>
  <c r="T124" i="10"/>
  <c r="S125" i="10"/>
  <c r="T125" i="10"/>
  <c r="S126" i="10"/>
  <c r="T126" i="10"/>
  <c r="S127" i="10"/>
  <c r="T127" i="10"/>
  <c r="S128" i="10"/>
  <c r="T128" i="10"/>
  <c r="S129" i="10"/>
  <c r="T129" i="10"/>
  <c r="S130" i="10"/>
  <c r="T130" i="10"/>
  <c r="S131" i="10"/>
  <c r="T131" i="10"/>
  <c r="S132" i="10"/>
  <c r="T132" i="10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132" i="9"/>
  <c r="T132" i="9"/>
  <c r="S133" i="9"/>
  <c r="T133" i="9"/>
  <c r="S134" i="9"/>
  <c r="T134" i="9"/>
  <c r="S135" i="9"/>
  <c r="T135" i="9"/>
  <c r="S3" i="8"/>
  <c r="T3" i="8"/>
  <c r="S4" i="8"/>
  <c r="T4" i="8"/>
  <c r="S5" i="8"/>
  <c r="T5" i="8"/>
  <c r="S6" i="8"/>
  <c r="T6" i="8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18" i="8"/>
  <c r="T18" i="8"/>
  <c r="S19" i="8"/>
  <c r="T19" i="8"/>
  <c r="S20" i="8"/>
  <c r="T20" i="8"/>
  <c r="S21" i="8"/>
  <c r="T21" i="8"/>
  <c r="S22" i="8"/>
  <c r="T22" i="8"/>
  <c r="S23" i="8"/>
  <c r="T23" i="8"/>
  <c r="S24" i="8"/>
  <c r="T24" i="8"/>
  <c r="S25" i="8"/>
  <c r="T25" i="8"/>
  <c r="S26" i="8"/>
  <c r="T26" i="8"/>
  <c r="S27" i="8"/>
  <c r="T27" i="8"/>
  <c r="S28" i="8"/>
  <c r="T28" i="8"/>
  <c r="S29" i="8"/>
  <c r="T29" i="8"/>
  <c r="S30" i="8"/>
  <c r="T30" i="8"/>
  <c r="S31" i="8"/>
  <c r="T31" i="8"/>
  <c r="S32" i="8"/>
  <c r="T32" i="8"/>
  <c r="S33" i="8"/>
  <c r="T33" i="8"/>
  <c r="S34" i="8"/>
  <c r="T34" i="8"/>
  <c r="S35" i="8"/>
  <c r="T35" i="8"/>
  <c r="S36" i="8"/>
  <c r="T36" i="8"/>
  <c r="S37" i="8"/>
  <c r="T37" i="8"/>
  <c r="S38" i="8"/>
  <c r="T38" i="8"/>
  <c r="S39" i="8"/>
  <c r="T39" i="8"/>
  <c r="S40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S59" i="8"/>
  <c r="T59" i="8"/>
  <c r="S60" i="8"/>
  <c r="T60" i="8"/>
  <c r="S61" i="8"/>
  <c r="T61" i="8"/>
  <c r="S62" i="8"/>
  <c r="T62" i="8"/>
  <c r="S63" i="8"/>
  <c r="T63" i="8"/>
  <c r="S64" i="8"/>
  <c r="T64" i="8"/>
  <c r="S65" i="8"/>
  <c r="T65" i="8"/>
  <c r="S66" i="8"/>
  <c r="T66" i="8"/>
  <c r="S67" i="8"/>
  <c r="T67" i="8"/>
  <c r="S68" i="8"/>
  <c r="T68" i="8"/>
  <c r="S69" i="8"/>
  <c r="T69" i="8"/>
  <c r="S70" i="8"/>
  <c r="T70" i="8"/>
  <c r="S71" i="8"/>
  <c r="T71" i="8"/>
  <c r="S72" i="8"/>
  <c r="T72" i="8"/>
  <c r="S73" i="8"/>
  <c r="T73" i="8"/>
  <c r="S74" i="8"/>
  <c r="T74" i="8"/>
  <c r="S75" i="8"/>
  <c r="T75" i="8"/>
  <c r="S76" i="8"/>
  <c r="T76" i="8"/>
  <c r="S77" i="8"/>
  <c r="T77" i="8"/>
  <c r="S78" i="8"/>
  <c r="T78" i="8"/>
  <c r="S79" i="8"/>
  <c r="T79" i="8"/>
  <c r="S80" i="8"/>
  <c r="T80" i="8"/>
  <c r="S81" i="8"/>
  <c r="T81" i="8"/>
  <c r="S82" i="8"/>
  <c r="T82" i="8"/>
  <c r="S83" i="8"/>
  <c r="T83" i="8"/>
  <c r="S84" i="8"/>
  <c r="T84" i="8"/>
  <c r="S85" i="8"/>
  <c r="T85" i="8"/>
  <c r="S86" i="8"/>
  <c r="T86" i="8"/>
  <c r="S87" i="8"/>
  <c r="T87" i="8"/>
  <c r="S88" i="8"/>
  <c r="T88" i="8"/>
  <c r="S89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S97" i="8"/>
  <c r="T97" i="8"/>
  <c r="S98" i="8"/>
  <c r="T98" i="8"/>
  <c r="S99" i="8"/>
  <c r="T99" i="8"/>
  <c r="S100" i="8"/>
  <c r="T100" i="8"/>
  <c r="S101" i="8"/>
  <c r="T101" i="8"/>
  <c r="S102" i="8"/>
  <c r="T102" i="8"/>
  <c r="S103" i="8"/>
  <c r="T103" i="8"/>
  <c r="S104" i="8"/>
  <c r="T104" i="8"/>
  <c r="S105" i="8"/>
  <c r="T105" i="8"/>
  <c r="S106" i="8"/>
  <c r="T106" i="8"/>
  <c r="S107" i="8"/>
  <c r="T107" i="8"/>
  <c r="S108" i="8"/>
  <c r="T108" i="8"/>
  <c r="S109" i="8"/>
  <c r="T109" i="8"/>
  <c r="S110" i="8"/>
  <c r="T110" i="8"/>
  <c r="S111" i="8"/>
  <c r="T111" i="8"/>
  <c r="S112" i="8"/>
  <c r="T112" i="8"/>
  <c r="S113" i="8"/>
  <c r="T113" i="8"/>
  <c r="S114" i="8"/>
  <c r="T114" i="8"/>
  <c r="S115" i="8"/>
  <c r="T115" i="8"/>
  <c r="S116" i="8"/>
  <c r="T116" i="8"/>
  <c r="S117" i="8"/>
  <c r="T117" i="8"/>
  <c r="S118" i="8"/>
  <c r="T118" i="8"/>
  <c r="S119" i="8"/>
  <c r="T119" i="8"/>
  <c r="S120" i="8"/>
  <c r="T120" i="8"/>
  <c r="S121" i="8"/>
  <c r="T121" i="8"/>
  <c r="S122" i="8"/>
  <c r="T122" i="8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132" i="8"/>
  <c r="T132" i="8"/>
  <c r="S133" i="8"/>
  <c r="T133" i="8"/>
  <c r="S3" i="7"/>
  <c r="T3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S35" i="7"/>
  <c r="T35" i="7"/>
  <c r="S36" i="7"/>
  <c r="T36" i="7"/>
  <c r="S37" i="7"/>
  <c r="T37" i="7"/>
  <c r="S38" i="7"/>
  <c r="T38" i="7"/>
  <c r="S39" i="7"/>
  <c r="T39" i="7"/>
  <c r="S40" i="7"/>
  <c r="T40" i="7"/>
  <c r="S41" i="7"/>
  <c r="T41" i="7"/>
  <c r="S42" i="7"/>
  <c r="T42" i="7"/>
  <c r="S43" i="7"/>
  <c r="T43" i="7"/>
  <c r="S44" i="7"/>
  <c r="T44" i="7"/>
  <c r="S45" i="7"/>
  <c r="T45" i="7"/>
  <c r="S46" i="7"/>
  <c r="T46" i="7"/>
  <c r="S47" i="7"/>
  <c r="T47" i="7"/>
  <c r="S48" i="7"/>
  <c r="T48" i="7"/>
  <c r="S49" i="7"/>
  <c r="T49" i="7"/>
  <c r="S50" i="7"/>
  <c r="T50" i="7"/>
  <c r="S51" i="7"/>
  <c r="T51" i="7"/>
  <c r="S52" i="7"/>
  <c r="T52" i="7"/>
  <c r="S53" i="7"/>
  <c r="T53" i="7"/>
  <c r="S54" i="7"/>
  <c r="T54" i="7"/>
  <c r="S55" i="7"/>
  <c r="T55" i="7"/>
  <c r="S56" i="7"/>
  <c r="T56" i="7"/>
  <c r="S57" i="7"/>
  <c r="T57" i="7"/>
  <c r="S58" i="7"/>
  <c r="T58" i="7"/>
  <c r="S59" i="7"/>
  <c r="T59" i="7"/>
  <c r="S60" i="7"/>
  <c r="T60" i="7"/>
  <c r="S61" i="7"/>
  <c r="T61" i="7"/>
  <c r="S62" i="7"/>
  <c r="T62" i="7"/>
  <c r="S63" i="7"/>
  <c r="T63" i="7"/>
  <c r="S64" i="7"/>
  <c r="T64" i="7"/>
  <c r="S65" i="7"/>
  <c r="T65" i="7"/>
  <c r="S66" i="7"/>
  <c r="T66" i="7"/>
  <c r="S67" i="7"/>
  <c r="T67" i="7"/>
  <c r="S68" i="7"/>
  <c r="T68" i="7"/>
  <c r="S69" i="7"/>
  <c r="T69" i="7"/>
  <c r="S70" i="7"/>
  <c r="T70" i="7"/>
  <c r="S71" i="7"/>
  <c r="T71" i="7"/>
  <c r="S72" i="7"/>
  <c r="T72" i="7"/>
  <c r="S73" i="7"/>
  <c r="T73" i="7"/>
  <c r="S74" i="7"/>
  <c r="T74" i="7"/>
  <c r="S75" i="7"/>
  <c r="T75" i="7"/>
  <c r="S76" i="7"/>
  <c r="T76" i="7"/>
  <c r="S77" i="7"/>
  <c r="T77" i="7"/>
  <c r="S78" i="7"/>
  <c r="T78" i="7"/>
  <c r="S79" i="7"/>
  <c r="T79" i="7"/>
  <c r="S80" i="7"/>
  <c r="T80" i="7"/>
  <c r="S81" i="7"/>
  <c r="T81" i="7"/>
  <c r="S82" i="7"/>
  <c r="T82" i="7"/>
  <c r="S83" i="7"/>
  <c r="T83" i="7"/>
  <c r="S84" i="7"/>
  <c r="T84" i="7"/>
  <c r="S85" i="7"/>
  <c r="T85" i="7"/>
  <c r="S86" i="7"/>
  <c r="T86" i="7"/>
  <c r="S87" i="7"/>
  <c r="T87" i="7"/>
  <c r="S88" i="7"/>
  <c r="T88" i="7"/>
  <c r="S89" i="7"/>
  <c r="T89" i="7"/>
  <c r="S90" i="7"/>
  <c r="T90" i="7"/>
  <c r="S91" i="7"/>
  <c r="T91" i="7"/>
  <c r="S92" i="7"/>
  <c r="T92" i="7"/>
  <c r="S93" i="7"/>
  <c r="T93" i="7"/>
  <c r="S94" i="7"/>
  <c r="T94" i="7"/>
  <c r="S95" i="7"/>
  <c r="T95" i="7"/>
  <c r="S96" i="7"/>
  <c r="T96" i="7"/>
  <c r="S97" i="7"/>
  <c r="T97" i="7"/>
  <c r="S98" i="7"/>
  <c r="T98" i="7"/>
  <c r="S99" i="7"/>
  <c r="T99" i="7"/>
  <c r="S100" i="7"/>
  <c r="T100" i="7"/>
  <c r="S101" i="7"/>
  <c r="T101" i="7"/>
  <c r="S102" i="7"/>
  <c r="T102" i="7"/>
  <c r="S103" i="7"/>
  <c r="T103" i="7"/>
  <c r="S104" i="7"/>
  <c r="T104" i="7"/>
  <c r="S105" i="7"/>
  <c r="T105" i="7"/>
  <c r="S106" i="7"/>
  <c r="T106" i="7"/>
  <c r="S107" i="7"/>
  <c r="T107" i="7"/>
  <c r="S108" i="7"/>
  <c r="T108" i="7"/>
  <c r="S109" i="7"/>
  <c r="T109" i="7"/>
  <c r="S110" i="7"/>
  <c r="T110" i="7"/>
  <c r="S111" i="7"/>
  <c r="T111" i="7"/>
  <c r="S112" i="7"/>
  <c r="T112" i="7"/>
  <c r="S113" i="7"/>
  <c r="T113" i="7"/>
  <c r="S114" i="7"/>
  <c r="T114" i="7"/>
  <c r="S115" i="7"/>
  <c r="T115" i="7"/>
  <c r="S116" i="7"/>
  <c r="T116" i="7"/>
  <c r="S117" i="7"/>
  <c r="T117" i="7"/>
  <c r="S118" i="7"/>
  <c r="T118" i="7"/>
  <c r="S119" i="7"/>
  <c r="T119" i="7"/>
  <c r="S120" i="7"/>
  <c r="T120" i="7"/>
  <c r="S121" i="7"/>
  <c r="T121" i="7"/>
  <c r="S122" i="7"/>
  <c r="T122" i="7"/>
  <c r="S123" i="7"/>
  <c r="T123" i="7"/>
  <c r="S124" i="7"/>
  <c r="T124" i="7"/>
  <c r="S125" i="7"/>
  <c r="T125" i="7"/>
  <c r="S126" i="7"/>
  <c r="T126" i="7"/>
  <c r="S127" i="7"/>
  <c r="T127" i="7"/>
  <c r="S128" i="7"/>
  <c r="T128" i="7"/>
  <c r="S129" i="7"/>
  <c r="T129" i="7"/>
  <c r="S130" i="7"/>
  <c r="T130" i="7"/>
  <c r="S131" i="7"/>
  <c r="T131" i="7"/>
  <c r="S132" i="7"/>
  <c r="T132" i="7"/>
  <c r="S133" i="7"/>
  <c r="T133" i="7"/>
  <c r="S134" i="7"/>
  <c r="T134" i="7"/>
  <c r="S3" i="6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133" i="5"/>
  <c r="T133" i="5"/>
  <c r="S134" i="5"/>
  <c r="T134" i="5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133" i="4"/>
  <c r="T133" i="4"/>
  <c r="S134" i="4"/>
  <c r="T134" i="4"/>
  <c r="S135" i="4"/>
  <c r="T135" i="4"/>
  <c r="S136" i="4"/>
  <c r="T136" i="4"/>
  <c r="S137" i="4"/>
  <c r="T137" i="4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</calcChain>
</file>

<file path=xl/sharedStrings.xml><?xml version="1.0" encoding="utf-8"?>
<sst xmlns="http://schemas.openxmlformats.org/spreadsheetml/2006/main" count="392" uniqueCount="40">
  <si>
    <t>09/06/2024 10:10:23Time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</si>
  <si>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</si>
  <si>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</si>
  <si>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</si>
  <si>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</si>
  <si>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</si>
  <si>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</si>
  <si>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</si>
  <si>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</si>
  <si>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</si>
  <si>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</si>
  <si>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</si>
  <si>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</si>
  <si>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</si>
  <si>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</si>
  <si>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</si>
  <si>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</si>
  <si>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</si>
  <si>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</si>
  <si>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</si>
  <si>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</si>
  <si>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</si>
  <si>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</si>
  <si>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</si>
  <si>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</si>
  <si>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</si>
  <si>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</si>
  <si>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>09/06/2024 10:12:50Time</t>
  </si>
  <si>
    <t>09/06/2024 10:15:49Time</t>
  </si>
  <si>
    <t>09/06/2024 10:18:33Time</t>
  </si>
  <si>
    <t>09/06/2024 10:21:03Time</t>
  </si>
  <si>
    <t>09/06/2024 10:23:36Time</t>
  </si>
  <si>
    <t>09/06/2024 10:26:13Time</t>
  </si>
  <si>
    <t>09/06/2024 10:28:41Time</t>
  </si>
  <si>
    <t>09/06/2024 10:31:12Time</t>
  </si>
  <si>
    <t>09/06/2024 10:33:55Time</t>
  </si>
  <si>
    <t>09/06/2024 10:36:24Time</t>
  </si>
  <si>
    <t>09/06/2024 10:39:29Time</t>
  </si>
  <si>
    <t>09/06/2024 10:42:02Time</t>
  </si>
  <si>
    <t>09/06/2024 10:44:32Time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</si>
</sst>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1.8205100000000001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2.8220100000000001</v>
      </c>
      <c r="B3">
        <v>25.294250000000002</v>
      </c>
      <c r="C3">
        <v>20.847100000000001</v>
      </c>
      <c r="D3">
        <v>20.588609999999999</v>
      </c>
      <c r="E3">
        <v>25.332409999999999</v>
      </c>
      <c r="F3">
        <v>-1.18512</v>
      </c>
      <c r="G3">
        <v>0</v>
      </c>
      <c r="H3">
        <v>2.4070000000000001E-2</v>
      </c>
      <c r="I3">
        <v>5.0840000000000003E-2</v>
      </c>
      <c r="J3">
        <v>4.6469999999999997E-2</v>
      </c>
      <c r="K3">
        <v>-1.924E-2</v>
      </c>
      <c r="L3">
        <v>0.21789</v>
      </c>
      <c r="M3">
        <v>7.4200000000000004E-3</v>
      </c>
      <c r="N3">
        <v>-1.2814399999999999</v>
      </c>
      <c r="O3">
        <v>15.005229999999999</v>
      </c>
      <c r="P3">
        <v>7.1025999999999998</v>
      </c>
      <c r="Q3">
        <v>278.79172</v>
      </c>
      <c r="R3">
        <v>-6369.8905199999999</v>
      </c>
      <c r="S3" t="e">
        <f>-Inf</f>
        <v>#NAME?</v>
      </c>
      <c r="T3" t="e">
        <f>-Inf</f>
        <v>#NAME?</v>
      </c>
      <c r="U3">
        <v>3.96E-3</v>
      </c>
      <c r="V3">
        <v>4.5100000000000001E-3</v>
      </c>
      <c r="W3">
        <v>4.2399999999999998E-3</v>
      </c>
      <c r="X3">
        <v>0</v>
      </c>
      <c r="Y3">
        <v>4.3800000000000002E-3</v>
      </c>
      <c r="Z3">
        <v>0</v>
      </c>
      <c r="AA3">
        <v>4.0600000000000002E-3</v>
      </c>
    </row>
    <row r="4" spans="1:27" x14ac:dyDescent="0.3">
      <c r="A4">
        <v>3.8238599999999998</v>
      </c>
      <c r="B4">
        <v>25.294139999999999</v>
      </c>
      <c r="C4">
        <v>20.847059999999999</v>
      </c>
      <c r="D4">
        <v>20.588930000000001</v>
      </c>
      <c r="E4">
        <v>25.333359999999999</v>
      </c>
      <c r="F4">
        <v>-1.1851400000000001</v>
      </c>
      <c r="G4">
        <v>0</v>
      </c>
      <c r="H4">
        <v>2.3990000000000001E-2</v>
      </c>
      <c r="I4">
        <v>5.0369999999999998E-2</v>
      </c>
      <c r="J4">
        <v>4.6429999999999999E-2</v>
      </c>
      <c r="K4">
        <v>-1.8769999999999998E-2</v>
      </c>
      <c r="L4">
        <v>0.21748000000000001</v>
      </c>
      <c r="M4">
        <v>7.62E-3</v>
      </c>
      <c r="N4">
        <v>-1.27966</v>
      </c>
      <c r="O4">
        <v>14.866199999999999</v>
      </c>
      <c r="P4">
        <v>7.0811500000000001</v>
      </c>
      <c r="Q4">
        <v>278.58384000000001</v>
      </c>
      <c r="R4">
        <v>-6369.98387</v>
      </c>
      <c r="S4" t="e">
        <f>-Inf</f>
        <v>#NAME?</v>
      </c>
      <c r="T4" t="e">
        <f>-Inf</f>
        <v>#NAME?</v>
      </c>
      <c r="U4">
        <v>3.96E-3</v>
      </c>
      <c r="V4">
        <v>4.5100000000000001E-3</v>
      </c>
      <c r="W4">
        <v>4.2300000000000003E-3</v>
      </c>
      <c r="X4">
        <v>0</v>
      </c>
      <c r="Y4">
        <v>4.3800000000000002E-3</v>
      </c>
      <c r="Z4">
        <v>0</v>
      </c>
      <c r="AA4">
        <v>4.0600000000000002E-3</v>
      </c>
    </row>
    <row r="5" spans="1:27" x14ac:dyDescent="0.3">
      <c r="A5">
        <v>4.82552</v>
      </c>
      <c r="B5">
        <v>25.289560000000002</v>
      </c>
      <c r="C5">
        <v>20.846329999999998</v>
      </c>
      <c r="D5">
        <v>20.58942</v>
      </c>
      <c r="E5">
        <v>25.332640000000001</v>
      </c>
      <c r="F5">
        <v>-1.18516</v>
      </c>
      <c r="G5">
        <v>0</v>
      </c>
      <c r="H5">
        <v>2.4140000000000002E-2</v>
      </c>
      <c r="I5">
        <v>4.9970000000000001E-2</v>
      </c>
      <c r="J5">
        <v>4.6789999999999998E-2</v>
      </c>
      <c r="K5">
        <v>-1.891E-2</v>
      </c>
      <c r="L5">
        <v>0.218</v>
      </c>
      <c r="M5">
        <v>8.43E-3</v>
      </c>
      <c r="N5">
        <v>-1.27369</v>
      </c>
      <c r="O5">
        <v>14.74902</v>
      </c>
      <c r="P5">
        <v>7.1234599999999997</v>
      </c>
      <c r="Q5">
        <v>280.74448000000001</v>
      </c>
      <c r="R5">
        <v>-6370.08277</v>
      </c>
      <c r="S5" t="e">
        <f>-Inf</f>
        <v>#NAME?</v>
      </c>
      <c r="T5" t="e">
        <f>-Inf</f>
        <v>#NAME?</v>
      </c>
      <c r="U5">
        <v>3.96E-3</v>
      </c>
      <c r="V5">
        <v>4.5100000000000001E-3</v>
      </c>
      <c r="W5">
        <v>4.2300000000000003E-3</v>
      </c>
      <c r="X5">
        <v>0</v>
      </c>
      <c r="Y5">
        <v>4.3899999999999998E-3</v>
      </c>
      <c r="Z5">
        <v>0</v>
      </c>
      <c r="AA5">
        <v>4.0600000000000002E-3</v>
      </c>
    </row>
    <row r="6" spans="1:27" x14ac:dyDescent="0.3">
      <c r="A6">
        <v>5.8262</v>
      </c>
      <c r="B6">
        <v>25.2879</v>
      </c>
      <c r="C6">
        <v>20.846399999999999</v>
      </c>
      <c r="D6">
        <v>20.588930000000001</v>
      </c>
      <c r="E6">
        <v>25.334140000000001</v>
      </c>
      <c r="F6">
        <v>-1.18519</v>
      </c>
      <c r="G6">
        <v>0</v>
      </c>
      <c r="H6">
        <v>2.3910000000000001E-2</v>
      </c>
      <c r="I6">
        <v>5.0479999999999997E-2</v>
      </c>
      <c r="J6">
        <v>4.607E-2</v>
      </c>
      <c r="K6">
        <v>-1.9040000000000001E-2</v>
      </c>
      <c r="L6">
        <v>0.21654000000000001</v>
      </c>
      <c r="M6">
        <v>8.9099999999999995E-3</v>
      </c>
      <c r="N6">
        <v>-1.2764599999999999</v>
      </c>
      <c r="O6">
        <v>14.89812</v>
      </c>
      <c r="P6">
        <v>7.0571299999999999</v>
      </c>
      <c r="Q6">
        <v>276.41156999999998</v>
      </c>
      <c r="R6">
        <v>-6370.2135699999999</v>
      </c>
      <c r="S6" t="e">
        <f>-Inf</f>
        <v>#NAME?</v>
      </c>
      <c r="T6" t="e">
        <f>-Inf</f>
        <v>#NAME?</v>
      </c>
      <c r="U6">
        <v>3.96E-3</v>
      </c>
      <c r="V6">
        <v>4.5100000000000001E-3</v>
      </c>
      <c r="W6">
        <v>4.2300000000000003E-3</v>
      </c>
      <c r="X6">
        <v>0</v>
      </c>
      <c r="Y6">
        <v>4.3800000000000002E-3</v>
      </c>
      <c r="Z6">
        <v>0</v>
      </c>
      <c r="AA6">
        <v>4.0600000000000002E-3</v>
      </c>
    </row>
    <row r="7" spans="1:27" x14ac:dyDescent="0.3">
      <c r="A7">
        <v>6.8262099999999997</v>
      </c>
      <c r="B7">
        <v>25.285820000000001</v>
      </c>
      <c r="C7">
        <v>20.847090000000001</v>
      </c>
      <c r="D7">
        <v>20.588560000000001</v>
      </c>
      <c r="E7">
        <v>25.334060000000001</v>
      </c>
      <c r="F7">
        <v>-1.18512</v>
      </c>
      <c r="G7">
        <v>0</v>
      </c>
      <c r="H7">
        <v>2.4060000000000002E-2</v>
      </c>
      <c r="I7">
        <v>5.0299999999999997E-2</v>
      </c>
      <c r="J7">
        <v>4.632E-2</v>
      </c>
      <c r="K7">
        <v>-1.83E-2</v>
      </c>
      <c r="L7">
        <v>0.21731</v>
      </c>
      <c r="M7">
        <v>9.3500000000000007E-3</v>
      </c>
      <c r="N7">
        <v>-1.28162</v>
      </c>
      <c r="O7">
        <v>14.846550000000001</v>
      </c>
      <c r="P7">
        <v>7.1025099999999997</v>
      </c>
      <c r="Q7">
        <v>277.89384000000001</v>
      </c>
      <c r="R7">
        <v>-6369.8771800000004</v>
      </c>
      <c r="S7" t="e">
        <f>-Inf</f>
        <v>#NAME?</v>
      </c>
      <c r="T7" t="e">
        <f>-Inf</f>
        <v>#NAME?</v>
      </c>
      <c r="U7">
        <v>3.96E-3</v>
      </c>
      <c r="V7">
        <v>4.5100000000000001E-3</v>
      </c>
      <c r="W7">
        <v>4.2300000000000003E-3</v>
      </c>
      <c r="X7">
        <v>0</v>
      </c>
      <c r="Y7">
        <v>4.3800000000000002E-3</v>
      </c>
      <c r="Z7">
        <v>0</v>
      </c>
      <c r="AA7">
        <v>4.0600000000000002E-3</v>
      </c>
    </row>
    <row r="8" spans="1:27" x14ac:dyDescent="0.3">
      <c r="A8">
        <v>7.8277200000000002</v>
      </c>
      <c r="B8">
        <v>25.284210000000002</v>
      </c>
      <c r="C8">
        <v>20.84685</v>
      </c>
      <c r="D8">
        <v>20.588979999999999</v>
      </c>
      <c r="E8">
        <v>25.332840000000001</v>
      </c>
      <c r="F8">
        <v>-1.18516</v>
      </c>
      <c r="G8">
        <v>0</v>
      </c>
      <c r="H8">
        <v>2.4219999999999998E-2</v>
      </c>
      <c r="I8">
        <v>5.0459999999999998E-2</v>
      </c>
      <c r="J8">
        <v>4.6129999999999997E-2</v>
      </c>
      <c r="K8">
        <v>-1.881E-2</v>
      </c>
      <c r="L8">
        <v>0.21656</v>
      </c>
      <c r="M8">
        <v>9.3900000000000008E-3</v>
      </c>
      <c r="N8">
        <v>-1.27843</v>
      </c>
      <c r="O8">
        <v>14.89129</v>
      </c>
      <c r="P8">
        <v>7.1470200000000004</v>
      </c>
      <c r="Q8">
        <v>276.75850000000003</v>
      </c>
      <c r="R8">
        <v>-6370.1235399999996</v>
      </c>
      <c r="S8" t="e">
        <f>-Inf</f>
        <v>#NAME?</v>
      </c>
      <c r="T8" t="e">
        <f>-Inf</f>
        <v>#NAME?</v>
      </c>
      <c r="U8">
        <v>3.96E-3</v>
      </c>
      <c r="V8">
        <v>4.5100000000000001E-3</v>
      </c>
      <c r="W8">
        <v>4.2300000000000003E-3</v>
      </c>
      <c r="X8">
        <v>0</v>
      </c>
      <c r="Y8">
        <v>4.3899999999999998E-3</v>
      </c>
      <c r="Z8">
        <v>0</v>
      </c>
      <c r="AA8">
        <v>4.0600000000000002E-3</v>
      </c>
    </row>
    <row r="9" spans="1:27" x14ac:dyDescent="0.3">
      <c r="A9">
        <v>8.8293599999999994</v>
      </c>
      <c r="B9">
        <v>25.282450000000001</v>
      </c>
      <c r="C9">
        <v>20.848400000000002</v>
      </c>
      <c r="D9">
        <v>20.589030000000001</v>
      </c>
      <c r="E9">
        <v>25.332149999999999</v>
      </c>
      <c r="F9">
        <v>-1.1851499999999999</v>
      </c>
      <c r="G9">
        <v>0</v>
      </c>
      <c r="H9">
        <v>2.3949999999999999E-2</v>
      </c>
      <c r="I9">
        <v>4.913E-2</v>
      </c>
      <c r="J9">
        <v>4.6059999999999997E-2</v>
      </c>
      <c r="K9">
        <v>-1.9570000000000001E-2</v>
      </c>
      <c r="L9">
        <v>0.21648999999999999</v>
      </c>
      <c r="M9">
        <v>9.5700000000000004E-3</v>
      </c>
      <c r="N9">
        <v>-1.2858400000000001</v>
      </c>
      <c r="O9">
        <v>14.500389999999999</v>
      </c>
      <c r="P9">
        <v>7.0697200000000002</v>
      </c>
      <c r="Q9">
        <v>276.28823</v>
      </c>
      <c r="R9">
        <v>-6370.1902700000001</v>
      </c>
      <c r="S9" t="e">
        <f>-Inf</f>
        <v>#NAME?</v>
      </c>
      <c r="T9" t="e">
        <f>-Inf</f>
        <v>#NAME?</v>
      </c>
      <c r="U9">
        <v>3.96E-3</v>
      </c>
      <c r="V9">
        <v>4.5100000000000001E-3</v>
      </c>
      <c r="W9">
        <v>4.2300000000000003E-3</v>
      </c>
      <c r="X9">
        <v>0</v>
      </c>
      <c r="Y9">
        <v>4.3800000000000002E-3</v>
      </c>
      <c r="Z9">
        <v>0</v>
      </c>
      <c r="AA9">
        <v>4.0600000000000002E-3</v>
      </c>
    </row>
    <row r="10" spans="1:27" x14ac:dyDescent="0.3">
      <c r="A10">
        <v>9.8319299999999998</v>
      </c>
      <c r="B10">
        <v>25.280100000000001</v>
      </c>
      <c r="C10">
        <v>20.84789</v>
      </c>
      <c r="D10">
        <v>20.5885</v>
      </c>
      <c r="E10">
        <v>25.331769999999999</v>
      </c>
      <c r="F10">
        <v>-1.18512</v>
      </c>
      <c r="G10">
        <v>0</v>
      </c>
      <c r="H10">
        <v>2.41E-2</v>
      </c>
      <c r="I10">
        <v>5.0299999999999997E-2</v>
      </c>
      <c r="J10">
        <v>4.6379999999999998E-2</v>
      </c>
      <c r="K10">
        <v>-1.8790000000000001E-2</v>
      </c>
      <c r="L10">
        <v>0.21809000000000001</v>
      </c>
      <c r="M10">
        <v>1.0019999999999999E-2</v>
      </c>
      <c r="N10">
        <v>-1.2859400000000001</v>
      </c>
      <c r="O10">
        <v>14.845689999999999</v>
      </c>
      <c r="P10">
        <v>7.1142099999999999</v>
      </c>
      <c r="Q10">
        <v>278.23153000000002</v>
      </c>
      <c r="R10">
        <v>-6369.93192</v>
      </c>
      <c r="S10" t="e">
        <f>-Inf</f>
        <v>#NAME?</v>
      </c>
      <c r="T10" t="e">
        <f>-Inf</f>
        <v>#NAME?</v>
      </c>
      <c r="U10">
        <v>3.96E-3</v>
      </c>
      <c r="V10">
        <v>4.5100000000000001E-3</v>
      </c>
      <c r="W10">
        <v>4.2300000000000003E-3</v>
      </c>
      <c r="X10">
        <v>0</v>
      </c>
      <c r="Y10">
        <v>4.3899999999999998E-3</v>
      </c>
      <c r="Z10">
        <v>0</v>
      </c>
      <c r="AA10">
        <v>4.0600000000000002E-3</v>
      </c>
    </row>
    <row r="11" spans="1:27" x14ac:dyDescent="0.3">
      <c r="A11">
        <v>10.83281</v>
      </c>
      <c r="B11">
        <v>25.277560000000001</v>
      </c>
      <c r="C11">
        <v>20.84695</v>
      </c>
      <c r="D11">
        <v>20.588000000000001</v>
      </c>
      <c r="E11">
        <v>25.331489999999999</v>
      </c>
      <c r="F11">
        <v>-1.18513</v>
      </c>
      <c r="G11">
        <v>0</v>
      </c>
      <c r="H11">
        <v>2.3869999999999999E-2</v>
      </c>
      <c r="I11">
        <v>4.938E-2</v>
      </c>
      <c r="J11">
        <v>4.6580000000000003E-2</v>
      </c>
      <c r="K11">
        <v>-1.9300000000000001E-2</v>
      </c>
      <c r="L11">
        <v>0.21546999999999999</v>
      </c>
      <c r="M11">
        <v>1.051E-2</v>
      </c>
      <c r="N11">
        <v>-1.2837499999999999</v>
      </c>
      <c r="O11">
        <v>14.574769999999999</v>
      </c>
      <c r="P11">
        <v>7.0448500000000003</v>
      </c>
      <c r="Q11">
        <v>279.43353000000002</v>
      </c>
      <c r="R11">
        <v>-6369.8777899999995</v>
      </c>
      <c r="S11" t="e">
        <f>-Inf</f>
        <v>#NAME?</v>
      </c>
      <c r="T11" t="e">
        <f>-Inf</f>
        <v>#NAME?</v>
      </c>
      <c r="U11">
        <v>3.96E-3</v>
      </c>
      <c r="V11">
        <v>4.5100000000000001E-3</v>
      </c>
      <c r="W11">
        <v>4.2300000000000003E-3</v>
      </c>
      <c r="X11">
        <v>0</v>
      </c>
      <c r="Y11">
        <v>4.3800000000000002E-3</v>
      </c>
      <c r="Z11">
        <v>0</v>
      </c>
      <c r="AA11">
        <v>4.0600000000000002E-3</v>
      </c>
    </row>
    <row r="12" spans="1:27" x14ac:dyDescent="0.3">
      <c r="A12">
        <v>11.832229999999999</v>
      </c>
      <c r="B12">
        <v>25.27402</v>
      </c>
      <c r="C12">
        <v>20.847660000000001</v>
      </c>
      <c r="D12">
        <v>20.589169999999999</v>
      </c>
      <c r="E12">
        <v>25.331130000000002</v>
      </c>
      <c r="F12">
        <v>-1.18513</v>
      </c>
      <c r="G12">
        <v>0</v>
      </c>
      <c r="H12">
        <v>2.401E-2</v>
      </c>
      <c r="I12">
        <v>5.0200000000000002E-2</v>
      </c>
      <c r="J12">
        <v>4.539E-2</v>
      </c>
      <c r="K12">
        <v>-1.899E-2</v>
      </c>
      <c r="L12">
        <v>0.21626999999999999</v>
      </c>
      <c r="M12">
        <v>1.085E-2</v>
      </c>
      <c r="N12">
        <v>-1.28145</v>
      </c>
      <c r="O12">
        <v>14.81718</v>
      </c>
      <c r="P12">
        <v>7.0865299999999998</v>
      </c>
      <c r="Q12">
        <v>272.26490000000001</v>
      </c>
      <c r="R12">
        <v>-6370.0115800000003</v>
      </c>
      <c r="S12" t="e">
        <f>-Inf</f>
        <v>#NAME?</v>
      </c>
      <c r="T12" t="e">
        <f>-Inf</f>
        <v>#NAME?</v>
      </c>
      <c r="U12">
        <v>3.96E-3</v>
      </c>
      <c r="V12">
        <v>4.5100000000000001E-3</v>
      </c>
      <c r="W12">
        <v>4.2300000000000003E-3</v>
      </c>
      <c r="X12">
        <v>0</v>
      </c>
      <c r="Y12">
        <v>4.3800000000000002E-3</v>
      </c>
      <c r="Z12">
        <v>0</v>
      </c>
      <c r="AA12">
        <v>4.0600000000000002E-3</v>
      </c>
    </row>
    <row r="13" spans="1:27" x14ac:dyDescent="0.3">
      <c r="A13">
        <v>12.83459</v>
      </c>
      <c r="B13">
        <v>25.273579999999999</v>
      </c>
      <c r="C13">
        <v>20.84721</v>
      </c>
      <c r="D13">
        <v>20.589030000000001</v>
      </c>
      <c r="E13">
        <v>25.330760000000001</v>
      </c>
      <c r="F13">
        <v>-1.18513</v>
      </c>
      <c r="G13">
        <v>0</v>
      </c>
      <c r="H13">
        <v>2.402E-2</v>
      </c>
      <c r="I13">
        <v>5.0810000000000001E-2</v>
      </c>
      <c r="J13">
        <v>4.5609999999999998E-2</v>
      </c>
      <c r="K13">
        <v>-1.9130000000000001E-2</v>
      </c>
      <c r="L13">
        <v>0.21787999999999999</v>
      </c>
      <c r="M13">
        <v>1.091E-2</v>
      </c>
      <c r="N13">
        <v>-1.27993</v>
      </c>
      <c r="O13">
        <v>14.99677</v>
      </c>
      <c r="P13">
        <v>7.0879700000000003</v>
      </c>
      <c r="Q13">
        <v>273.55732</v>
      </c>
      <c r="R13">
        <v>-6369.9676200000004</v>
      </c>
      <c r="S13" t="e">
        <f>-Inf</f>
        <v>#NAME?</v>
      </c>
      <c r="T13" t="e">
        <f>-Inf</f>
        <v>#NAME?</v>
      </c>
      <c r="U13">
        <v>3.96E-3</v>
      </c>
      <c r="V13">
        <v>4.5100000000000001E-3</v>
      </c>
      <c r="W13">
        <v>4.2399999999999998E-3</v>
      </c>
      <c r="X13">
        <v>0</v>
      </c>
      <c r="Y13">
        <v>4.3800000000000002E-3</v>
      </c>
      <c r="Z13">
        <v>0</v>
      </c>
      <c r="AA13">
        <v>4.0600000000000002E-3</v>
      </c>
    </row>
    <row r="14" spans="1:27" x14ac:dyDescent="0.3">
      <c r="A14">
        <v>13.83844</v>
      </c>
      <c r="B14">
        <v>25.272559999999999</v>
      </c>
      <c r="C14">
        <v>20.847169999999998</v>
      </c>
      <c r="D14">
        <v>20.588270000000001</v>
      </c>
      <c r="E14">
        <v>25.328610000000001</v>
      </c>
      <c r="F14">
        <v>-1.1851400000000001</v>
      </c>
      <c r="G14">
        <v>0</v>
      </c>
      <c r="H14">
        <v>2.4029999999999999E-2</v>
      </c>
      <c r="I14">
        <v>4.9889999999999997E-2</v>
      </c>
      <c r="J14">
        <v>4.6120000000000001E-2</v>
      </c>
      <c r="K14">
        <v>-1.8200000000000001E-2</v>
      </c>
      <c r="L14">
        <v>0.21708</v>
      </c>
      <c r="M14">
        <v>1.081E-2</v>
      </c>
      <c r="N14">
        <v>-1.2835099999999999</v>
      </c>
      <c r="O14">
        <v>14.723240000000001</v>
      </c>
      <c r="P14">
        <v>7.0921500000000002</v>
      </c>
      <c r="Q14">
        <v>276.61917</v>
      </c>
      <c r="R14">
        <v>-6369.9526299999998</v>
      </c>
      <c r="S14" t="e">
        <f>-Inf</f>
        <v>#NAME?</v>
      </c>
      <c r="T14" t="e">
        <f>-Inf</f>
        <v>#NAME?</v>
      </c>
      <c r="U14">
        <v>3.96E-3</v>
      </c>
      <c r="V14">
        <v>4.5100000000000001E-3</v>
      </c>
      <c r="W14">
        <v>4.2300000000000003E-3</v>
      </c>
      <c r="X14">
        <v>0</v>
      </c>
      <c r="Y14">
        <v>4.3800000000000002E-3</v>
      </c>
      <c r="Z14">
        <v>0</v>
      </c>
      <c r="AA14">
        <v>4.0600000000000002E-3</v>
      </c>
    </row>
    <row r="15" spans="1:27" x14ac:dyDescent="0.3">
      <c r="A15">
        <v>14.838939999999999</v>
      </c>
      <c r="B15">
        <v>25.27074</v>
      </c>
      <c r="C15">
        <v>20.846630000000001</v>
      </c>
      <c r="D15">
        <v>20.58774</v>
      </c>
      <c r="E15">
        <v>25.327439999999999</v>
      </c>
      <c r="F15">
        <v>-1.18516</v>
      </c>
      <c r="G15">
        <v>0</v>
      </c>
      <c r="H15">
        <v>2.3949999999999999E-2</v>
      </c>
      <c r="I15">
        <v>5.0220000000000001E-2</v>
      </c>
      <c r="J15">
        <v>4.6269999999999999E-2</v>
      </c>
      <c r="K15">
        <v>-1.8409999999999999E-2</v>
      </c>
      <c r="L15">
        <v>0.21673999999999999</v>
      </c>
      <c r="M15">
        <v>1.098E-2</v>
      </c>
      <c r="N15">
        <v>-1.28348</v>
      </c>
      <c r="O15">
        <v>14.82324</v>
      </c>
      <c r="P15">
        <v>7.0694299999999997</v>
      </c>
      <c r="Q15">
        <v>277.52215999999999</v>
      </c>
      <c r="R15">
        <v>-6370.0024599999997</v>
      </c>
      <c r="S15" t="e">
        <f>-Inf</f>
        <v>#NAME?</v>
      </c>
      <c r="T15" t="e">
        <f>-Inf</f>
        <v>#NAME?</v>
      </c>
      <c r="U15">
        <v>3.96E-3</v>
      </c>
      <c r="V15">
        <v>4.5100000000000001E-3</v>
      </c>
      <c r="W15">
        <v>4.2300000000000003E-3</v>
      </c>
      <c r="X15">
        <v>0</v>
      </c>
      <c r="Y15">
        <v>4.3800000000000002E-3</v>
      </c>
      <c r="Z15">
        <v>0</v>
      </c>
      <c r="AA15">
        <v>4.0600000000000002E-3</v>
      </c>
    </row>
    <row r="16" spans="1:27" x14ac:dyDescent="0.3">
      <c r="A16">
        <v>15.841889999999999</v>
      </c>
      <c r="B16">
        <v>25.267669999999999</v>
      </c>
      <c r="C16">
        <v>20.847059999999999</v>
      </c>
      <c r="D16">
        <v>20.588380000000001</v>
      </c>
      <c r="E16">
        <v>25.3264</v>
      </c>
      <c r="F16">
        <v>-1.18513</v>
      </c>
      <c r="G16">
        <v>0</v>
      </c>
      <c r="H16">
        <v>2.4039999999999999E-2</v>
      </c>
      <c r="I16">
        <v>5.0470000000000001E-2</v>
      </c>
      <c r="J16">
        <v>4.5760000000000002E-2</v>
      </c>
      <c r="K16">
        <v>-1.9189999999999999E-2</v>
      </c>
      <c r="L16">
        <v>0.21734999999999999</v>
      </c>
      <c r="M16">
        <v>1.124E-2</v>
      </c>
      <c r="N16">
        <v>-1.2824199999999999</v>
      </c>
      <c r="O16">
        <v>14.89575</v>
      </c>
      <c r="P16">
        <v>7.0951700000000004</v>
      </c>
      <c r="Q16">
        <v>274.42426</v>
      </c>
      <c r="R16">
        <v>-6369.8870900000002</v>
      </c>
      <c r="S16" t="e">
        <f>-Inf</f>
        <v>#NAME?</v>
      </c>
      <c r="T16" t="e">
        <f>-Inf</f>
        <v>#NAME?</v>
      </c>
      <c r="U16">
        <v>3.96E-3</v>
      </c>
      <c r="V16">
        <v>4.5100000000000001E-3</v>
      </c>
      <c r="W16">
        <v>4.2300000000000003E-3</v>
      </c>
      <c r="X16">
        <v>0</v>
      </c>
      <c r="Y16">
        <v>4.3800000000000002E-3</v>
      </c>
      <c r="Z16">
        <v>0</v>
      </c>
      <c r="AA16">
        <v>4.0600000000000002E-3</v>
      </c>
    </row>
    <row r="17" spans="1:27" x14ac:dyDescent="0.3">
      <c r="A17">
        <v>16.84479</v>
      </c>
      <c r="B17">
        <v>25.26745</v>
      </c>
      <c r="C17">
        <v>20.846499999999999</v>
      </c>
      <c r="D17">
        <v>20.58867</v>
      </c>
      <c r="E17">
        <v>25.32441</v>
      </c>
      <c r="F17">
        <v>-1.1851400000000001</v>
      </c>
      <c r="G17">
        <v>0</v>
      </c>
      <c r="H17">
        <v>2.393E-2</v>
      </c>
      <c r="I17">
        <v>5.0110000000000002E-2</v>
      </c>
      <c r="J17">
        <v>4.5429999999999998E-2</v>
      </c>
      <c r="K17">
        <v>-2.0060000000000001E-2</v>
      </c>
      <c r="L17">
        <v>0.21709000000000001</v>
      </c>
      <c r="M17">
        <v>1.0829999999999999E-2</v>
      </c>
      <c r="N17">
        <v>-1.2782</v>
      </c>
      <c r="O17">
        <v>14.78936</v>
      </c>
      <c r="P17">
        <v>7.0623100000000001</v>
      </c>
      <c r="Q17">
        <v>272.48943000000003</v>
      </c>
      <c r="R17">
        <v>-6369.9225200000001</v>
      </c>
      <c r="S17" t="e">
        <f>-Inf</f>
        <v>#NAME?</v>
      </c>
      <c r="T17" t="e">
        <f>-Inf</f>
        <v>#NAME?</v>
      </c>
      <c r="U17">
        <v>3.96E-3</v>
      </c>
      <c r="V17">
        <v>4.5100000000000001E-3</v>
      </c>
      <c r="W17">
        <v>4.2300000000000003E-3</v>
      </c>
      <c r="X17">
        <v>0</v>
      </c>
      <c r="Y17">
        <v>4.3800000000000002E-3</v>
      </c>
      <c r="Z17">
        <v>0</v>
      </c>
      <c r="AA17">
        <v>4.0600000000000002E-3</v>
      </c>
    </row>
    <row r="18" spans="1:27" x14ac:dyDescent="0.3">
      <c r="A18">
        <v>17.846209999999999</v>
      </c>
      <c r="B18">
        <v>25.265460000000001</v>
      </c>
      <c r="C18">
        <v>20.847169999999998</v>
      </c>
      <c r="D18">
        <v>20.589079999999999</v>
      </c>
      <c r="E18">
        <v>25.323419999999999</v>
      </c>
      <c r="F18">
        <v>-1.1851400000000001</v>
      </c>
      <c r="G18">
        <v>0</v>
      </c>
      <c r="H18">
        <v>2.4060000000000002E-2</v>
      </c>
      <c r="I18">
        <v>4.9880000000000001E-2</v>
      </c>
      <c r="J18">
        <v>4.6019999999999998E-2</v>
      </c>
      <c r="K18">
        <v>-1.9009999999999999E-2</v>
      </c>
      <c r="L18">
        <v>0.21733</v>
      </c>
      <c r="M18">
        <v>1.116E-2</v>
      </c>
      <c r="N18">
        <v>-1.27949</v>
      </c>
      <c r="O18">
        <v>14.72011</v>
      </c>
      <c r="P18">
        <v>7.1004800000000001</v>
      </c>
      <c r="Q18">
        <v>275.96184</v>
      </c>
      <c r="R18">
        <v>-6370.0014600000004</v>
      </c>
      <c r="S18" t="e">
        <f>-Inf</f>
        <v>#NAME?</v>
      </c>
      <c r="T18" t="e">
        <f>-Inf</f>
        <v>#NAME?</v>
      </c>
      <c r="U18">
        <v>3.96E-3</v>
      </c>
      <c r="V18">
        <v>4.5100000000000001E-3</v>
      </c>
      <c r="W18">
        <v>4.2300000000000003E-3</v>
      </c>
      <c r="X18">
        <v>0</v>
      </c>
      <c r="Y18">
        <v>4.3800000000000002E-3</v>
      </c>
      <c r="Z18">
        <v>0</v>
      </c>
      <c r="AA18">
        <v>4.0600000000000002E-3</v>
      </c>
    </row>
    <row r="19" spans="1:27" x14ac:dyDescent="0.3">
      <c r="A19">
        <v>18.84721</v>
      </c>
      <c r="B19">
        <v>25.265640000000001</v>
      </c>
      <c r="C19">
        <v>20.847930000000002</v>
      </c>
      <c r="D19">
        <v>20.5886</v>
      </c>
      <c r="E19">
        <v>25.32282</v>
      </c>
      <c r="F19">
        <v>-1.1851499999999999</v>
      </c>
      <c r="G19">
        <v>0</v>
      </c>
      <c r="H19">
        <v>2.4240000000000001E-2</v>
      </c>
      <c r="I19">
        <v>5.0549999999999998E-2</v>
      </c>
      <c r="J19">
        <v>4.5940000000000002E-2</v>
      </c>
      <c r="K19">
        <v>-1.8679999999999999E-2</v>
      </c>
      <c r="L19">
        <v>0.21862999999999999</v>
      </c>
      <c r="M19">
        <v>1.099E-2</v>
      </c>
      <c r="N19">
        <v>-1.2856399999999999</v>
      </c>
      <c r="O19">
        <v>14.91961</v>
      </c>
      <c r="P19">
        <v>7.1549399999999999</v>
      </c>
      <c r="Q19">
        <v>275.52368999999999</v>
      </c>
      <c r="R19">
        <v>-6370.0879699999996</v>
      </c>
      <c r="S19" t="e">
        <f>-Inf</f>
        <v>#NAME?</v>
      </c>
      <c r="T19" t="e">
        <f>-Inf</f>
        <v>#NAME?</v>
      </c>
      <c r="U19">
        <v>3.96E-3</v>
      </c>
      <c r="V19">
        <v>4.5100000000000001E-3</v>
      </c>
      <c r="W19">
        <v>4.2300000000000003E-3</v>
      </c>
      <c r="X19">
        <v>0</v>
      </c>
      <c r="Y19">
        <v>4.3899999999999998E-3</v>
      </c>
      <c r="Z19">
        <v>0</v>
      </c>
      <c r="AA19">
        <v>4.0600000000000002E-3</v>
      </c>
    </row>
    <row r="20" spans="1:27" x14ac:dyDescent="0.3">
      <c r="A20">
        <v>19.848590000000002</v>
      </c>
      <c r="B20">
        <v>25.26369</v>
      </c>
      <c r="C20">
        <v>20.84761</v>
      </c>
      <c r="D20">
        <v>20.589410000000001</v>
      </c>
      <c r="E20">
        <v>25.3215</v>
      </c>
      <c r="F20">
        <v>-1.1851499999999999</v>
      </c>
      <c r="G20">
        <v>0</v>
      </c>
      <c r="H20">
        <v>2.4049999999999998E-2</v>
      </c>
      <c r="I20">
        <v>4.9930000000000002E-2</v>
      </c>
      <c r="J20">
        <v>4.6600000000000003E-2</v>
      </c>
      <c r="K20">
        <v>-1.882E-2</v>
      </c>
      <c r="L20">
        <v>0.21736</v>
      </c>
      <c r="M20">
        <v>1.1270000000000001E-2</v>
      </c>
      <c r="N20">
        <v>-1.28006</v>
      </c>
      <c r="O20">
        <v>14.73696</v>
      </c>
      <c r="P20">
        <v>7.0968099999999996</v>
      </c>
      <c r="Q20">
        <v>279.43750999999997</v>
      </c>
      <c r="R20">
        <v>-6370.1506900000004</v>
      </c>
      <c r="S20" t="e">
        <f>-Inf</f>
        <v>#NAME?</v>
      </c>
      <c r="T20" t="e">
        <f>-Inf</f>
        <v>#NAME?</v>
      </c>
      <c r="U20">
        <v>3.96E-3</v>
      </c>
      <c r="V20">
        <v>4.5100000000000001E-3</v>
      </c>
      <c r="W20">
        <v>4.2300000000000003E-3</v>
      </c>
      <c r="X20">
        <v>0</v>
      </c>
      <c r="Y20">
        <v>4.3800000000000002E-3</v>
      </c>
      <c r="Z20">
        <v>0</v>
      </c>
      <c r="AA20">
        <v>4.0600000000000002E-3</v>
      </c>
    </row>
    <row r="21" spans="1:27" x14ac:dyDescent="0.3">
      <c r="A21">
        <v>20.850280000000001</v>
      </c>
      <c r="B21">
        <v>25.263570000000001</v>
      </c>
      <c r="C21">
        <v>20.847449999999998</v>
      </c>
      <c r="D21">
        <v>20.589130000000001</v>
      </c>
      <c r="E21">
        <v>25.320810000000002</v>
      </c>
      <c r="F21">
        <v>-1.1851499999999999</v>
      </c>
      <c r="G21">
        <v>0</v>
      </c>
      <c r="H21">
        <v>2.409E-2</v>
      </c>
      <c r="I21">
        <v>4.9639999999999997E-2</v>
      </c>
      <c r="J21">
        <v>4.5719999999999997E-2</v>
      </c>
      <c r="K21">
        <v>-1.917E-2</v>
      </c>
      <c r="L21">
        <v>0.21673000000000001</v>
      </c>
      <c r="M21">
        <v>1.095E-2</v>
      </c>
      <c r="N21">
        <v>-1.28064</v>
      </c>
      <c r="O21">
        <v>14.65033</v>
      </c>
      <c r="P21">
        <v>7.1111399999999998</v>
      </c>
      <c r="Q21">
        <v>274.16395999999997</v>
      </c>
      <c r="R21">
        <v>-6370.0789999999997</v>
      </c>
      <c r="S21" t="e">
        <f>-Inf</f>
        <v>#NAME?</v>
      </c>
      <c r="T21" t="e">
        <f>-Inf</f>
        <v>#NAME?</v>
      </c>
      <c r="U21">
        <v>3.96E-3</v>
      </c>
      <c r="V21">
        <v>4.5100000000000001E-3</v>
      </c>
      <c r="W21">
        <v>4.2300000000000003E-3</v>
      </c>
      <c r="X21">
        <v>0</v>
      </c>
      <c r="Y21">
        <v>4.3899999999999998E-3</v>
      </c>
      <c r="Z21">
        <v>0</v>
      </c>
      <c r="AA21">
        <v>4.0600000000000002E-3</v>
      </c>
    </row>
    <row r="22" spans="1:27" x14ac:dyDescent="0.3">
      <c r="A22">
        <v>21.85341</v>
      </c>
      <c r="B22">
        <v>25.262460000000001</v>
      </c>
      <c r="C22">
        <v>20.847560000000001</v>
      </c>
      <c r="D22">
        <v>20.588450000000002</v>
      </c>
      <c r="E22">
        <v>25.317</v>
      </c>
      <c r="F22">
        <v>-1.1851</v>
      </c>
      <c r="G22">
        <v>0</v>
      </c>
      <c r="H22">
        <v>2.4049999999999998E-2</v>
      </c>
      <c r="I22">
        <v>5.0729999999999997E-2</v>
      </c>
      <c r="J22">
        <v>4.6149999999999997E-2</v>
      </c>
      <c r="K22">
        <v>-1.984E-2</v>
      </c>
      <c r="L22">
        <v>0.21828</v>
      </c>
      <c r="M22">
        <v>1.0529999999999999E-2</v>
      </c>
      <c r="N22">
        <v>-1.28447</v>
      </c>
      <c r="O22">
        <v>14.971349999999999</v>
      </c>
      <c r="P22">
        <v>7.09863</v>
      </c>
      <c r="Q22">
        <v>276.74101999999999</v>
      </c>
      <c r="R22">
        <v>-6369.7912399999996</v>
      </c>
      <c r="S22" t="e">
        <f>-Inf</f>
        <v>#NAME?</v>
      </c>
      <c r="T22" t="e">
        <f>-Inf</f>
        <v>#NAME?</v>
      </c>
      <c r="U22">
        <v>3.96E-3</v>
      </c>
      <c r="V22">
        <v>4.5100000000000001E-3</v>
      </c>
      <c r="W22">
        <v>4.2399999999999998E-3</v>
      </c>
      <c r="X22">
        <v>0</v>
      </c>
      <c r="Y22">
        <v>4.3800000000000002E-3</v>
      </c>
      <c r="Z22">
        <v>0</v>
      </c>
      <c r="AA22">
        <v>4.0600000000000002E-3</v>
      </c>
    </row>
    <row r="23" spans="1:27" x14ac:dyDescent="0.3">
      <c r="A23">
        <v>22.853200000000001</v>
      </c>
      <c r="B23">
        <v>25.26135</v>
      </c>
      <c r="C23">
        <v>20.84788</v>
      </c>
      <c r="D23">
        <v>20.588979999999999</v>
      </c>
      <c r="E23">
        <v>25.31446</v>
      </c>
      <c r="F23">
        <v>-1.1851100000000001</v>
      </c>
      <c r="G23">
        <v>0</v>
      </c>
      <c r="H23">
        <v>2.401E-2</v>
      </c>
      <c r="I23">
        <v>5.0099999999999999E-2</v>
      </c>
      <c r="J23">
        <v>4.6120000000000001E-2</v>
      </c>
      <c r="K23">
        <v>-1.8519999999999998E-2</v>
      </c>
      <c r="L23">
        <v>0.21732000000000001</v>
      </c>
      <c r="M23">
        <v>1.025E-2</v>
      </c>
      <c r="N23">
        <v>-1.2834700000000001</v>
      </c>
      <c r="O23">
        <v>14.787409999999999</v>
      </c>
      <c r="P23">
        <v>7.0849500000000001</v>
      </c>
      <c r="Q23">
        <v>276.57024000000001</v>
      </c>
      <c r="R23">
        <v>-6369.8921200000004</v>
      </c>
      <c r="S23" t="e">
        <f>-Inf</f>
        <v>#NAME?</v>
      </c>
      <c r="T23" t="e">
        <f>-Inf</f>
        <v>#NAME?</v>
      </c>
      <c r="U23">
        <v>3.96E-3</v>
      </c>
      <c r="V23">
        <v>4.5100000000000001E-3</v>
      </c>
      <c r="W23">
        <v>4.2300000000000003E-3</v>
      </c>
      <c r="X23">
        <v>0</v>
      </c>
      <c r="Y23">
        <v>4.3800000000000002E-3</v>
      </c>
      <c r="Z23">
        <v>0</v>
      </c>
      <c r="AA23">
        <v>4.0600000000000002E-3</v>
      </c>
    </row>
    <row r="24" spans="1:27" x14ac:dyDescent="0.3">
      <c r="A24">
        <v>23.853300000000001</v>
      </c>
      <c r="B24">
        <v>25.259239999999998</v>
      </c>
      <c r="C24">
        <v>20.848459999999999</v>
      </c>
      <c r="D24">
        <v>20.588570000000001</v>
      </c>
      <c r="E24">
        <v>25.314109999999999</v>
      </c>
      <c r="F24">
        <v>-1.1851</v>
      </c>
      <c r="G24">
        <v>0</v>
      </c>
      <c r="H24">
        <v>2.4209999999999999E-2</v>
      </c>
      <c r="I24">
        <v>5.0619999999999998E-2</v>
      </c>
      <c r="J24">
        <v>4.6190000000000002E-2</v>
      </c>
      <c r="K24">
        <v>-1.874E-2</v>
      </c>
      <c r="L24">
        <v>0.21862000000000001</v>
      </c>
      <c r="M24">
        <v>1.06E-2</v>
      </c>
      <c r="N24">
        <v>-1.2884</v>
      </c>
      <c r="O24">
        <v>14.938929999999999</v>
      </c>
      <c r="P24">
        <v>7.1458000000000004</v>
      </c>
      <c r="Q24">
        <v>276.98932000000002</v>
      </c>
      <c r="R24">
        <v>-6369.8614399999997</v>
      </c>
      <c r="S24" t="e">
        <f>-Inf</f>
        <v>#NAME?</v>
      </c>
      <c r="T24" t="e">
        <f>-Inf</f>
        <v>#NAME?</v>
      </c>
      <c r="U24">
        <v>3.96E-3</v>
      </c>
      <c r="V24">
        <v>4.5100000000000001E-3</v>
      </c>
      <c r="W24">
        <v>4.2300000000000003E-3</v>
      </c>
      <c r="X24">
        <v>0</v>
      </c>
      <c r="Y24">
        <v>4.3899999999999998E-3</v>
      </c>
      <c r="Z24">
        <v>0</v>
      </c>
      <c r="AA24">
        <v>4.0600000000000002E-3</v>
      </c>
    </row>
    <row r="25" spans="1:27" x14ac:dyDescent="0.3">
      <c r="A25">
        <v>24.854749999999999</v>
      </c>
      <c r="B25">
        <v>25.257580000000001</v>
      </c>
      <c r="C25">
        <v>20.847740000000002</v>
      </c>
      <c r="D25">
        <v>20.58887</v>
      </c>
      <c r="E25">
        <v>25.313410000000001</v>
      </c>
      <c r="F25">
        <v>-1.1851700000000001</v>
      </c>
      <c r="G25">
        <v>0</v>
      </c>
      <c r="H25">
        <v>2.3990000000000001E-2</v>
      </c>
      <c r="I25">
        <v>4.9630000000000001E-2</v>
      </c>
      <c r="J25">
        <v>4.6469999999999997E-2</v>
      </c>
      <c r="K25">
        <v>-1.848E-2</v>
      </c>
      <c r="L25">
        <v>0.21671000000000001</v>
      </c>
      <c r="M25">
        <v>1.085E-2</v>
      </c>
      <c r="N25">
        <v>-1.2834000000000001</v>
      </c>
      <c r="O25">
        <v>14.646610000000001</v>
      </c>
      <c r="P25">
        <v>7.0794899999999998</v>
      </c>
      <c r="Q25">
        <v>278.60962000000001</v>
      </c>
      <c r="R25">
        <v>-6370.2000600000001</v>
      </c>
      <c r="S25" t="e">
        <f>-Inf</f>
        <v>#NAME?</v>
      </c>
      <c r="T25" t="e">
        <f>-Inf</f>
        <v>#NAME?</v>
      </c>
      <c r="U25">
        <v>3.96E-3</v>
      </c>
      <c r="V25">
        <v>4.5100000000000001E-3</v>
      </c>
      <c r="W25">
        <v>4.2300000000000003E-3</v>
      </c>
      <c r="X25">
        <v>0</v>
      </c>
      <c r="Y25">
        <v>4.3800000000000002E-3</v>
      </c>
      <c r="Z25">
        <v>0</v>
      </c>
      <c r="AA25">
        <v>4.0600000000000002E-3</v>
      </c>
    </row>
    <row r="26" spans="1:27" x14ac:dyDescent="0.3">
      <c r="A26">
        <v>25.854299999999999</v>
      </c>
      <c r="B26">
        <v>25.25723</v>
      </c>
      <c r="C26">
        <v>20.847940000000001</v>
      </c>
      <c r="D26">
        <v>20.58869</v>
      </c>
      <c r="E26">
        <v>25.311520000000002</v>
      </c>
      <c r="F26">
        <v>-1.1852</v>
      </c>
      <c r="G26">
        <v>0</v>
      </c>
      <c r="H26">
        <v>2.3959999999999999E-2</v>
      </c>
      <c r="I26">
        <v>4.9730000000000003E-2</v>
      </c>
      <c r="J26">
        <v>4.6289999999999998E-2</v>
      </c>
      <c r="K26">
        <v>-1.8689999999999998E-2</v>
      </c>
      <c r="L26">
        <v>0.2167</v>
      </c>
      <c r="M26">
        <v>1.051E-2</v>
      </c>
      <c r="N26">
        <v>-1.28532</v>
      </c>
      <c r="O26">
        <v>14.67704</v>
      </c>
      <c r="P26">
        <v>7.0722800000000001</v>
      </c>
      <c r="Q26">
        <v>277.51837999999998</v>
      </c>
      <c r="R26">
        <v>-6370.3697499999998</v>
      </c>
      <c r="S26" t="e">
        <f>-Inf</f>
        <v>#NAME?</v>
      </c>
      <c r="T26" t="e">
        <f>-Inf</f>
        <v>#NAME?</v>
      </c>
      <c r="U26">
        <v>3.96E-3</v>
      </c>
      <c r="V26">
        <v>4.5100000000000001E-3</v>
      </c>
      <c r="W26">
        <v>4.2300000000000003E-3</v>
      </c>
      <c r="X26">
        <v>0</v>
      </c>
      <c r="Y26">
        <v>4.3800000000000002E-3</v>
      </c>
      <c r="Z26">
        <v>0</v>
      </c>
      <c r="AA26">
        <v>4.0600000000000002E-3</v>
      </c>
    </row>
    <row r="27" spans="1:27" x14ac:dyDescent="0.3">
      <c r="A27">
        <v>26.85623</v>
      </c>
      <c r="B27">
        <v>25.256229999999999</v>
      </c>
      <c r="C27">
        <v>20.847930000000002</v>
      </c>
      <c r="D27">
        <v>20.588940000000001</v>
      </c>
      <c r="E27">
        <v>25.30941</v>
      </c>
      <c r="F27">
        <v>-1.18516</v>
      </c>
      <c r="G27">
        <v>0</v>
      </c>
      <c r="H27">
        <v>2.4060000000000002E-2</v>
      </c>
      <c r="I27">
        <v>5.0659999999999997E-2</v>
      </c>
      <c r="J27">
        <v>4.6550000000000001E-2</v>
      </c>
      <c r="K27">
        <v>-1.8370000000000001E-2</v>
      </c>
      <c r="L27">
        <v>0.21733</v>
      </c>
      <c r="M27">
        <v>1.0359999999999999E-2</v>
      </c>
      <c r="N27">
        <v>-1.28399</v>
      </c>
      <c r="O27">
        <v>14.95209</v>
      </c>
      <c r="P27">
        <v>7.1003299999999996</v>
      </c>
      <c r="Q27">
        <v>279.11482999999998</v>
      </c>
      <c r="R27">
        <v>-6370.1996600000002</v>
      </c>
      <c r="S27" t="e">
        <f>-Inf</f>
        <v>#NAME?</v>
      </c>
      <c r="T27" t="e">
        <f>-Inf</f>
        <v>#NAME?</v>
      </c>
      <c r="U27">
        <v>3.96E-3</v>
      </c>
      <c r="V27">
        <v>4.5100000000000001E-3</v>
      </c>
      <c r="W27">
        <v>4.2300000000000003E-3</v>
      </c>
      <c r="X27">
        <v>0</v>
      </c>
      <c r="Y27">
        <v>4.3800000000000002E-3</v>
      </c>
      <c r="Z27">
        <v>0</v>
      </c>
      <c r="AA27">
        <v>4.0600000000000002E-3</v>
      </c>
    </row>
    <row r="28" spans="1:27" x14ac:dyDescent="0.3">
      <c r="A28">
        <v>27.857130000000002</v>
      </c>
      <c r="B28">
        <v>25.253920000000001</v>
      </c>
      <c r="C28">
        <v>20.848479999999999</v>
      </c>
      <c r="D28">
        <v>20.588920000000002</v>
      </c>
      <c r="E28">
        <v>25.306100000000001</v>
      </c>
      <c r="F28">
        <v>-1.18516</v>
      </c>
      <c r="G28">
        <v>0</v>
      </c>
      <c r="H28">
        <v>2.3980000000000001E-2</v>
      </c>
      <c r="I28">
        <v>5.0229999999999997E-2</v>
      </c>
      <c r="J28">
        <v>4.6670000000000003E-2</v>
      </c>
      <c r="K28">
        <v>-1.8710000000000001E-2</v>
      </c>
      <c r="L28">
        <v>0.21723999999999999</v>
      </c>
      <c r="M28">
        <v>1.0189999999999999E-2</v>
      </c>
      <c r="N28">
        <v>-1.2867999999999999</v>
      </c>
      <c r="O28">
        <v>14.82361</v>
      </c>
      <c r="P28">
        <v>7.0776599999999998</v>
      </c>
      <c r="Q28">
        <v>279.81277999999998</v>
      </c>
      <c r="R28">
        <v>-6370.2127300000002</v>
      </c>
      <c r="S28" t="e">
        <f>-Inf</f>
        <v>#NAME?</v>
      </c>
      <c r="T28" t="e">
        <f>-Inf</f>
        <v>#NAME?</v>
      </c>
      <c r="U28">
        <v>3.96E-3</v>
      </c>
      <c r="V28">
        <v>4.5100000000000001E-3</v>
      </c>
      <c r="W28">
        <v>4.2300000000000003E-3</v>
      </c>
      <c r="X28">
        <v>0</v>
      </c>
      <c r="Y28">
        <v>4.3800000000000002E-3</v>
      </c>
      <c r="Z28">
        <v>0</v>
      </c>
      <c r="AA28">
        <v>4.0600000000000002E-3</v>
      </c>
    </row>
    <row r="29" spans="1:27" x14ac:dyDescent="0.3">
      <c r="A29">
        <v>28.860230000000001</v>
      </c>
      <c r="B29">
        <v>25.252669999999998</v>
      </c>
      <c r="C29">
        <v>20.847570000000001</v>
      </c>
      <c r="D29">
        <v>20.589189999999999</v>
      </c>
      <c r="E29">
        <v>25.303640000000001</v>
      </c>
      <c r="F29">
        <v>-1.1851499999999999</v>
      </c>
      <c r="G29">
        <v>0</v>
      </c>
      <c r="H29">
        <v>2.3949999999999999E-2</v>
      </c>
      <c r="I29">
        <v>5.015E-2</v>
      </c>
      <c r="J29">
        <v>4.5190000000000001E-2</v>
      </c>
      <c r="K29">
        <v>-1.898E-2</v>
      </c>
      <c r="L29">
        <v>0.21789</v>
      </c>
      <c r="M29">
        <v>9.6399999999999993E-3</v>
      </c>
      <c r="N29">
        <v>-1.28094</v>
      </c>
      <c r="O29">
        <v>14.800929999999999</v>
      </c>
      <c r="P29">
        <v>7.0697799999999997</v>
      </c>
      <c r="Q29">
        <v>270.93207999999998</v>
      </c>
      <c r="R29">
        <v>-6370.1104599999999</v>
      </c>
      <c r="S29" t="e">
        <f>-Inf</f>
        <v>#NAME?</v>
      </c>
      <c r="T29" t="e">
        <f>-Inf</f>
        <v>#NAME?</v>
      </c>
      <c r="U29">
        <v>3.96E-3</v>
      </c>
      <c r="V29">
        <v>4.5100000000000001E-3</v>
      </c>
      <c r="W29">
        <v>4.2300000000000003E-3</v>
      </c>
      <c r="X29">
        <v>0</v>
      </c>
      <c r="Y29">
        <v>4.3800000000000002E-3</v>
      </c>
      <c r="Z29">
        <v>0</v>
      </c>
      <c r="AA29">
        <v>4.0600000000000002E-3</v>
      </c>
    </row>
    <row r="30" spans="1:27" x14ac:dyDescent="0.3">
      <c r="A30">
        <v>29.861440000000002</v>
      </c>
      <c r="B30">
        <v>25.251760000000001</v>
      </c>
      <c r="C30">
        <v>20.847719999999999</v>
      </c>
      <c r="D30">
        <v>20.58999</v>
      </c>
      <c r="E30">
        <v>25.297750000000001</v>
      </c>
      <c r="F30">
        <v>-1.18512</v>
      </c>
      <c r="G30">
        <v>0</v>
      </c>
      <c r="H30">
        <v>2.3980000000000001E-2</v>
      </c>
      <c r="I30">
        <v>5.0090000000000003E-2</v>
      </c>
      <c r="J30">
        <v>4.564E-2</v>
      </c>
      <c r="K30">
        <v>-1.8339999999999999E-2</v>
      </c>
      <c r="L30">
        <v>0.21725</v>
      </c>
      <c r="M30">
        <v>8.7799999999999996E-3</v>
      </c>
      <c r="N30">
        <v>-1.2777000000000001</v>
      </c>
      <c r="O30">
        <v>14.784129999999999</v>
      </c>
      <c r="P30">
        <v>7.0777099999999997</v>
      </c>
      <c r="Q30">
        <v>273.58783</v>
      </c>
      <c r="R30">
        <v>-6370.01955</v>
      </c>
      <c r="S30" t="e">
        <f>-Inf</f>
        <v>#NAME?</v>
      </c>
      <c r="T30" t="e">
        <f>-Inf</f>
        <v>#NAME?</v>
      </c>
      <c r="U30">
        <v>3.96E-3</v>
      </c>
      <c r="V30">
        <v>4.5100000000000001E-3</v>
      </c>
      <c r="W30">
        <v>4.2300000000000003E-3</v>
      </c>
      <c r="X30">
        <v>0</v>
      </c>
      <c r="Y30">
        <v>4.3800000000000002E-3</v>
      </c>
      <c r="Z30">
        <v>0</v>
      </c>
      <c r="AA30">
        <v>4.0600000000000002E-3</v>
      </c>
    </row>
    <row r="31" spans="1:27" x14ac:dyDescent="0.3">
      <c r="A31">
        <v>30.863</v>
      </c>
      <c r="B31">
        <v>25.249680000000001</v>
      </c>
      <c r="C31">
        <v>20.848389999999998</v>
      </c>
      <c r="D31">
        <v>20.589179999999999</v>
      </c>
      <c r="E31">
        <v>25.29814</v>
      </c>
      <c r="F31">
        <v>-1.1851799999999999</v>
      </c>
      <c r="G31">
        <v>0</v>
      </c>
      <c r="H31">
        <v>2.4140000000000002E-2</v>
      </c>
      <c r="I31">
        <v>5.0299999999999997E-2</v>
      </c>
      <c r="J31">
        <v>4.6289999999999998E-2</v>
      </c>
      <c r="K31">
        <v>-1.9800000000000002E-2</v>
      </c>
      <c r="L31">
        <v>0.21779000000000001</v>
      </c>
      <c r="M31">
        <v>9.3799999999999994E-3</v>
      </c>
      <c r="N31">
        <v>-1.2850699999999999</v>
      </c>
      <c r="O31">
        <v>14.84543</v>
      </c>
      <c r="P31">
        <v>7.1234999999999999</v>
      </c>
      <c r="Q31">
        <v>277.48548</v>
      </c>
      <c r="R31">
        <v>-6370.31862</v>
      </c>
      <c r="S31" t="e">
        <f>-Inf</f>
        <v>#NAME?</v>
      </c>
      <c r="T31" t="e">
        <f>-Inf</f>
        <v>#NAME?</v>
      </c>
      <c r="U31">
        <v>3.96E-3</v>
      </c>
      <c r="V31">
        <v>4.5100000000000001E-3</v>
      </c>
      <c r="W31">
        <v>4.2300000000000003E-3</v>
      </c>
      <c r="X31">
        <v>0</v>
      </c>
      <c r="Y31">
        <v>4.3899999999999998E-3</v>
      </c>
      <c r="Z31">
        <v>0</v>
      </c>
      <c r="AA31">
        <v>4.0600000000000002E-3</v>
      </c>
    </row>
    <row r="32" spans="1:27" x14ac:dyDescent="0.3">
      <c r="A32">
        <v>31.864719999999998</v>
      </c>
      <c r="B32">
        <v>25.248339999999999</v>
      </c>
      <c r="C32">
        <v>20.847460000000002</v>
      </c>
      <c r="D32">
        <v>20.589300000000001</v>
      </c>
      <c r="E32">
        <v>25.298010000000001</v>
      </c>
      <c r="F32">
        <v>-1.1851499999999999</v>
      </c>
      <c r="G32">
        <v>0</v>
      </c>
      <c r="H32">
        <v>2.4029999999999999E-2</v>
      </c>
      <c r="I32">
        <v>5.0270000000000002E-2</v>
      </c>
      <c r="J32">
        <v>4.6589999999999999E-2</v>
      </c>
      <c r="K32">
        <v>-1.8579999999999999E-2</v>
      </c>
      <c r="L32">
        <v>0.21742</v>
      </c>
      <c r="M32">
        <v>9.6799999999999994E-3</v>
      </c>
      <c r="N32">
        <v>-1.27983</v>
      </c>
      <c r="O32">
        <v>14.835470000000001</v>
      </c>
      <c r="P32">
        <v>7.0915100000000004</v>
      </c>
      <c r="Q32">
        <v>279.25038000000001</v>
      </c>
      <c r="R32">
        <v>-6370.1221299999997</v>
      </c>
      <c r="S32" t="e">
        <f>-Inf</f>
        <v>#NAME?</v>
      </c>
      <c r="T32" t="e">
        <f>-Inf</f>
        <v>#NAME?</v>
      </c>
      <c r="U32">
        <v>3.96E-3</v>
      </c>
      <c r="V32">
        <v>4.5100000000000001E-3</v>
      </c>
      <c r="W32">
        <v>4.2300000000000003E-3</v>
      </c>
      <c r="X32">
        <v>0</v>
      </c>
      <c r="Y32">
        <v>4.3800000000000002E-3</v>
      </c>
      <c r="Z32">
        <v>0</v>
      </c>
      <c r="AA32">
        <v>4.0600000000000002E-3</v>
      </c>
    </row>
    <row r="33" spans="1:27" x14ac:dyDescent="0.3">
      <c r="A33">
        <v>32.865130000000001</v>
      </c>
      <c r="B33">
        <v>25.246590000000001</v>
      </c>
      <c r="C33">
        <v>20.847249999999999</v>
      </c>
      <c r="D33">
        <v>20.589120000000001</v>
      </c>
      <c r="E33">
        <v>25.299790000000002</v>
      </c>
      <c r="F33">
        <v>-1.18516</v>
      </c>
      <c r="G33">
        <v>0</v>
      </c>
      <c r="H33">
        <v>2.4039999999999999E-2</v>
      </c>
      <c r="I33">
        <v>5.0849999999999999E-2</v>
      </c>
      <c r="J33">
        <v>4.623E-2</v>
      </c>
      <c r="K33">
        <v>-1.9640000000000001E-2</v>
      </c>
      <c r="L33">
        <v>0.21765999999999999</v>
      </c>
      <c r="M33">
        <v>1.0290000000000001E-2</v>
      </c>
      <c r="N33">
        <v>-1.2796799999999999</v>
      </c>
      <c r="O33">
        <v>15.00647</v>
      </c>
      <c r="P33">
        <v>7.0949</v>
      </c>
      <c r="Q33">
        <v>277.08985000000001</v>
      </c>
      <c r="R33">
        <v>-6370.1282099999999</v>
      </c>
      <c r="S33" t="e">
        <f>-Inf</f>
        <v>#NAME?</v>
      </c>
      <c r="T33" t="e">
        <f>-Inf</f>
        <v>#NAME?</v>
      </c>
      <c r="U33">
        <v>3.96E-3</v>
      </c>
      <c r="V33">
        <v>4.5100000000000001E-3</v>
      </c>
      <c r="W33">
        <v>4.2399999999999998E-3</v>
      </c>
      <c r="X33">
        <v>0</v>
      </c>
      <c r="Y33">
        <v>4.3800000000000002E-3</v>
      </c>
      <c r="Z33">
        <v>0</v>
      </c>
      <c r="AA33">
        <v>4.0600000000000002E-3</v>
      </c>
    </row>
    <row r="34" spans="1:27" x14ac:dyDescent="0.3">
      <c r="A34">
        <v>33.865859999999998</v>
      </c>
      <c r="B34">
        <v>25.24465</v>
      </c>
      <c r="C34">
        <v>20.84788</v>
      </c>
      <c r="D34">
        <v>20.588740000000001</v>
      </c>
      <c r="E34">
        <v>25.299980000000001</v>
      </c>
      <c r="F34">
        <v>-1.1851499999999999</v>
      </c>
      <c r="G34">
        <v>0</v>
      </c>
      <c r="H34">
        <v>2.4140000000000002E-2</v>
      </c>
      <c r="I34">
        <v>5.0479999999999997E-2</v>
      </c>
      <c r="J34">
        <v>4.5620000000000001E-2</v>
      </c>
      <c r="K34">
        <v>-1.9429999999999999E-2</v>
      </c>
      <c r="L34">
        <v>0.21814</v>
      </c>
      <c r="M34">
        <v>1.056E-2</v>
      </c>
      <c r="N34">
        <v>-1.28467</v>
      </c>
      <c r="O34">
        <v>14.89893</v>
      </c>
      <c r="P34">
        <v>7.1252800000000001</v>
      </c>
      <c r="Q34">
        <v>273.4554</v>
      </c>
      <c r="R34">
        <v>-6370.0916299999999</v>
      </c>
      <c r="S34" t="e">
        <f>-Inf</f>
        <v>#NAME?</v>
      </c>
      <c r="T34" t="e">
        <f>-Inf</f>
        <v>#NAME?</v>
      </c>
      <c r="U34">
        <v>3.96E-3</v>
      </c>
      <c r="V34">
        <v>4.5100000000000001E-3</v>
      </c>
      <c r="W34">
        <v>4.2300000000000003E-3</v>
      </c>
      <c r="X34">
        <v>0</v>
      </c>
      <c r="Y34">
        <v>4.3899999999999998E-3</v>
      </c>
      <c r="Z34">
        <v>0</v>
      </c>
      <c r="AA34">
        <v>4.0600000000000002E-3</v>
      </c>
    </row>
    <row r="35" spans="1:27" x14ac:dyDescent="0.3">
      <c r="A35">
        <v>34.868659999999998</v>
      </c>
      <c r="B35">
        <v>25.241700000000002</v>
      </c>
      <c r="C35">
        <v>20.847619999999999</v>
      </c>
      <c r="D35">
        <v>20.58886</v>
      </c>
      <c r="E35">
        <v>25.30039</v>
      </c>
      <c r="F35">
        <v>-1.18513</v>
      </c>
      <c r="G35">
        <v>0</v>
      </c>
      <c r="H35">
        <v>2.3910000000000001E-2</v>
      </c>
      <c r="I35">
        <v>4.9959999999999997E-2</v>
      </c>
      <c r="J35">
        <v>4.6609999999999999E-2</v>
      </c>
      <c r="K35">
        <v>-1.9019999999999999E-2</v>
      </c>
      <c r="L35">
        <v>0.21671000000000001</v>
      </c>
      <c r="M35">
        <v>1.1440000000000001E-2</v>
      </c>
      <c r="N35">
        <v>-1.2827999999999999</v>
      </c>
      <c r="O35">
        <v>14.745699999999999</v>
      </c>
      <c r="P35">
        <v>7.0572499999999998</v>
      </c>
      <c r="Q35">
        <v>279.38073000000003</v>
      </c>
      <c r="R35">
        <v>-6369.9731899999997</v>
      </c>
      <c r="S35" t="e">
        <f>-Inf</f>
        <v>#NAME?</v>
      </c>
      <c r="T35" t="e">
        <f>-Inf</f>
        <v>#NAME?</v>
      </c>
      <c r="U35">
        <v>3.96E-3</v>
      </c>
      <c r="V35">
        <v>4.5100000000000001E-3</v>
      </c>
      <c r="W35">
        <v>4.2300000000000003E-3</v>
      </c>
      <c r="X35">
        <v>0</v>
      </c>
      <c r="Y35">
        <v>4.3800000000000002E-3</v>
      </c>
      <c r="Z35">
        <v>0</v>
      </c>
      <c r="AA35">
        <v>4.0600000000000002E-3</v>
      </c>
    </row>
    <row r="36" spans="1:27" x14ac:dyDescent="0.3">
      <c r="A36">
        <v>35.870750000000001</v>
      </c>
      <c r="B36">
        <v>25.23922</v>
      </c>
      <c r="C36">
        <v>20.84732</v>
      </c>
      <c r="D36">
        <v>20.588419999999999</v>
      </c>
      <c r="E36">
        <v>25.299320000000002</v>
      </c>
      <c r="F36">
        <v>-1.18516</v>
      </c>
      <c r="G36">
        <v>0</v>
      </c>
      <c r="H36">
        <v>2.384E-2</v>
      </c>
      <c r="I36">
        <v>5.0590000000000003E-2</v>
      </c>
      <c r="J36">
        <v>4.6289999999999998E-2</v>
      </c>
      <c r="K36">
        <v>-1.9019999999999999E-2</v>
      </c>
      <c r="L36">
        <v>0.21536</v>
      </c>
      <c r="M36">
        <v>1.1639999999999999E-2</v>
      </c>
      <c r="N36">
        <v>-1.2835099999999999</v>
      </c>
      <c r="O36">
        <v>14.931279999999999</v>
      </c>
      <c r="P36">
        <v>7.0366</v>
      </c>
      <c r="Q36">
        <v>277.45936</v>
      </c>
      <c r="R36">
        <v>-6370.1117400000003</v>
      </c>
      <c r="S36" t="e">
        <f>-Inf</f>
        <v>#NAME?</v>
      </c>
      <c r="T36" t="e">
        <f>-Inf</f>
        <v>#NAME?</v>
      </c>
      <c r="U36">
        <v>3.96E-3</v>
      </c>
      <c r="V36">
        <v>4.5100000000000001E-3</v>
      </c>
      <c r="W36">
        <v>4.2300000000000003E-3</v>
      </c>
      <c r="X36">
        <v>0</v>
      </c>
      <c r="Y36">
        <v>4.3800000000000002E-3</v>
      </c>
      <c r="Z36">
        <v>0</v>
      </c>
      <c r="AA36">
        <v>4.0600000000000002E-3</v>
      </c>
    </row>
    <row r="37" spans="1:27" x14ac:dyDescent="0.3">
      <c r="A37">
        <v>36.870759999999997</v>
      </c>
      <c r="B37">
        <v>25.237829999999999</v>
      </c>
      <c r="C37">
        <v>20.848479999999999</v>
      </c>
      <c r="D37">
        <v>20.58897</v>
      </c>
      <c r="E37">
        <v>25.298580000000001</v>
      </c>
      <c r="F37">
        <v>-1.1851799999999999</v>
      </c>
      <c r="G37">
        <v>0</v>
      </c>
      <c r="H37">
        <v>2.4060000000000002E-2</v>
      </c>
      <c r="I37">
        <v>5.067E-2</v>
      </c>
      <c r="J37">
        <v>4.6240000000000003E-2</v>
      </c>
      <c r="K37">
        <v>-1.8409999999999999E-2</v>
      </c>
      <c r="L37">
        <v>0.21684999999999999</v>
      </c>
      <c r="M37">
        <v>1.175E-2</v>
      </c>
      <c r="N37">
        <v>-1.2865899999999999</v>
      </c>
      <c r="O37">
        <v>14.955080000000001</v>
      </c>
      <c r="P37">
        <v>7.1019600000000001</v>
      </c>
      <c r="Q37">
        <v>277.17043000000001</v>
      </c>
      <c r="R37">
        <v>-6370.3266299999996</v>
      </c>
      <c r="S37" t="e">
        <f>-Inf</f>
        <v>#NAME?</v>
      </c>
      <c r="T37" t="e">
        <f>-Inf</f>
        <v>#NAME?</v>
      </c>
      <c r="U37">
        <v>3.96E-3</v>
      </c>
      <c r="V37">
        <v>4.5100000000000001E-3</v>
      </c>
      <c r="W37">
        <v>4.2300000000000003E-3</v>
      </c>
      <c r="X37">
        <v>0</v>
      </c>
      <c r="Y37">
        <v>4.3800000000000002E-3</v>
      </c>
      <c r="Z37">
        <v>0</v>
      </c>
      <c r="AA37">
        <v>4.0600000000000002E-3</v>
      </c>
    </row>
    <row r="38" spans="1:27" x14ac:dyDescent="0.3">
      <c r="A38">
        <v>37.870910000000002</v>
      </c>
      <c r="B38">
        <v>25.236660000000001</v>
      </c>
      <c r="C38">
        <v>20.847850000000001</v>
      </c>
      <c r="D38">
        <v>20.58962</v>
      </c>
      <c r="E38">
        <v>25.2972</v>
      </c>
      <c r="F38">
        <v>-1.1851400000000001</v>
      </c>
      <c r="G38">
        <v>0</v>
      </c>
      <c r="H38">
        <v>2.401E-2</v>
      </c>
      <c r="I38">
        <v>4.9660000000000003E-2</v>
      </c>
      <c r="J38">
        <v>4.6149999999999997E-2</v>
      </c>
      <c r="K38">
        <v>-1.8149999999999999E-2</v>
      </c>
      <c r="L38">
        <v>0.21668999999999999</v>
      </c>
      <c r="M38">
        <v>1.1690000000000001E-2</v>
      </c>
      <c r="N38">
        <v>-1.28016</v>
      </c>
      <c r="O38">
        <v>14.65659</v>
      </c>
      <c r="P38">
        <v>7.0854400000000002</v>
      </c>
      <c r="Q38">
        <v>276.58292999999998</v>
      </c>
      <c r="R38">
        <v>-6370.13951</v>
      </c>
      <c r="S38" t="e">
        <f>-Inf</f>
        <v>#NAME?</v>
      </c>
      <c r="T38" t="e">
        <f>-Inf</f>
        <v>#NAME?</v>
      </c>
      <c r="U38">
        <v>3.96E-3</v>
      </c>
      <c r="V38">
        <v>4.5100000000000001E-3</v>
      </c>
      <c r="W38">
        <v>4.2300000000000003E-3</v>
      </c>
      <c r="X38">
        <v>0</v>
      </c>
      <c r="Y38">
        <v>4.3800000000000002E-3</v>
      </c>
      <c r="Z38">
        <v>0</v>
      </c>
      <c r="AA38">
        <v>4.0600000000000002E-3</v>
      </c>
    </row>
    <row r="39" spans="1:27" x14ac:dyDescent="0.3">
      <c r="A39">
        <v>38.872709999999998</v>
      </c>
      <c r="B39">
        <v>25.23471</v>
      </c>
      <c r="C39">
        <v>20.847329999999999</v>
      </c>
      <c r="D39">
        <v>20.590060000000001</v>
      </c>
      <c r="E39">
        <v>25.293479999999999</v>
      </c>
      <c r="F39">
        <v>-1.1851400000000001</v>
      </c>
      <c r="G39">
        <v>0</v>
      </c>
      <c r="H39">
        <v>2.419E-2</v>
      </c>
      <c r="I39">
        <v>5.0459999999999998E-2</v>
      </c>
      <c r="J39">
        <v>4.6089999999999999E-2</v>
      </c>
      <c r="K39">
        <v>-1.857E-2</v>
      </c>
      <c r="L39">
        <v>0.21759000000000001</v>
      </c>
      <c r="M39">
        <v>1.133E-2</v>
      </c>
      <c r="N39">
        <v>-1.27542</v>
      </c>
      <c r="O39">
        <v>14.892390000000001</v>
      </c>
      <c r="P39">
        <v>7.1406200000000002</v>
      </c>
      <c r="Q39">
        <v>276.23466999999999</v>
      </c>
      <c r="R39">
        <v>-6370.0964299999996</v>
      </c>
      <c r="S39" t="e">
        <f>-Inf</f>
        <v>#NAME?</v>
      </c>
      <c r="T39" t="e">
        <f>-Inf</f>
        <v>#NAME?</v>
      </c>
      <c r="U39">
        <v>3.96E-3</v>
      </c>
      <c r="V39">
        <v>4.5100000000000001E-3</v>
      </c>
      <c r="W39">
        <v>4.2300000000000003E-3</v>
      </c>
      <c r="X39">
        <v>0</v>
      </c>
      <c r="Y39">
        <v>4.3899999999999998E-3</v>
      </c>
      <c r="Z39">
        <v>0</v>
      </c>
      <c r="AA39">
        <v>4.0600000000000002E-3</v>
      </c>
    </row>
    <row r="40" spans="1:27" x14ac:dyDescent="0.3">
      <c r="A40">
        <v>39.876919999999998</v>
      </c>
      <c r="B40">
        <v>25.234529999999999</v>
      </c>
      <c r="C40">
        <v>20.847950000000001</v>
      </c>
      <c r="D40">
        <v>20.588730000000002</v>
      </c>
      <c r="E40">
        <v>25.288620000000002</v>
      </c>
      <c r="F40">
        <v>-1.1851400000000001</v>
      </c>
      <c r="G40">
        <v>0</v>
      </c>
      <c r="H40">
        <v>2.393E-2</v>
      </c>
      <c r="I40">
        <v>5.0259999999999999E-2</v>
      </c>
      <c r="J40">
        <v>4.6469999999999997E-2</v>
      </c>
      <c r="K40">
        <v>-1.866E-2</v>
      </c>
      <c r="L40">
        <v>0.21690000000000001</v>
      </c>
      <c r="M40">
        <v>1.051E-2</v>
      </c>
      <c r="N40">
        <v>-1.2850600000000001</v>
      </c>
      <c r="O40">
        <v>14.832929999999999</v>
      </c>
      <c r="P40">
        <v>7.0624799999999999</v>
      </c>
      <c r="Q40">
        <v>278.44898000000001</v>
      </c>
      <c r="R40">
        <v>-6370.0830900000001</v>
      </c>
      <c r="S40" t="e">
        <f>-Inf</f>
        <v>#NAME?</v>
      </c>
      <c r="T40" t="e">
        <f>-Inf</f>
        <v>#NAME?</v>
      </c>
      <c r="U40">
        <v>3.96E-3</v>
      </c>
      <c r="V40">
        <v>4.5100000000000001E-3</v>
      </c>
      <c r="W40">
        <v>4.2300000000000003E-3</v>
      </c>
      <c r="X40">
        <v>0</v>
      </c>
      <c r="Y40">
        <v>4.3800000000000002E-3</v>
      </c>
      <c r="Z40">
        <v>0</v>
      </c>
      <c r="AA40">
        <v>4.0600000000000002E-3</v>
      </c>
    </row>
    <row r="41" spans="1:27" x14ac:dyDescent="0.3">
      <c r="A41">
        <v>40.87621</v>
      </c>
      <c r="B41">
        <v>25.233419999999999</v>
      </c>
      <c r="C41">
        <v>20.84731</v>
      </c>
      <c r="D41">
        <v>20.588360000000002</v>
      </c>
      <c r="E41">
        <v>25.287009999999999</v>
      </c>
      <c r="F41">
        <v>-1.1851400000000001</v>
      </c>
      <c r="G41">
        <v>0</v>
      </c>
      <c r="H41">
        <v>2.3939999999999999E-2</v>
      </c>
      <c r="I41">
        <v>5.0049999999999997E-2</v>
      </c>
      <c r="J41">
        <v>4.6370000000000001E-2</v>
      </c>
      <c r="K41">
        <v>-1.8610000000000002E-2</v>
      </c>
      <c r="L41">
        <v>0.21657999999999999</v>
      </c>
      <c r="M41">
        <v>1.04E-2</v>
      </c>
      <c r="N41">
        <v>-1.28373</v>
      </c>
      <c r="O41">
        <v>14.770530000000001</v>
      </c>
      <c r="P41">
        <v>7.0647200000000003</v>
      </c>
      <c r="Q41">
        <v>277.85725000000002</v>
      </c>
      <c r="R41">
        <v>-6369.9887699999999</v>
      </c>
      <c r="S41" t="e">
        <f>-Inf</f>
        <v>#NAME?</v>
      </c>
      <c r="T41" t="e">
        <f>-Inf</f>
        <v>#NAME?</v>
      </c>
      <c r="U41">
        <v>3.96E-3</v>
      </c>
      <c r="V41">
        <v>4.5100000000000001E-3</v>
      </c>
      <c r="W41">
        <v>4.2300000000000003E-3</v>
      </c>
      <c r="X41">
        <v>0</v>
      </c>
      <c r="Y41">
        <v>4.3800000000000002E-3</v>
      </c>
      <c r="Z41">
        <v>0</v>
      </c>
      <c r="AA41">
        <v>4.0600000000000002E-3</v>
      </c>
    </row>
    <row r="42" spans="1:27" x14ac:dyDescent="0.3">
      <c r="A42">
        <v>41.87621</v>
      </c>
      <c r="B42">
        <v>25.231010000000001</v>
      </c>
      <c r="C42">
        <v>20.847770000000001</v>
      </c>
      <c r="D42">
        <v>20.58896</v>
      </c>
      <c r="E42">
        <v>25.28706</v>
      </c>
      <c r="F42">
        <v>-1.18516</v>
      </c>
      <c r="G42">
        <v>0</v>
      </c>
      <c r="H42">
        <v>2.418E-2</v>
      </c>
      <c r="I42">
        <v>5.0540000000000002E-2</v>
      </c>
      <c r="J42">
        <v>4.6190000000000002E-2</v>
      </c>
      <c r="K42">
        <v>-1.8499999999999999E-2</v>
      </c>
      <c r="L42">
        <v>0.21765000000000001</v>
      </c>
      <c r="M42">
        <v>1.0829999999999999E-2</v>
      </c>
      <c r="N42">
        <v>-1.2830600000000001</v>
      </c>
      <c r="O42">
        <v>14.91605</v>
      </c>
      <c r="P42">
        <v>7.1367099999999999</v>
      </c>
      <c r="Q42">
        <v>276.81002000000001</v>
      </c>
      <c r="R42">
        <v>-6370.1583799999999</v>
      </c>
      <c r="S42" t="e">
        <f>-Inf</f>
        <v>#NAME?</v>
      </c>
      <c r="T42" t="e">
        <f>-Inf</f>
        <v>#NAME?</v>
      </c>
      <c r="U42">
        <v>3.96E-3</v>
      </c>
      <c r="V42">
        <v>4.5100000000000001E-3</v>
      </c>
      <c r="W42">
        <v>4.2300000000000003E-3</v>
      </c>
      <c r="X42">
        <v>0</v>
      </c>
      <c r="Y42">
        <v>4.3899999999999998E-3</v>
      </c>
      <c r="Z42">
        <v>0</v>
      </c>
      <c r="AA42">
        <v>4.0600000000000002E-3</v>
      </c>
    </row>
    <row r="43" spans="1:27" x14ac:dyDescent="0.3">
      <c r="A43">
        <v>42.87782</v>
      </c>
      <c r="B43">
        <v>25.229279999999999</v>
      </c>
      <c r="C43">
        <v>20.848009999999999</v>
      </c>
      <c r="D43">
        <v>20.588730000000002</v>
      </c>
      <c r="E43">
        <v>25.285689999999999</v>
      </c>
      <c r="F43">
        <v>-1.18516</v>
      </c>
      <c r="G43">
        <v>0</v>
      </c>
      <c r="H43">
        <v>2.4160000000000001E-2</v>
      </c>
      <c r="I43">
        <v>5.083E-2</v>
      </c>
      <c r="J43">
        <v>4.6690000000000002E-2</v>
      </c>
      <c r="K43">
        <v>-1.9230000000000001E-2</v>
      </c>
      <c r="L43">
        <v>0.21859999999999999</v>
      </c>
      <c r="M43">
        <v>1.102E-2</v>
      </c>
      <c r="N43">
        <v>-1.28546</v>
      </c>
      <c r="O43">
        <v>15.0029</v>
      </c>
      <c r="P43">
        <v>7.12981</v>
      </c>
      <c r="Q43">
        <v>279.75567999999998</v>
      </c>
      <c r="R43">
        <v>-6370.1719899999998</v>
      </c>
      <c r="S43" t="e">
        <f>-Inf</f>
        <v>#NAME?</v>
      </c>
      <c r="T43" t="e">
        <f>-Inf</f>
        <v>#NAME?</v>
      </c>
      <c r="U43">
        <v>3.96E-3</v>
      </c>
      <c r="V43">
        <v>4.5100000000000001E-3</v>
      </c>
      <c r="W43">
        <v>4.2399999999999998E-3</v>
      </c>
      <c r="X43">
        <v>0</v>
      </c>
      <c r="Y43">
        <v>4.3899999999999998E-3</v>
      </c>
      <c r="Z43">
        <v>0</v>
      </c>
      <c r="AA43">
        <v>4.0600000000000002E-3</v>
      </c>
    </row>
    <row r="44" spans="1:27" x14ac:dyDescent="0.3">
      <c r="A44">
        <v>43.8795</v>
      </c>
      <c r="B44">
        <v>25.228819999999999</v>
      </c>
      <c r="C44">
        <v>20.847439999999999</v>
      </c>
      <c r="D44">
        <v>20.589120000000001</v>
      </c>
      <c r="E44">
        <v>25.28144</v>
      </c>
      <c r="F44">
        <v>-1.18513</v>
      </c>
      <c r="G44">
        <v>0</v>
      </c>
      <c r="H44">
        <v>2.4080000000000001E-2</v>
      </c>
      <c r="I44">
        <v>5.083E-2</v>
      </c>
      <c r="J44">
        <v>4.6460000000000001E-2</v>
      </c>
      <c r="K44">
        <v>-1.8089999999999998E-2</v>
      </c>
      <c r="L44">
        <v>0.21795</v>
      </c>
      <c r="M44">
        <v>1.023E-2</v>
      </c>
      <c r="N44">
        <v>-1.28061</v>
      </c>
      <c r="O44">
        <v>15.00311</v>
      </c>
      <c r="P44">
        <v>7.1075600000000003</v>
      </c>
      <c r="Q44">
        <v>278.34906000000001</v>
      </c>
      <c r="R44">
        <v>-6370.0140099999999</v>
      </c>
      <c r="S44" t="e">
        <f>-Inf</f>
        <v>#NAME?</v>
      </c>
      <c r="T44" t="e">
        <f>-Inf</f>
        <v>#NAME?</v>
      </c>
      <c r="U44">
        <v>3.96E-3</v>
      </c>
      <c r="V44">
        <v>4.5100000000000001E-3</v>
      </c>
      <c r="W44">
        <v>4.2399999999999998E-3</v>
      </c>
      <c r="X44">
        <v>0</v>
      </c>
      <c r="Y44">
        <v>4.3899999999999998E-3</v>
      </c>
      <c r="Z44">
        <v>0</v>
      </c>
      <c r="AA44">
        <v>4.0600000000000002E-3</v>
      </c>
    </row>
    <row r="45" spans="1:27" x14ac:dyDescent="0.3">
      <c r="A45">
        <v>44.882779999999997</v>
      </c>
      <c r="B45">
        <v>25.226880000000001</v>
      </c>
      <c r="C45">
        <v>20.84796</v>
      </c>
      <c r="D45">
        <v>20.589639999999999</v>
      </c>
      <c r="E45">
        <v>25.27891</v>
      </c>
      <c r="F45">
        <v>-1.18513</v>
      </c>
      <c r="G45">
        <v>0</v>
      </c>
      <c r="H45">
        <v>2.4060000000000002E-2</v>
      </c>
      <c r="I45">
        <v>5.0049999999999997E-2</v>
      </c>
      <c r="J45">
        <v>4.589E-2</v>
      </c>
      <c r="K45">
        <v>-1.8239999999999999E-2</v>
      </c>
      <c r="L45">
        <v>0.21557999999999999</v>
      </c>
      <c r="M45">
        <v>9.9900000000000006E-3</v>
      </c>
      <c r="N45">
        <v>-1.2806299999999999</v>
      </c>
      <c r="O45">
        <v>14.77187</v>
      </c>
      <c r="P45">
        <v>7.0996800000000002</v>
      </c>
      <c r="Q45">
        <v>274.94279999999998</v>
      </c>
      <c r="R45">
        <v>-6370.0689400000001</v>
      </c>
      <c r="S45" t="e">
        <f>-Inf</f>
        <v>#NAME?</v>
      </c>
      <c r="T45" t="e">
        <f>-Inf</f>
        <v>#NAME?</v>
      </c>
      <c r="U45">
        <v>3.96E-3</v>
      </c>
      <c r="V45">
        <v>4.5100000000000001E-3</v>
      </c>
      <c r="W45">
        <v>4.2300000000000003E-3</v>
      </c>
      <c r="X45">
        <v>0</v>
      </c>
      <c r="Y45">
        <v>4.3800000000000002E-3</v>
      </c>
      <c r="Z45">
        <v>0</v>
      </c>
      <c r="AA45">
        <v>4.0600000000000002E-3</v>
      </c>
    </row>
    <row r="46" spans="1:27" x14ac:dyDescent="0.3">
      <c r="A46">
        <v>45.88317</v>
      </c>
      <c r="B46">
        <v>25.22514</v>
      </c>
      <c r="C46">
        <v>20.848400000000002</v>
      </c>
      <c r="D46">
        <v>20.589839999999999</v>
      </c>
      <c r="E46">
        <v>25.278420000000001</v>
      </c>
      <c r="F46">
        <v>-1.18513</v>
      </c>
      <c r="G46">
        <v>0</v>
      </c>
      <c r="H46">
        <v>2.402E-2</v>
      </c>
      <c r="I46">
        <v>4.9919999999999999E-2</v>
      </c>
      <c r="J46">
        <v>4.5929999999999999E-2</v>
      </c>
      <c r="K46">
        <v>-1.9290000000000002E-2</v>
      </c>
      <c r="L46">
        <v>0.21590999999999999</v>
      </c>
      <c r="M46">
        <v>1.0240000000000001E-2</v>
      </c>
      <c r="N46">
        <v>-1.28182</v>
      </c>
      <c r="O46">
        <v>14.73437</v>
      </c>
      <c r="P46">
        <v>7.0899799999999997</v>
      </c>
      <c r="Q46">
        <v>275.17403999999999</v>
      </c>
      <c r="R46">
        <v>-6370.1480899999997</v>
      </c>
      <c r="S46" t="e">
        <f>-Inf</f>
        <v>#NAME?</v>
      </c>
      <c r="T46" t="e">
        <f>-Inf</f>
        <v>#NAME?</v>
      </c>
      <c r="U46">
        <v>3.96E-3</v>
      </c>
      <c r="V46">
        <v>4.5100000000000001E-3</v>
      </c>
      <c r="W46">
        <v>4.2300000000000003E-3</v>
      </c>
      <c r="X46">
        <v>0</v>
      </c>
      <c r="Y46">
        <v>4.3800000000000002E-3</v>
      </c>
      <c r="Z46">
        <v>0</v>
      </c>
      <c r="AA46">
        <v>4.0600000000000002E-3</v>
      </c>
    </row>
    <row r="47" spans="1:27" x14ac:dyDescent="0.3">
      <c r="A47">
        <v>46.885069999999999</v>
      </c>
      <c r="B47">
        <v>25.224240000000002</v>
      </c>
      <c r="C47">
        <v>20.847819999999999</v>
      </c>
      <c r="D47">
        <v>20.58915</v>
      </c>
      <c r="E47">
        <v>25.27824</v>
      </c>
      <c r="F47">
        <v>-1.1851799999999999</v>
      </c>
      <c r="G47">
        <v>0</v>
      </c>
      <c r="H47">
        <v>2.4140000000000002E-2</v>
      </c>
      <c r="I47">
        <v>5.042E-2</v>
      </c>
      <c r="J47">
        <v>4.6280000000000002E-2</v>
      </c>
      <c r="K47">
        <v>-1.9609999999999999E-2</v>
      </c>
      <c r="L47">
        <v>0.21715999999999999</v>
      </c>
      <c r="M47">
        <v>1.0449999999999999E-2</v>
      </c>
      <c r="N47">
        <v>-1.28244</v>
      </c>
      <c r="O47">
        <v>14.881209999999999</v>
      </c>
      <c r="P47">
        <v>7.1252199999999997</v>
      </c>
      <c r="Q47">
        <v>277.27319999999997</v>
      </c>
      <c r="R47">
        <v>-6370.2734700000001</v>
      </c>
      <c r="S47" t="e">
        <f>-Inf</f>
        <v>#NAME?</v>
      </c>
      <c r="T47" t="e">
        <f>-Inf</f>
        <v>#NAME?</v>
      </c>
      <c r="U47">
        <v>3.96E-3</v>
      </c>
      <c r="V47">
        <v>4.5100000000000001E-3</v>
      </c>
      <c r="W47">
        <v>4.2300000000000003E-3</v>
      </c>
      <c r="X47">
        <v>0</v>
      </c>
      <c r="Y47">
        <v>4.3899999999999998E-3</v>
      </c>
      <c r="Z47">
        <v>0</v>
      </c>
      <c r="AA47">
        <v>4.0600000000000002E-3</v>
      </c>
    </row>
    <row r="48" spans="1:27" x14ac:dyDescent="0.3">
      <c r="A48">
        <v>47.885379999999998</v>
      </c>
      <c r="B48">
        <v>25.22269</v>
      </c>
      <c r="C48">
        <v>20.847819999999999</v>
      </c>
      <c r="D48">
        <v>20.589749999999999</v>
      </c>
      <c r="E48">
        <v>25.276779999999999</v>
      </c>
      <c r="F48">
        <v>-1.1851700000000001</v>
      </c>
      <c r="G48">
        <v>0</v>
      </c>
      <c r="H48">
        <v>2.4250000000000001E-2</v>
      </c>
      <c r="I48">
        <v>5.033E-2</v>
      </c>
      <c r="J48">
        <v>4.5999999999999999E-2</v>
      </c>
      <c r="K48">
        <v>-1.823E-2</v>
      </c>
      <c r="L48">
        <v>0.21756</v>
      </c>
      <c r="M48">
        <v>1.0410000000000001E-2</v>
      </c>
      <c r="N48">
        <v>-1.27946</v>
      </c>
      <c r="O48">
        <v>14.853569999999999</v>
      </c>
      <c r="P48">
        <v>7.1559299999999997</v>
      </c>
      <c r="Q48">
        <v>275.57204999999999</v>
      </c>
      <c r="R48">
        <v>-6370.31405</v>
      </c>
      <c r="S48" t="e">
        <f>-Inf</f>
        <v>#NAME?</v>
      </c>
      <c r="T48" t="e">
        <f>-Inf</f>
        <v>#NAME?</v>
      </c>
      <c r="U48">
        <v>3.96E-3</v>
      </c>
      <c r="V48">
        <v>4.5100000000000001E-3</v>
      </c>
      <c r="W48">
        <v>4.2300000000000003E-3</v>
      </c>
      <c r="X48">
        <v>0</v>
      </c>
      <c r="Y48">
        <v>4.3899999999999998E-3</v>
      </c>
      <c r="Z48">
        <v>0</v>
      </c>
      <c r="AA48">
        <v>4.0600000000000002E-3</v>
      </c>
    </row>
    <row r="49" spans="1:27" x14ac:dyDescent="0.3">
      <c r="A49">
        <v>48.885939999999998</v>
      </c>
      <c r="B49">
        <v>25.220330000000001</v>
      </c>
      <c r="C49">
        <v>20.847989999999999</v>
      </c>
      <c r="D49">
        <v>20.59008</v>
      </c>
      <c r="E49">
        <v>25.277570000000001</v>
      </c>
      <c r="F49">
        <v>-1.18513</v>
      </c>
      <c r="G49">
        <v>0</v>
      </c>
      <c r="H49">
        <v>2.426E-2</v>
      </c>
      <c r="I49">
        <v>5.0999999999999997E-2</v>
      </c>
      <c r="J49">
        <v>4.65E-2</v>
      </c>
      <c r="K49">
        <v>-1.8530000000000001E-2</v>
      </c>
      <c r="L49">
        <v>0.21779999999999999</v>
      </c>
      <c r="M49">
        <v>1.1129999999999999E-2</v>
      </c>
      <c r="N49">
        <v>-1.27857</v>
      </c>
      <c r="O49">
        <v>15.05172</v>
      </c>
      <c r="P49">
        <v>7.1589999999999998</v>
      </c>
      <c r="Q49">
        <v>278.55754000000002</v>
      </c>
      <c r="R49">
        <v>-6370.0928400000003</v>
      </c>
      <c r="S49" t="e">
        <f>-Inf</f>
        <v>#NAME?</v>
      </c>
      <c r="T49" t="e">
        <f>-Inf</f>
        <v>#NAME?</v>
      </c>
      <c r="U49">
        <v>3.96E-3</v>
      </c>
      <c r="V49">
        <v>4.5100000000000001E-3</v>
      </c>
      <c r="W49">
        <v>4.2399999999999998E-3</v>
      </c>
      <c r="X49">
        <v>0</v>
      </c>
      <c r="Y49">
        <v>4.3899999999999998E-3</v>
      </c>
      <c r="Z49">
        <v>0</v>
      </c>
      <c r="AA49">
        <v>4.0600000000000002E-3</v>
      </c>
    </row>
    <row r="50" spans="1:27" x14ac:dyDescent="0.3">
      <c r="A50">
        <v>49.885579999999997</v>
      </c>
      <c r="B50">
        <v>25.219190000000001</v>
      </c>
      <c r="C50">
        <v>20.848220000000001</v>
      </c>
      <c r="D50">
        <v>20.590199999999999</v>
      </c>
      <c r="E50">
        <v>25.277360000000002</v>
      </c>
      <c r="F50">
        <v>-1.1851700000000001</v>
      </c>
      <c r="G50">
        <v>0</v>
      </c>
      <c r="H50">
        <v>2.4049999999999998E-2</v>
      </c>
      <c r="I50">
        <v>5.076E-2</v>
      </c>
      <c r="J50">
        <v>4.5510000000000002E-2</v>
      </c>
      <c r="K50">
        <v>-1.8489999999999999E-2</v>
      </c>
      <c r="L50">
        <v>0.21753</v>
      </c>
      <c r="M50">
        <v>1.107E-2</v>
      </c>
      <c r="N50">
        <v>-1.27919</v>
      </c>
      <c r="O50">
        <v>14.982379999999999</v>
      </c>
      <c r="P50">
        <v>7.0991999999999997</v>
      </c>
      <c r="Q50">
        <v>272.61613999999997</v>
      </c>
      <c r="R50">
        <v>-6370.3442299999997</v>
      </c>
      <c r="S50" t="e">
        <f>-Inf</f>
        <v>#NAME?</v>
      </c>
      <c r="T50" t="e">
        <f>-Inf</f>
        <v>#NAME?</v>
      </c>
      <c r="U50">
        <v>3.96E-3</v>
      </c>
      <c r="V50">
        <v>4.5100000000000001E-3</v>
      </c>
      <c r="W50">
        <v>4.2399999999999998E-3</v>
      </c>
      <c r="X50">
        <v>0</v>
      </c>
      <c r="Y50">
        <v>4.3800000000000002E-3</v>
      </c>
      <c r="Z50">
        <v>0</v>
      </c>
      <c r="AA50">
        <v>4.0600000000000002E-3</v>
      </c>
    </row>
    <row r="51" spans="1:27" x14ac:dyDescent="0.3">
      <c r="A51">
        <v>50.885289999999998</v>
      </c>
      <c r="B51">
        <v>25.217469999999999</v>
      </c>
      <c r="C51">
        <v>20.847899999999999</v>
      </c>
      <c r="D51">
        <v>20.590019999999999</v>
      </c>
      <c r="E51">
        <v>25.276150000000001</v>
      </c>
      <c r="F51">
        <v>-1.1851400000000001</v>
      </c>
      <c r="G51">
        <v>0</v>
      </c>
      <c r="H51">
        <v>2.4250000000000001E-2</v>
      </c>
      <c r="I51">
        <v>5.0849999999999999E-2</v>
      </c>
      <c r="J51">
        <v>4.6489999999999997E-2</v>
      </c>
      <c r="K51">
        <v>-1.9630000000000002E-2</v>
      </c>
      <c r="L51">
        <v>0.21689</v>
      </c>
      <c r="M51">
        <v>1.141E-2</v>
      </c>
      <c r="N51">
        <v>-1.2784500000000001</v>
      </c>
      <c r="O51">
        <v>15.00727</v>
      </c>
      <c r="P51">
        <v>7.1574400000000002</v>
      </c>
      <c r="Q51">
        <v>278.50608999999997</v>
      </c>
      <c r="R51">
        <v>-6370.1663200000003</v>
      </c>
      <c r="S51" t="e">
        <f>-Inf</f>
        <v>#NAME?</v>
      </c>
      <c r="T51" t="e">
        <f>-Inf</f>
        <v>#NAME?</v>
      </c>
      <c r="U51">
        <v>3.96E-3</v>
      </c>
      <c r="V51">
        <v>4.5100000000000001E-3</v>
      </c>
      <c r="W51">
        <v>4.2399999999999998E-3</v>
      </c>
      <c r="X51">
        <v>0</v>
      </c>
      <c r="Y51">
        <v>4.3899999999999998E-3</v>
      </c>
      <c r="Z51">
        <v>0</v>
      </c>
      <c r="AA51">
        <v>4.0600000000000002E-3</v>
      </c>
    </row>
    <row r="52" spans="1:27" x14ac:dyDescent="0.3">
      <c r="A52">
        <v>51.885289999999998</v>
      </c>
      <c r="B52">
        <v>25.21696</v>
      </c>
      <c r="C52">
        <v>20.84797</v>
      </c>
      <c r="D52">
        <v>20.589590000000001</v>
      </c>
      <c r="E52">
        <v>25.273820000000001</v>
      </c>
      <c r="F52">
        <v>-1.1851700000000001</v>
      </c>
      <c r="G52">
        <v>0</v>
      </c>
      <c r="H52">
        <v>2.4129999999999999E-2</v>
      </c>
      <c r="I52">
        <v>4.9770000000000002E-2</v>
      </c>
      <c r="J52">
        <v>4.6359999999999998E-2</v>
      </c>
      <c r="K52">
        <v>-1.9310000000000001E-2</v>
      </c>
      <c r="L52">
        <v>0.21647</v>
      </c>
      <c r="M52">
        <v>1.103E-2</v>
      </c>
      <c r="N52">
        <v>-1.2809200000000001</v>
      </c>
      <c r="O52">
        <v>14.68845</v>
      </c>
      <c r="P52">
        <v>7.1205600000000002</v>
      </c>
      <c r="Q52">
        <v>277.72761000000003</v>
      </c>
      <c r="R52">
        <v>-6370.3069400000004</v>
      </c>
      <c r="S52" t="e">
        <f>-Inf</f>
        <v>#NAME?</v>
      </c>
      <c r="T52" t="e">
        <f>-Inf</f>
        <v>#NAME?</v>
      </c>
      <c r="U52">
        <v>3.96E-3</v>
      </c>
      <c r="V52">
        <v>4.5100000000000001E-3</v>
      </c>
      <c r="W52">
        <v>4.2300000000000003E-3</v>
      </c>
      <c r="X52">
        <v>0</v>
      </c>
      <c r="Y52">
        <v>4.3899999999999998E-3</v>
      </c>
      <c r="Z52">
        <v>0</v>
      </c>
      <c r="AA52">
        <v>4.0600000000000002E-3</v>
      </c>
    </row>
    <row r="53" spans="1:27" x14ac:dyDescent="0.3">
      <c r="A53">
        <v>52.886110000000002</v>
      </c>
      <c r="B53">
        <v>25.216560000000001</v>
      </c>
      <c r="C53">
        <v>20.849129999999999</v>
      </c>
      <c r="D53">
        <v>20.589939999999999</v>
      </c>
      <c r="E53">
        <v>25.270379999999999</v>
      </c>
      <c r="F53">
        <v>-1.18512</v>
      </c>
      <c r="G53">
        <v>0</v>
      </c>
      <c r="H53">
        <v>2.4129999999999999E-2</v>
      </c>
      <c r="I53">
        <v>5.0389999999999997E-2</v>
      </c>
      <c r="J53">
        <v>4.6600000000000003E-2</v>
      </c>
      <c r="K53">
        <v>-1.8669999999999999E-2</v>
      </c>
      <c r="L53">
        <v>0.21779000000000001</v>
      </c>
      <c r="M53">
        <v>1.0489999999999999E-2</v>
      </c>
      <c r="N53">
        <v>-1.2849600000000001</v>
      </c>
      <c r="O53">
        <v>14.87152</v>
      </c>
      <c r="P53">
        <v>7.1221199999999998</v>
      </c>
      <c r="Q53">
        <v>279.15296999999998</v>
      </c>
      <c r="R53">
        <v>-6370.1509599999999</v>
      </c>
      <c r="S53" t="e">
        <f>-Inf</f>
        <v>#NAME?</v>
      </c>
      <c r="T53" t="e">
        <f>-Inf</f>
        <v>#NAME?</v>
      </c>
      <c r="U53">
        <v>3.96E-3</v>
      </c>
      <c r="V53">
        <v>4.5100000000000001E-3</v>
      </c>
      <c r="W53">
        <v>4.2300000000000003E-3</v>
      </c>
      <c r="X53">
        <v>0</v>
      </c>
      <c r="Y53">
        <v>4.3899999999999998E-3</v>
      </c>
      <c r="Z53">
        <v>0</v>
      </c>
      <c r="AA53">
        <v>4.0600000000000002E-3</v>
      </c>
    </row>
    <row r="54" spans="1:27" x14ac:dyDescent="0.3">
      <c r="A54">
        <v>53.886200000000002</v>
      </c>
      <c r="B54">
        <v>25.21546</v>
      </c>
      <c r="C54">
        <v>20.848330000000001</v>
      </c>
      <c r="D54">
        <v>20.58859</v>
      </c>
      <c r="E54">
        <v>25.266970000000001</v>
      </c>
      <c r="F54">
        <v>-1.1851499999999999</v>
      </c>
      <c r="G54">
        <v>0</v>
      </c>
      <c r="H54">
        <v>2.4070000000000001E-2</v>
      </c>
      <c r="I54">
        <v>5.0290000000000001E-2</v>
      </c>
      <c r="J54">
        <v>4.675E-2</v>
      </c>
      <c r="K54">
        <v>-1.9689999999999999E-2</v>
      </c>
      <c r="L54">
        <v>0.21698999999999999</v>
      </c>
      <c r="M54">
        <v>1.0070000000000001E-2</v>
      </c>
      <c r="N54">
        <v>-1.28769</v>
      </c>
      <c r="O54">
        <v>14.84202</v>
      </c>
      <c r="P54">
        <v>7.10344</v>
      </c>
      <c r="Q54">
        <v>280.02884999999998</v>
      </c>
      <c r="R54">
        <v>-6370.1099599999998</v>
      </c>
      <c r="S54" t="e">
        <f>-Inf</f>
        <v>#NAME?</v>
      </c>
      <c r="T54" t="e">
        <f>-Inf</f>
        <v>#NAME?</v>
      </c>
      <c r="U54">
        <v>3.96E-3</v>
      </c>
      <c r="V54">
        <v>4.5100000000000001E-3</v>
      </c>
      <c r="W54">
        <v>4.2300000000000003E-3</v>
      </c>
      <c r="X54">
        <v>0</v>
      </c>
      <c r="Y54">
        <v>4.3800000000000002E-3</v>
      </c>
      <c r="Z54">
        <v>0</v>
      </c>
      <c r="AA54">
        <v>4.0600000000000002E-3</v>
      </c>
    </row>
    <row r="55" spans="1:27" x14ac:dyDescent="0.3">
      <c r="A55">
        <v>54.887090000000001</v>
      </c>
      <c r="B55">
        <v>25.21499</v>
      </c>
      <c r="C55">
        <v>20.848569999999999</v>
      </c>
      <c r="D55">
        <v>20.589400000000001</v>
      </c>
      <c r="E55">
        <v>25.265879999999999</v>
      </c>
      <c r="F55">
        <v>-1.1851499999999999</v>
      </c>
      <c r="G55">
        <v>0</v>
      </c>
      <c r="H55">
        <v>2.4119999999999999E-2</v>
      </c>
      <c r="I55">
        <v>5.0389999999999997E-2</v>
      </c>
      <c r="J55">
        <v>4.6760000000000003E-2</v>
      </c>
      <c r="K55">
        <v>-1.8319999999999999E-2</v>
      </c>
      <c r="L55">
        <v>0.21643999999999999</v>
      </c>
      <c r="M55">
        <v>9.9500000000000005E-3</v>
      </c>
      <c r="N55">
        <v>-1.28487</v>
      </c>
      <c r="O55">
        <v>14.87079</v>
      </c>
      <c r="P55">
        <v>7.1174400000000002</v>
      </c>
      <c r="Q55">
        <v>280.10512999999997</v>
      </c>
      <c r="R55">
        <v>-6370.19686</v>
      </c>
      <c r="S55" t="e">
        <f>-Inf</f>
        <v>#NAME?</v>
      </c>
      <c r="T55" t="e">
        <f>-Inf</f>
        <v>#NAME?</v>
      </c>
      <c r="U55">
        <v>3.96E-3</v>
      </c>
      <c r="V55">
        <v>4.5100000000000001E-3</v>
      </c>
      <c r="W55">
        <v>4.2300000000000003E-3</v>
      </c>
      <c r="X55">
        <v>0</v>
      </c>
      <c r="Y55">
        <v>4.3899999999999998E-3</v>
      </c>
      <c r="Z55">
        <v>0</v>
      </c>
      <c r="AA55">
        <v>4.0600000000000002E-3</v>
      </c>
    </row>
    <row r="56" spans="1:27" x14ac:dyDescent="0.3">
      <c r="A56">
        <v>55.890689999999999</v>
      </c>
      <c r="B56">
        <v>25.211849999999998</v>
      </c>
      <c r="C56">
        <v>20.84883</v>
      </c>
      <c r="D56">
        <v>20.5901</v>
      </c>
      <c r="E56">
        <v>25.265029999999999</v>
      </c>
      <c r="F56">
        <v>-1.18512</v>
      </c>
      <c r="G56">
        <v>0</v>
      </c>
      <c r="H56">
        <v>2.4129999999999999E-2</v>
      </c>
      <c r="I56">
        <v>5.0040000000000001E-2</v>
      </c>
      <c r="J56">
        <v>4.6370000000000001E-2</v>
      </c>
      <c r="K56">
        <v>-1.8919999999999999E-2</v>
      </c>
      <c r="L56">
        <v>0.21790999999999999</v>
      </c>
      <c r="M56">
        <v>1.0319999999999999E-2</v>
      </c>
      <c r="N56">
        <v>-1.2826599999999999</v>
      </c>
      <c r="O56">
        <v>14.769819999999999</v>
      </c>
      <c r="P56">
        <v>7.1231</v>
      </c>
      <c r="Q56">
        <v>277.75067999999999</v>
      </c>
      <c r="R56">
        <v>-6370.1187099999997</v>
      </c>
      <c r="S56" t="e">
        <f>-Inf</f>
        <v>#NAME?</v>
      </c>
      <c r="T56" t="e">
        <f>-Inf</f>
        <v>#NAME?</v>
      </c>
      <c r="U56">
        <v>3.96E-3</v>
      </c>
      <c r="V56">
        <v>4.5100000000000001E-3</v>
      </c>
      <c r="W56">
        <v>4.2300000000000003E-3</v>
      </c>
      <c r="X56">
        <v>0</v>
      </c>
      <c r="Y56">
        <v>4.3899999999999998E-3</v>
      </c>
      <c r="Z56">
        <v>0</v>
      </c>
      <c r="AA56">
        <v>4.0600000000000002E-3</v>
      </c>
    </row>
    <row r="57" spans="1:27" x14ac:dyDescent="0.3">
      <c r="A57">
        <v>56.891080000000002</v>
      </c>
      <c r="B57">
        <v>25.211220000000001</v>
      </c>
      <c r="C57">
        <v>20.848269999999999</v>
      </c>
      <c r="D57">
        <v>20.589449999999999</v>
      </c>
      <c r="E57">
        <v>25.26491</v>
      </c>
      <c r="F57">
        <v>-1.1851499999999999</v>
      </c>
      <c r="G57">
        <v>0</v>
      </c>
      <c r="H57">
        <v>2.4129999999999999E-2</v>
      </c>
      <c r="I57">
        <v>5.0450000000000002E-2</v>
      </c>
      <c r="J57">
        <v>4.6280000000000002E-2</v>
      </c>
      <c r="K57">
        <v>-1.8530000000000001E-2</v>
      </c>
      <c r="L57">
        <v>0.21817</v>
      </c>
      <c r="M57">
        <v>1.04E-2</v>
      </c>
      <c r="N57">
        <v>-1.28311</v>
      </c>
      <c r="O57">
        <v>14.891159999999999</v>
      </c>
      <c r="P57">
        <v>7.1222099999999999</v>
      </c>
      <c r="Q57">
        <v>277.21429000000001</v>
      </c>
      <c r="R57">
        <v>-6370.2014499999996</v>
      </c>
      <c r="S57" t="e">
        <f>-Inf</f>
        <v>#NAME?</v>
      </c>
      <c r="T57" t="e">
        <f>-Inf</f>
        <v>#NAME?</v>
      </c>
      <c r="U57">
        <v>3.96E-3</v>
      </c>
      <c r="V57">
        <v>4.5100000000000001E-3</v>
      </c>
      <c r="W57">
        <v>4.2300000000000003E-3</v>
      </c>
      <c r="X57">
        <v>0</v>
      </c>
      <c r="Y57">
        <v>4.3899999999999998E-3</v>
      </c>
      <c r="Z57">
        <v>0</v>
      </c>
      <c r="AA57">
        <v>4.0600000000000002E-3</v>
      </c>
    </row>
    <row r="58" spans="1:27" x14ac:dyDescent="0.3">
      <c r="A58">
        <v>57.892650000000003</v>
      </c>
      <c r="B58">
        <v>25.210190000000001</v>
      </c>
      <c r="C58">
        <v>20.848700000000001</v>
      </c>
      <c r="D58">
        <v>20.590009999999999</v>
      </c>
      <c r="E58">
        <v>25.261880000000001</v>
      </c>
      <c r="F58">
        <v>-1.1851499999999999</v>
      </c>
      <c r="G58">
        <v>0</v>
      </c>
      <c r="H58">
        <v>2.393E-2</v>
      </c>
      <c r="I58">
        <v>4.9829999999999999E-2</v>
      </c>
      <c r="J58">
        <v>4.6390000000000001E-2</v>
      </c>
      <c r="K58">
        <v>-1.883E-2</v>
      </c>
      <c r="L58">
        <v>0.21629999999999999</v>
      </c>
      <c r="M58">
        <v>1.0030000000000001E-2</v>
      </c>
      <c r="N58">
        <v>-1.2824500000000001</v>
      </c>
      <c r="O58">
        <v>14.705690000000001</v>
      </c>
      <c r="P58">
        <v>7.0626199999999999</v>
      </c>
      <c r="Q58">
        <v>277.81216000000001</v>
      </c>
      <c r="R58">
        <v>-6370.2909799999998</v>
      </c>
      <c r="S58" t="e">
        <f>-Inf</f>
        <v>#NAME?</v>
      </c>
      <c r="T58" t="e">
        <f>-Inf</f>
        <v>#NAME?</v>
      </c>
      <c r="U58">
        <v>3.96E-3</v>
      </c>
      <c r="V58">
        <v>4.5100000000000001E-3</v>
      </c>
      <c r="W58">
        <v>4.2300000000000003E-3</v>
      </c>
      <c r="X58">
        <v>0</v>
      </c>
      <c r="Y58">
        <v>4.3800000000000002E-3</v>
      </c>
      <c r="Z58">
        <v>0</v>
      </c>
      <c r="AA58">
        <v>4.0600000000000002E-3</v>
      </c>
    </row>
    <row r="59" spans="1:27" x14ac:dyDescent="0.3">
      <c r="A59">
        <v>58.894390000000001</v>
      </c>
      <c r="B59">
        <v>25.209569999999999</v>
      </c>
      <c r="C59">
        <v>20.84731</v>
      </c>
      <c r="D59">
        <v>20.58991</v>
      </c>
      <c r="E59">
        <v>25.259740000000001</v>
      </c>
      <c r="F59">
        <v>-1.1851700000000001</v>
      </c>
      <c r="G59">
        <v>0</v>
      </c>
      <c r="H59">
        <v>2.3769999999999999E-2</v>
      </c>
      <c r="I59">
        <v>0.05</v>
      </c>
      <c r="J59">
        <v>4.6530000000000002E-2</v>
      </c>
      <c r="K59">
        <v>-1.883E-2</v>
      </c>
      <c r="L59">
        <v>0.21593000000000001</v>
      </c>
      <c r="M59">
        <v>9.7699999999999992E-3</v>
      </c>
      <c r="N59">
        <v>-1.27613</v>
      </c>
      <c r="O59">
        <v>14.75587</v>
      </c>
      <c r="P59">
        <v>7.0163200000000003</v>
      </c>
      <c r="Q59">
        <v>278.67755</v>
      </c>
      <c r="R59">
        <v>-6370.2750500000002</v>
      </c>
      <c r="S59" t="e">
        <f>-Inf</f>
        <v>#NAME?</v>
      </c>
      <c r="T59" t="e">
        <f>-Inf</f>
        <v>#NAME?</v>
      </c>
      <c r="U59">
        <v>3.96E-3</v>
      </c>
      <c r="V59">
        <v>4.5100000000000001E-3</v>
      </c>
      <c r="W59">
        <v>4.2300000000000003E-3</v>
      </c>
      <c r="X59">
        <v>0</v>
      </c>
      <c r="Y59">
        <v>4.3800000000000002E-3</v>
      </c>
      <c r="Z59">
        <v>0</v>
      </c>
      <c r="AA59">
        <v>4.0600000000000002E-3</v>
      </c>
    </row>
    <row r="60" spans="1:27" x14ac:dyDescent="0.3">
      <c r="A60">
        <v>59.895899999999997</v>
      </c>
      <c r="B60">
        <v>25.20635</v>
      </c>
      <c r="C60">
        <v>20.847909999999999</v>
      </c>
      <c r="D60">
        <v>20.588750000000001</v>
      </c>
      <c r="E60">
        <v>25.257629999999999</v>
      </c>
      <c r="F60">
        <v>-1.18516</v>
      </c>
      <c r="G60">
        <v>0</v>
      </c>
      <c r="H60">
        <v>2.4060000000000002E-2</v>
      </c>
      <c r="I60">
        <v>5.0810000000000001E-2</v>
      </c>
      <c r="J60">
        <v>4.6989999999999997E-2</v>
      </c>
      <c r="K60">
        <v>-1.9390000000000001E-2</v>
      </c>
      <c r="L60">
        <v>0.21718000000000001</v>
      </c>
      <c r="M60">
        <v>1.008E-2</v>
      </c>
      <c r="N60">
        <v>-1.2847900000000001</v>
      </c>
      <c r="O60">
        <v>14.996320000000001</v>
      </c>
      <c r="P60">
        <v>7.1013599999999997</v>
      </c>
      <c r="Q60">
        <v>281.42230999999998</v>
      </c>
      <c r="R60">
        <v>-6370.1392299999998</v>
      </c>
      <c r="S60" t="e">
        <f>-Inf</f>
        <v>#NAME?</v>
      </c>
      <c r="T60" t="e">
        <f>-Inf</f>
        <v>#NAME?</v>
      </c>
      <c r="U60">
        <v>3.96E-3</v>
      </c>
      <c r="V60">
        <v>4.5100000000000001E-3</v>
      </c>
      <c r="W60">
        <v>4.2399999999999998E-3</v>
      </c>
      <c r="X60">
        <v>0</v>
      </c>
      <c r="Y60">
        <v>4.3800000000000002E-3</v>
      </c>
      <c r="Z60">
        <v>0</v>
      </c>
      <c r="AA60">
        <v>4.0600000000000002E-3</v>
      </c>
    </row>
    <row r="61" spans="1:27" x14ac:dyDescent="0.3">
      <c r="A61">
        <v>60.897739999999999</v>
      </c>
      <c r="B61">
        <v>25.205010000000001</v>
      </c>
      <c r="C61">
        <v>20.848880000000001</v>
      </c>
      <c r="D61">
        <v>20.58963</v>
      </c>
      <c r="E61">
        <v>25.25676</v>
      </c>
      <c r="F61">
        <v>-1.1851400000000001</v>
      </c>
      <c r="G61">
        <v>0</v>
      </c>
      <c r="H61">
        <v>2.4119999999999999E-2</v>
      </c>
      <c r="I61">
        <v>4.9829999999999999E-2</v>
      </c>
      <c r="J61">
        <v>4.5690000000000001E-2</v>
      </c>
      <c r="K61">
        <v>-2.0250000000000001E-2</v>
      </c>
      <c r="L61">
        <v>0.2175</v>
      </c>
      <c r="M61">
        <v>9.8899999999999995E-3</v>
      </c>
      <c r="N61">
        <v>-1.2852399999999999</v>
      </c>
      <c r="O61">
        <v>14.70656</v>
      </c>
      <c r="P61">
        <v>7.11761</v>
      </c>
      <c r="Q61">
        <v>273.59904</v>
      </c>
      <c r="R61">
        <v>-6370.2252500000004</v>
      </c>
      <c r="S61" t="e">
        <f>-Inf</f>
        <v>#NAME?</v>
      </c>
      <c r="T61" t="e">
        <f>-Inf</f>
        <v>#NAME?</v>
      </c>
      <c r="U61">
        <v>3.96E-3</v>
      </c>
      <c r="V61">
        <v>4.5100000000000001E-3</v>
      </c>
      <c r="W61">
        <v>4.2300000000000003E-3</v>
      </c>
      <c r="X61">
        <v>0</v>
      </c>
      <c r="Y61">
        <v>4.3899999999999998E-3</v>
      </c>
      <c r="Z61">
        <v>0</v>
      </c>
      <c r="AA61">
        <v>4.0600000000000002E-3</v>
      </c>
    </row>
    <row r="62" spans="1:27" x14ac:dyDescent="0.3">
      <c r="A62">
        <v>61.899169999999998</v>
      </c>
      <c r="B62">
        <v>25.20421</v>
      </c>
      <c r="C62">
        <v>20.849049999999998</v>
      </c>
      <c r="D62">
        <v>20.590029999999999</v>
      </c>
      <c r="E62">
        <v>25.255690000000001</v>
      </c>
      <c r="F62">
        <v>-1.18513</v>
      </c>
      <c r="G62">
        <v>0</v>
      </c>
      <c r="H62">
        <v>2.401E-2</v>
      </c>
      <c r="I62">
        <v>4.9520000000000002E-2</v>
      </c>
      <c r="J62">
        <v>4.5400000000000003E-2</v>
      </c>
      <c r="K62">
        <v>-1.9720000000000001E-2</v>
      </c>
      <c r="L62">
        <v>0.21675</v>
      </c>
      <c r="M62">
        <v>9.7800000000000005E-3</v>
      </c>
      <c r="N62">
        <v>-1.2841</v>
      </c>
      <c r="O62">
        <v>14.61431</v>
      </c>
      <c r="P62">
        <v>7.0874899999999998</v>
      </c>
      <c r="Q62">
        <v>271.87297999999998</v>
      </c>
      <c r="R62">
        <v>-6370.2169100000001</v>
      </c>
      <c r="S62" t="e">
        <f>-Inf</f>
        <v>#NAME?</v>
      </c>
      <c r="T62" t="e">
        <f>-Inf</f>
        <v>#NAME?</v>
      </c>
      <c r="U62">
        <v>3.96E-3</v>
      </c>
      <c r="V62">
        <v>4.5100000000000001E-3</v>
      </c>
      <c r="W62">
        <v>4.2300000000000003E-3</v>
      </c>
      <c r="X62">
        <v>0</v>
      </c>
      <c r="Y62">
        <v>4.3800000000000002E-3</v>
      </c>
      <c r="Z62">
        <v>0</v>
      </c>
      <c r="AA62">
        <v>4.0600000000000002E-3</v>
      </c>
    </row>
    <row r="63" spans="1:27" x14ac:dyDescent="0.3">
      <c r="A63">
        <v>62.90213</v>
      </c>
      <c r="B63">
        <v>25.2011</v>
      </c>
      <c r="C63">
        <v>20.849250000000001</v>
      </c>
      <c r="D63">
        <v>20.589839999999999</v>
      </c>
      <c r="E63">
        <v>25.255099999999999</v>
      </c>
      <c r="F63">
        <v>-1.18516</v>
      </c>
      <c r="G63">
        <v>0</v>
      </c>
      <c r="H63">
        <v>2.4060000000000002E-2</v>
      </c>
      <c r="I63">
        <v>4.9880000000000001E-2</v>
      </c>
      <c r="J63">
        <v>4.5920000000000002E-2</v>
      </c>
      <c r="K63">
        <v>-1.9290000000000002E-2</v>
      </c>
      <c r="L63">
        <v>0.21698999999999999</v>
      </c>
      <c r="M63">
        <v>1.0370000000000001E-2</v>
      </c>
      <c r="N63">
        <v>-1.2860400000000001</v>
      </c>
      <c r="O63">
        <v>14.72024</v>
      </c>
      <c r="P63">
        <v>7.10236</v>
      </c>
      <c r="Q63">
        <v>274.9751</v>
      </c>
      <c r="R63">
        <v>-6370.3339400000004</v>
      </c>
      <c r="S63" t="e">
        <f>-Inf</f>
        <v>#NAME?</v>
      </c>
      <c r="T63" t="e">
        <f>-Inf</f>
        <v>#NAME?</v>
      </c>
      <c r="U63">
        <v>3.96E-3</v>
      </c>
      <c r="V63">
        <v>4.5100000000000001E-3</v>
      </c>
      <c r="W63">
        <v>4.2300000000000003E-3</v>
      </c>
      <c r="X63">
        <v>0</v>
      </c>
      <c r="Y63">
        <v>4.3800000000000002E-3</v>
      </c>
      <c r="Z63">
        <v>0</v>
      </c>
      <c r="AA63">
        <v>4.0600000000000002E-3</v>
      </c>
    </row>
    <row r="64" spans="1:27" x14ac:dyDescent="0.3">
      <c r="A64">
        <v>63.903060000000004</v>
      </c>
      <c r="B64">
        <v>25.198730000000001</v>
      </c>
      <c r="C64">
        <v>20.848710000000001</v>
      </c>
      <c r="D64">
        <v>20.589230000000001</v>
      </c>
      <c r="E64">
        <v>25.256270000000001</v>
      </c>
      <c r="F64">
        <v>-1.1851499999999999</v>
      </c>
      <c r="G64">
        <v>0</v>
      </c>
      <c r="H64">
        <v>2.4109999999999999E-2</v>
      </c>
      <c r="I64">
        <v>4.9660000000000003E-2</v>
      </c>
      <c r="J64">
        <v>4.6249999999999999E-2</v>
      </c>
      <c r="K64">
        <v>-1.9720000000000001E-2</v>
      </c>
      <c r="L64">
        <v>0.21661</v>
      </c>
      <c r="M64">
        <v>1.1129999999999999E-2</v>
      </c>
      <c r="N64">
        <v>-1.2863899999999999</v>
      </c>
      <c r="O64">
        <v>14.657719999999999</v>
      </c>
      <c r="P64">
        <v>7.1143900000000002</v>
      </c>
      <c r="Q64">
        <v>276.92225999999999</v>
      </c>
      <c r="R64">
        <v>-6370.2299300000004</v>
      </c>
      <c r="S64" t="e">
        <f>-Inf</f>
        <v>#NAME?</v>
      </c>
      <c r="T64" t="e">
        <f>-Inf</f>
        <v>#NAME?</v>
      </c>
      <c r="U64">
        <v>3.96E-3</v>
      </c>
      <c r="V64">
        <v>4.5100000000000001E-3</v>
      </c>
      <c r="W64">
        <v>4.2300000000000003E-3</v>
      </c>
      <c r="X64">
        <v>0</v>
      </c>
      <c r="Y64">
        <v>4.3899999999999998E-3</v>
      </c>
      <c r="Z64">
        <v>0</v>
      </c>
      <c r="AA64">
        <v>4.0600000000000002E-3</v>
      </c>
    </row>
    <row r="65" spans="1:27" x14ac:dyDescent="0.3">
      <c r="A65">
        <v>64.904589999999999</v>
      </c>
      <c r="B65">
        <v>25.198250000000002</v>
      </c>
      <c r="C65">
        <v>20.84844</v>
      </c>
      <c r="D65">
        <v>20.589780000000001</v>
      </c>
      <c r="E65">
        <v>25.254549999999998</v>
      </c>
      <c r="F65">
        <v>-1.18516</v>
      </c>
      <c r="G65">
        <v>0</v>
      </c>
      <c r="H65">
        <v>2.419E-2</v>
      </c>
      <c r="I65">
        <v>5.04E-2</v>
      </c>
      <c r="J65">
        <v>4.6039999999999998E-2</v>
      </c>
      <c r="K65">
        <v>-1.924E-2</v>
      </c>
      <c r="L65">
        <v>0.21829000000000001</v>
      </c>
      <c r="M65">
        <v>1.0840000000000001E-2</v>
      </c>
      <c r="N65">
        <v>-1.28237</v>
      </c>
      <c r="O65">
        <v>14.874790000000001</v>
      </c>
      <c r="P65">
        <v>7.1406599999999996</v>
      </c>
      <c r="Q65">
        <v>275.69648999999998</v>
      </c>
      <c r="R65">
        <v>-6370.2704800000001</v>
      </c>
      <c r="S65" t="e">
        <f>-Inf</f>
        <v>#NAME?</v>
      </c>
      <c r="T65" t="e">
        <f>-Inf</f>
        <v>#NAME?</v>
      </c>
      <c r="U65">
        <v>3.96E-3</v>
      </c>
      <c r="V65">
        <v>4.5100000000000001E-3</v>
      </c>
      <c r="W65">
        <v>4.2300000000000003E-3</v>
      </c>
      <c r="X65">
        <v>0</v>
      </c>
      <c r="Y65">
        <v>4.3899999999999998E-3</v>
      </c>
      <c r="Z65">
        <v>0</v>
      </c>
      <c r="AA65">
        <v>4.0600000000000002E-3</v>
      </c>
    </row>
    <row r="66" spans="1:27" x14ac:dyDescent="0.3">
      <c r="A66">
        <v>65.904899999999998</v>
      </c>
      <c r="B66">
        <v>25.195740000000001</v>
      </c>
      <c r="C66">
        <v>20.848179999999999</v>
      </c>
      <c r="D66">
        <v>20.589230000000001</v>
      </c>
      <c r="E66">
        <v>25.253</v>
      </c>
      <c r="F66">
        <v>-1.1851799999999999</v>
      </c>
      <c r="G66">
        <v>0</v>
      </c>
      <c r="H66">
        <v>2.41E-2</v>
      </c>
      <c r="I66">
        <v>4.9930000000000002E-2</v>
      </c>
      <c r="J66">
        <v>4.6289999999999998E-2</v>
      </c>
      <c r="K66">
        <v>-1.8339999999999999E-2</v>
      </c>
      <c r="L66">
        <v>0.21757000000000001</v>
      </c>
      <c r="M66">
        <v>1.1089999999999999E-2</v>
      </c>
      <c r="N66">
        <v>-1.2837799999999999</v>
      </c>
      <c r="O66">
        <v>14.73556</v>
      </c>
      <c r="P66">
        <v>7.1124700000000001</v>
      </c>
      <c r="Q66">
        <v>277.16886</v>
      </c>
      <c r="R66">
        <v>-6370.3363900000004</v>
      </c>
      <c r="S66" t="e">
        <f>-Inf</f>
        <v>#NAME?</v>
      </c>
      <c r="T66" t="e">
        <f>-Inf</f>
        <v>#NAME?</v>
      </c>
      <c r="U66">
        <v>3.96E-3</v>
      </c>
      <c r="V66">
        <v>4.5100000000000001E-3</v>
      </c>
      <c r="W66">
        <v>4.2300000000000003E-3</v>
      </c>
      <c r="X66">
        <v>0</v>
      </c>
      <c r="Y66">
        <v>4.3899999999999998E-3</v>
      </c>
      <c r="Z66">
        <v>0</v>
      </c>
      <c r="AA66">
        <v>4.0600000000000002E-3</v>
      </c>
    </row>
    <row r="67" spans="1:27" x14ac:dyDescent="0.3">
      <c r="A67">
        <v>66.905779999999993</v>
      </c>
      <c r="B67">
        <v>25.194569999999999</v>
      </c>
      <c r="C67">
        <v>20.847619999999999</v>
      </c>
      <c r="D67">
        <v>20.590260000000001</v>
      </c>
      <c r="E67">
        <v>25.249739999999999</v>
      </c>
      <c r="F67">
        <v>-1.1851499999999999</v>
      </c>
      <c r="G67">
        <v>0</v>
      </c>
      <c r="H67">
        <v>2.436E-2</v>
      </c>
      <c r="I67">
        <v>5.0689999999999999E-2</v>
      </c>
      <c r="J67">
        <v>4.6089999999999999E-2</v>
      </c>
      <c r="K67">
        <v>-1.9349999999999999E-2</v>
      </c>
      <c r="L67">
        <v>0.21851999999999999</v>
      </c>
      <c r="M67">
        <v>1.064E-2</v>
      </c>
      <c r="N67">
        <v>-1.2759</v>
      </c>
      <c r="O67">
        <v>14.96106</v>
      </c>
      <c r="P67">
        <v>7.1902699999999999</v>
      </c>
      <c r="Q67">
        <v>275.93517000000003</v>
      </c>
      <c r="R67">
        <v>-6370.2029700000003</v>
      </c>
      <c r="S67" t="e">
        <f>-Inf</f>
        <v>#NAME?</v>
      </c>
      <c r="T67" t="e">
        <f>-Inf</f>
        <v>#NAME?</v>
      </c>
      <c r="U67">
        <v>3.96E-3</v>
      </c>
      <c r="V67">
        <v>4.5100000000000001E-3</v>
      </c>
      <c r="W67">
        <v>4.2399999999999998E-3</v>
      </c>
      <c r="X67">
        <v>0</v>
      </c>
      <c r="Y67">
        <v>4.3899999999999998E-3</v>
      </c>
      <c r="Z67">
        <v>0</v>
      </c>
      <c r="AA67">
        <v>4.0600000000000002E-3</v>
      </c>
    </row>
    <row r="68" spans="1:27" x14ac:dyDescent="0.3">
      <c r="A68">
        <v>67.906040000000004</v>
      </c>
      <c r="B68">
        <v>25.194569999999999</v>
      </c>
      <c r="C68">
        <v>20.848320000000001</v>
      </c>
      <c r="D68">
        <v>20.5899</v>
      </c>
      <c r="E68">
        <v>25.24878</v>
      </c>
      <c r="F68">
        <v>-1.18513</v>
      </c>
      <c r="G68">
        <v>0</v>
      </c>
      <c r="H68">
        <v>2.4240000000000001E-2</v>
      </c>
      <c r="I68">
        <v>5.0700000000000002E-2</v>
      </c>
      <c r="J68">
        <v>4.6039999999999998E-2</v>
      </c>
      <c r="K68">
        <v>-1.9120000000000002E-2</v>
      </c>
      <c r="L68">
        <v>0.217</v>
      </c>
      <c r="M68">
        <v>1.044E-2</v>
      </c>
      <c r="N68">
        <v>-1.2810999999999999</v>
      </c>
      <c r="O68">
        <v>14.964549999999999</v>
      </c>
      <c r="P68">
        <v>7.1528499999999999</v>
      </c>
      <c r="Q68">
        <v>275.65800999999999</v>
      </c>
      <c r="R68">
        <v>-6370.1001500000002</v>
      </c>
      <c r="S68" t="e">
        <f>-Inf</f>
        <v>#NAME?</v>
      </c>
      <c r="T68" t="e">
        <f>-Inf</f>
        <v>#NAME?</v>
      </c>
      <c r="U68">
        <v>3.96E-3</v>
      </c>
      <c r="V68">
        <v>4.5100000000000001E-3</v>
      </c>
      <c r="W68">
        <v>4.2399999999999998E-3</v>
      </c>
      <c r="X68">
        <v>0</v>
      </c>
      <c r="Y68">
        <v>4.3899999999999998E-3</v>
      </c>
      <c r="Z68">
        <v>0</v>
      </c>
      <c r="AA68">
        <v>4.0600000000000002E-3</v>
      </c>
    </row>
    <row r="69" spans="1:27" x14ac:dyDescent="0.3">
      <c r="A69">
        <v>68.907859999999999</v>
      </c>
      <c r="B69">
        <v>25.19248</v>
      </c>
      <c r="C69">
        <v>20.848880000000001</v>
      </c>
      <c r="D69">
        <v>20.590019999999999</v>
      </c>
      <c r="E69">
        <v>25.24736</v>
      </c>
      <c r="F69">
        <v>-1.1851700000000001</v>
      </c>
      <c r="G69">
        <v>0</v>
      </c>
      <c r="H69">
        <v>2.4150000000000001E-2</v>
      </c>
      <c r="I69">
        <v>5.006E-2</v>
      </c>
      <c r="J69">
        <v>4.6580000000000003E-2</v>
      </c>
      <c r="K69">
        <v>-1.9869999999999999E-2</v>
      </c>
      <c r="L69">
        <v>0.21759999999999999</v>
      </c>
      <c r="M69">
        <v>1.0699999999999999E-2</v>
      </c>
      <c r="N69">
        <v>-1.28332</v>
      </c>
      <c r="O69">
        <v>14.775040000000001</v>
      </c>
      <c r="P69">
        <v>7.1271699999999996</v>
      </c>
      <c r="Q69">
        <v>278.88896</v>
      </c>
      <c r="R69">
        <v>-6370.4120800000001</v>
      </c>
      <c r="S69" t="e">
        <f>-Inf</f>
        <v>#NAME?</v>
      </c>
      <c r="T69" t="e">
        <f>-Inf</f>
        <v>#NAME?</v>
      </c>
      <c r="U69">
        <v>3.96E-3</v>
      </c>
      <c r="V69">
        <v>4.5100000000000001E-3</v>
      </c>
      <c r="W69">
        <v>4.2300000000000003E-3</v>
      </c>
      <c r="X69">
        <v>0</v>
      </c>
      <c r="Y69">
        <v>4.3899999999999998E-3</v>
      </c>
      <c r="Z69">
        <v>0</v>
      </c>
      <c r="AA69">
        <v>4.0600000000000002E-3</v>
      </c>
    </row>
    <row r="70" spans="1:27" x14ac:dyDescent="0.3">
      <c r="A70">
        <v>69.909199999999998</v>
      </c>
      <c r="B70">
        <v>25.190909999999999</v>
      </c>
      <c r="C70">
        <v>20.848320000000001</v>
      </c>
      <c r="D70">
        <v>20.589839999999999</v>
      </c>
      <c r="E70">
        <v>25.243770000000001</v>
      </c>
      <c r="F70">
        <v>-1.1851400000000001</v>
      </c>
      <c r="G70">
        <v>0</v>
      </c>
      <c r="H70">
        <v>2.41E-2</v>
      </c>
      <c r="I70">
        <v>5.006E-2</v>
      </c>
      <c r="J70">
        <v>4.6120000000000001E-2</v>
      </c>
      <c r="K70">
        <v>-1.8030000000000001E-2</v>
      </c>
      <c r="L70">
        <v>0.21673000000000001</v>
      </c>
      <c r="M70">
        <v>1.0200000000000001E-2</v>
      </c>
      <c r="N70">
        <v>-1.28145</v>
      </c>
      <c r="O70">
        <v>14.77346</v>
      </c>
      <c r="P70">
        <v>7.1123599999999998</v>
      </c>
      <c r="Q70">
        <v>276.06977000000001</v>
      </c>
      <c r="R70">
        <v>-6370.1484</v>
      </c>
      <c r="S70" t="e">
        <f>-Inf</f>
        <v>#NAME?</v>
      </c>
      <c r="T70" t="e">
        <f>-Inf</f>
        <v>#NAME?</v>
      </c>
      <c r="U70">
        <v>3.96E-3</v>
      </c>
      <c r="V70">
        <v>4.5100000000000001E-3</v>
      </c>
      <c r="W70">
        <v>4.2300000000000003E-3</v>
      </c>
      <c r="X70">
        <v>0</v>
      </c>
      <c r="Y70">
        <v>4.3899999999999998E-3</v>
      </c>
      <c r="Z70">
        <v>0</v>
      </c>
      <c r="AA70">
        <v>4.0600000000000002E-3</v>
      </c>
    </row>
    <row r="71" spans="1:27" x14ac:dyDescent="0.3">
      <c r="A71">
        <v>70.911929999999998</v>
      </c>
      <c r="B71">
        <v>25.189360000000001</v>
      </c>
      <c r="C71">
        <v>20.848020000000002</v>
      </c>
      <c r="D71">
        <v>20.589600000000001</v>
      </c>
      <c r="E71">
        <v>25.23996</v>
      </c>
      <c r="F71">
        <v>-1.1851400000000001</v>
      </c>
      <c r="G71">
        <v>0</v>
      </c>
      <c r="H71">
        <v>2.4E-2</v>
      </c>
      <c r="I71">
        <v>5.0500000000000003E-2</v>
      </c>
      <c r="J71">
        <v>4.6199999999999998E-2</v>
      </c>
      <c r="K71">
        <v>-1.9220000000000001E-2</v>
      </c>
      <c r="L71">
        <v>0.21698000000000001</v>
      </c>
      <c r="M71">
        <v>9.7800000000000005E-3</v>
      </c>
      <c r="N71">
        <v>-1.2811699999999999</v>
      </c>
      <c r="O71">
        <v>14.90476</v>
      </c>
      <c r="P71">
        <v>7.0837399999999997</v>
      </c>
      <c r="Q71">
        <v>276.57150000000001</v>
      </c>
      <c r="R71">
        <v>-6370.1465399999997</v>
      </c>
      <c r="S71" t="e">
        <f>-Inf</f>
        <v>#NAME?</v>
      </c>
      <c r="T71" t="e">
        <f>-Inf</f>
        <v>#NAME?</v>
      </c>
      <c r="U71">
        <v>3.96E-3</v>
      </c>
      <c r="V71">
        <v>4.5100000000000001E-3</v>
      </c>
      <c r="W71">
        <v>4.2300000000000003E-3</v>
      </c>
      <c r="X71">
        <v>0</v>
      </c>
      <c r="Y71">
        <v>4.3800000000000002E-3</v>
      </c>
      <c r="Z71">
        <v>0</v>
      </c>
      <c r="AA71">
        <v>4.0600000000000002E-3</v>
      </c>
    </row>
    <row r="72" spans="1:27" x14ac:dyDescent="0.3">
      <c r="A72">
        <v>71.91122</v>
      </c>
      <c r="B72">
        <v>25.186540000000001</v>
      </c>
      <c r="C72">
        <v>20.84911</v>
      </c>
      <c r="D72">
        <v>20.590140000000002</v>
      </c>
      <c r="E72">
        <v>25.23969</v>
      </c>
      <c r="F72">
        <v>-1.18512</v>
      </c>
      <c r="G72">
        <v>0</v>
      </c>
      <c r="H72">
        <v>2.4039999999999999E-2</v>
      </c>
      <c r="I72">
        <v>5.0509999999999999E-2</v>
      </c>
      <c r="J72">
        <v>4.6690000000000002E-2</v>
      </c>
      <c r="K72">
        <v>-1.8890000000000001E-2</v>
      </c>
      <c r="L72">
        <v>0.21842</v>
      </c>
      <c r="M72">
        <v>1.038E-2</v>
      </c>
      <c r="N72">
        <v>-1.2838499999999999</v>
      </c>
      <c r="O72">
        <v>14.90823</v>
      </c>
      <c r="P72">
        <v>7.0948799999999999</v>
      </c>
      <c r="Q72">
        <v>279.49187999999998</v>
      </c>
      <c r="R72">
        <v>-6370.1350199999997</v>
      </c>
      <c r="S72" t="e">
        <f>-Inf</f>
        <v>#NAME?</v>
      </c>
      <c r="T72" t="e">
        <f>-Inf</f>
        <v>#NAME?</v>
      </c>
      <c r="U72">
        <v>3.96E-3</v>
      </c>
      <c r="V72">
        <v>4.5100000000000001E-3</v>
      </c>
      <c r="W72">
        <v>4.2300000000000003E-3</v>
      </c>
      <c r="X72">
        <v>0</v>
      </c>
      <c r="Y72">
        <v>4.3800000000000002E-3</v>
      </c>
      <c r="Z72">
        <v>0</v>
      </c>
      <c r="AA72">
        <v>4.0600000000000002E-3</v>
      </c>
    </row>
    <row r="73" spans="1:27" x14ac:dyDescent="0.3">
      <c r="A73">
        <v>72.911060000000006</v>
      </c>
      <c r="B73">
        <v>25.184989999999999</v>
      </c>
      <c r="C73">
        <v>20.84789</v>
      </c>
      <c r="D73">
        <v>20.589780000000001</v>
      </c>
      <c r="E73">
        <v>25.24004</v>
      </c>
      <c r="F73">
        <v>-1.1851499999999999</v>
      </c>
      <c r="G73">
        <v>0</v>
      </c>
      <c r="H73">
        <v>2.402E-2</v>
      </c>
      <c r="I73">
        <v>4.9790000000000001E-2</v>
      </c>
      <c r="J73">
        <v>4.5760000000000002E-2</v>
      </c>
      <c r="K73">
        <v>-2.061E-2</v>
      </c>
      <c r="L73">
        <v>0.21690000000000001</v>
      </c>
      <c r="M73">
        <v>1.0540000000000001E-2</v>
      </c>
      <c r="N73">
        <v>-1.2796099999999999</v>
      </c>
      <c r="O73">
        <v>14.693849999999999</v>
      </c>
      <c r="P73">
        <v>7.0899000000000001</v>
      </c>
      <c r="Q73">
        <v>273.89150000000001</v>
      </c>
      <c r="R73">
        <v>-6370.19542</v>
      </c>
      <c r="S73" t="e">
        <f>-Inf</f>
        <v>#NAME?</v>
      </c>
      <c r="T73" t="e">
        <f>-Inf</f>
        <v>#NAME?</v>
      </c>
      <c r="U73">
        <v>3.9500000000000004E-3</v>
      </c>
      <c r="V73">
        <v>4.5100000000000001E-3</v>
      </c>
      <c r="W73">
        <v>4.2300000000000003E-3</v>
      </c>
      <c r="X73">
        <v>0</v>
      </c>
      <c r="Y73">
        <v>4.3800000000000002E-3</v>
      </c>
      <c r="Z73">
        <v>0</v>
      </c>
      <c r="AA73">
        <v>4.0600000000000002E-3</v>
      </c>
    </row>
    <row r="74" spans="1:27" x14ac:dyDescent="0.3">
      <c r="A74">
        <v>73.913179999999997</v>
      </c>
      <c r="B74">
        <v>25.184280000000001</v>
      </c>
      <c r="C74">
        <v>20.848369999999999</v>
      </c>
      <c r="D74">
        <v>20.589960000000001</v>
      </c>
      <c r="E74">
        <v>25.238939999999999</v>
      </c>
      <c r="F74">
        <v>-1.18516</v>
      </c>
      <c r="G74">
        <v>0</v>
      </c>
      <c r="H74">
        <v>2.4029999999999999E-2</v>
      </c>
      <c r="I74">
        <v>5.0169999999999999E-2</v>
      </c>
      <c r="J74">
        <v>4.607E-2</v>
      </c>
      <c r="K74">
        <v>-1.8270000000000002E-2</v>
      </c>
      <c r="L74">
        <v>0.21636</v>
      </c>
      <c r="M74">
        <v>1.0529999999999999E-2</v>
      </c>
      <c r="N74">
        <v>-1.28108</v>
      </c>
      <c r="O74">
        <v>14.80795</v>
      </c>
      <c r="P74">
        <v>7.0927800000000003</v>
      </c>
      <c r="Q74">
        <v>275.73415</v>
      </c>
      <c r="R74">
        <v>-6370.2718500000001</v>
      </c>
      <c r="S74" t="e">
        <f>-Inf</f>
        <v>#NAME?</v>
      </c>
      <c r="T74" t="e">
        <f>-Inf</f>
        <v>#NAME?</v>
      </c>
      <c r="U74">
        <v>3.96E-3</v>
      </c>
      <c r="V74">
        <v>4.5100000000000001E-3</v>
      </c>
      <c r="W74">
        <v>4.2300000000000003E-3</v>
      </c>
      <c r="X74">
        <v>0</v>
      </c>
      <c r="Y74">
        <v>4.3800000000000002E-3</v>
      </c>
      <c r="Z74">
        <v>0</v>
      </c>
      <c r="AA74">
        <v>4.0600000000000002E-3</v>
      </c>
    </row>
    <row r="75" spans="1:27" x14ac:dyDescent="0.3">
      <c r="A75">
        <v>74.913830000000004</v>
      </c>
      <c r="B75">
        <v>25.184049999999999</v>
      </c>
      <c r="C75">
        <v>20.84731</v>
      </c>
      <c r="D75">
        <v>20.590699999999998</v>
      </c>
      <c r="E75">
        <v>25.239039999999999</v>
      </c>
      <c r="F75">
        <v>-1.1851499999999999</v>
      </c>
      <c r="G75">
        <v>0</v>
      </c>
      <c r="H75">
        <v>2.4039999999999999E-2</v>
      </c>
      <c r="I75">
        <v>5.015E-2</v>
      </c>
      <c r="J75">
        <v>4.5670000000000002E-2</v>
      </c>
      <c r="K75">
        <v>-1.8519999999999998E-2</v>
      </c>
      <c r="L75">
        <v>0.2162</v>
      </c>
      <c r="M75">
        <v>1.051E-2</v>
      </c>
      <c r="N75">
        <v>-1.27217</v>
      </c>
      <c r="O75">
        <v>14.801679999999999</v>
      </c>
      <c r="P75">
        <v>7.0956000000000001</v>
      </c>
      <c r="Q75">
        <v>273.35323</v>
      </c>
      <c r="R75">
        <v>-6370.2389499999999</v>
      </c>
      <c r="S75" t="e">
        <f>-Inf</f>
        <v>#NAME?</v>
      </c>
      <c r="T75" t="e">
        <f>-Inf</f>
        <v>#NAME?</v>
      </c>
      <c r="U75">
        <v>3.96E-3</v>
      </c>
      <c r="V75">
        <v>4.5100000000000001E-3</v>
      </c>
      <c r="W75">
        <v>4.2300000000000003E-3</v>
      </c>
      <c r="X75">
        <v>0</v>
      </c>
      <c r="Y75">
        <v>4.3800000000000002E-3</v>
      </c>
      <c r="Z75">
        <v>0</v>
      </c>
      <c r="AA75">
        <v>4.0600000000000002E-3</v>
      </c>
    </row>
    <row r="76" spans="1:27" x14ac:dyDescent="0.3">
      <c r="A76">
        <v>75.916809999999998</v>
      </c>
      <c r="B76">
        <v>25.18055</v>
      </c>
      <c r="C76">
        <v>20.84815</v>
      </c>
      <c r="D76">
        <v>20.589739999999999</v>
      </c>
      <c r="E76">
        <v>25.236370000000001</v>
      </c>
      <c r="F76">
        <v>-1.1851499999999999</v>
      </c>
      <c r="G76">
        <v>0</v>
      </c>
      <c r="H76">
        <v>2.4170000000000001E-2</v>
      </c>
      <c r="I76">
        <v>5.0169999999999999E-2</v>
      </c>
      <c r="J76">
        <v>4.5900000000000003E-2</v>
      </c>
      <c r="K76">
        <v>-1.924E-2</v>
      </c>
      <c r="L76">
        <v>0.21689</v>
      </c>
      <c r="M76">
        <v>1.072E-2</v>
      </c>
      <c r="N76">
        <v>-1.28108</v>
      </c>
      <c r="O76">
        <v>14.806330000000001</v>
      </c>
      <c r="P76">
        <v>7.1325900000000004</v>
      </c>
      <c r="Q76">
        <v>274.70006999999998</v>
      </c>
      <c r="R76">
        <v>-6370.1974300000002</v>
      </c>
      <c r="S76" t="e">
        <f>-Inf</f>
        <v>#NAME?</v>
      </c>
      <c r="T76" t="e">
        <f>-Inf</f>
        <v>#NAME?</v>
      </c>
      <c r="U76">
        <v>3.96E-3</v>
      </c>
      <c r="V76">
        <v>4.5100000000000001E-3</v>
      </c>
      <c r="W76">
        <v>4.2300000000000003E-3</v>
      </c>
      <c r="X76">
        <v>0</v>
      </c>
      <c r="Y76">
        <v>4.3899999999999998E-3</v>
      </c>
      <c r="Z76">
        <v>0</v>
      </c>
      <c r="AA76">
        <v>4.0600000000000002E-3</v>
      </c>
    </row>
    <row r="77" spans="1:27" x14ac:dyDescent="0.3">
      <c r="A77">
        <v>76.916229999999999</v>
      </c>
      <c r="B77">
        <v>25.180620000000001</v>
      </c>
      <c r="C77">
        <v>20.848500000000001</v>
      </c>
      <c r="D77">
        <v>20.58944</v>
      </c>
      <c r="E77">
        <v>25.236160000000002</v>
      </c>
      <c r="F77">
        <v>-1.18512</v>
      </c>
      <c r="G77">
        <v>0</v>
      </c>
      <c r="H77">
        <v>2.4150000000000001E-2</v>
      </c>
      <c r="I77">
        <v>5.067E-2</v>
      </c>
      <c r="J77">
        <v>4.521E-2</v>
      </c>
      <c r="K77">
        <v>-1.9199999999999998E-2</v>
      </c>
      <c r="L77">
        <v>0.21657000000000001</v>
      </c>
      <c r="M77">
        <v>1.0500000000000001E-2</v>
      </c>
      <c r="N77">
        <v>-1.2842899999999999</v>
      </c>
      <c r="O77">
        <v>14.954639999999999</v>
      </c>
      <c r="P77">
        <v>7.1281499999999998</v>
      </c>
      <c r="Q77">
        <v>270.60561999999999</v>
      </c>
      <c r="R77">
        <v>-6370.0422699999999</v>
      </c>
      <c r="S77" t="e">
        <f>-Inf</f>
        <v>#NAME?</v>
      </c>
      <c r="T77" t="e">
        <f>-Inf</f>
        <v>#NAME?</v>
      </c>
      <c r="U77">
        <v>3.96E-3</v>
      </c>
      <c r="V77">
        <v>4.5100000000000001E-3</v>
      </c>
      <c r="W77">
        <v>4.2300000000000003E-3</v>
      </c>
      <c r="X77">
        <v>0</v>
      </c>
      <c r="Y77">
        <v>4.3899999999999998E-3</v>
      </c>
      <c r="Z77">
        <v>0</v>
      </c>
      <c r="AA77">
        <v>4.0600000000000002E-3</v>
      </c>
    </row>
    <row r="78" spans="1:27" x14ac:dyDescent="0.3">
      <c r="A78">
        <v>77.917199999999994</v>
      </c>
      <c r="B78">
        <v>25.179469999999998</v>
      </c>
      <c r="C78">
        <v>20.848040000000001</v>
      </c>
      <c r="D78">
        <v>20.58953</v>
      </c>
      <c r="E78">
        <v>25.234030000000001</v>
      </c>
      <c r="F78">
        <v>-1.1851499999999999</v>
      </c>
      <c r="G78">
        <v>0</v>
      </c>
      <c r="H78">
        <v>2.3900000000000001E-2</v>
      </c>
      <c r="I78">
        <v>4.9820000000000003E-2</v>
      </c>
      <c r="J78">
        <v>4.5969999999999997E-2</v>
      </c>
      <c r="K78">
        <v>-1.8540000000000001E-2</v>
      </c>
      <c r="L78">
        <v>0.21672</v>
      </c>
      <c r="M78">
        <v>1.0489999999999999E-2</v>
      </c>
      <c r="N78">
        <v>-1.28159</v>
      </c>
      <c r="O78">
        <v>14.702529999999999</v>
      </c>
      <c r="P78">
        <v>7.0545999999999998</v>
      </c>
      <c r="Q78">
        <v>275.15728999999999</v>
      </c>
      <c r="R78">
        <v>-6370.2028799999998</v>
      </c>
      <c r="S78" t="e">
        <f>-Inf</f>
        <v>#NAME?</v>
      </c>
      <c r="T78" t="e">
        <f>-Inf</f>
        <v>#NAME?</v>
      </c>
      <c r="U78">
        <v>3.96E-3</v>
      </c>
      <c r="V78">
        <v>4.5100000000000001E-3</v>
      </c>
      <c r="W78">
        <v>4.2300000000000003E-3</v>
      </c>
      <c r="X78">
        <v>0</v>
      </c>
      <c r="Y78">
        <v>4.3800000000000002E-3</v>
      </c>
      <c r="Z78">
        <v>0</v>
      </c>
      <c r="AA78">
        <v>4.0600000000000002E-3</v>
      </c>
    </row>
    <row r="79" spans="1:27" x14ac:dyDescent="0.3">
      <c r="A79">
        <v>78.919420000000002</v>
      </c>
      <c r="B79">
        <v>25.178709999999999</v>
      </c>
      <c r="C79">
        <v>20.849229999999999</v>
      </c>
      <c r="D79">
        <v>20.58869</v>
      </c>
      <c r="E79">
        <v>25.231639999999999</v>
      </c>
      <c r="F79">
        <v>-1.1851499999999999</v>
      </c>
      <c r="G79">
        <v>0</v>
      </c>
      <c r="H79">
        <v>2.4049999999999998E-2</v>
      </c>
      <c r="I79">
        <v>5.0029999999999998E-2</v>
      </c>
      <c r="J79">
        <v>4.7149999999999997E-2</v>
      </c>
      <c r="K79">
        <v>-1.9800000000000002E-2</v>
      </c>
      <c r="L79">
        <v>0.21695</v>
      </c>
      <c r="M79">
        <v>1.044E-2</v>
      </c>
      <c r="N79">
        <v>-1.2916399999999999</v>
      </c>
      <c r="O79">
        <v>14.76632</v>
      </c>
      <c r="P79">
        <v>7.0994799999999998</v>
      </c>
      <c r="Q79">
        <v>282.20585</v>
      </c>
      <c r="R79">
        <v>-6370.2290199999998</v>
      </c>
      <c r="S79" t="e">
        <f>-Inf</f>
        <v>#NAME?</v>
      </c>
      <c r="T79" t="e">
        <f>-Inf</f>
        <v>#NAME?</v>
      </c>
      <c r="U79">
        <v>3.96E-3</v>
      </c>
      <c r="V79">
        <v>4.5100000000000001E-3</v>
      </c>
      <c r="W79">
        <v>4.2300000000000003E-3</v>
      </c>
      <c r="X79">
        <v>0</v>
      </c>
      <c r="Y79">
        <v>4.3800000000000002E-3</v>
      </c>
      <c r="Z79">
        <v>0</v>
      </c>
      <c r="AA79">
        <v>4.0600000000000002E-3</v>
      </c>
    </row>
    <row r="80" spans="1:27" x14ac:dyDescent="0.3">
      <c r="A80">
        <v>79.923029999999997</v>
      </c>
      <c r="B80">
        <v>25.178319999999999</v>
      </c>
      <c r="C80">
        <v>20.84863</v>
      </c>
      <c r="D80">
        <v>20.590160000000001</v>
      </c>
      <c r="E80">
        <v>25.22899</v>
      </c>
      <c r="F80">
        <v>-1.18516</v>
      </c>
      <c r="G80">
        <v>0</v>
      </c>
      <c r="H80">
        <v>2.3990000000000001E-2</v>
      </c>
      <c r="I80">
        <v>5.0470000000000001E-2</v>
      </c>
      <c r="J80">
        <v>4.65E-2</v>
      </c>
      <c r="K80">
        <v>-1.9199999999999998E-2</v>
      </c>
      <c r="L80">
        <v>0.21754000000000001</v>
      </c>
      <c r="M80">
        <v>9.8499999999999994E-3</v>
      </c>
      <c r="N80">
        <v>-1.28139</v>
      </c>
      <c r="O80">
        <v>14.894970000000001</v>
      </c>
      <c r="P80">
        <v>7.0806500000000003</v>
      </c>
      <c r="Q80">
        <v>278.2527</v>
      </c>
      <c r="R80">
        <v>-6370.3162400000001</v>
      </c>
      <c r="S80" t="e">
        <f>-Inf</f>
        <v>#NAME?</v>
      </c>
      <c r="T80" t="e">
        <f>-Inf</f>
        <v>#NAME?</v>
      </c>
      <c r="U80">
        <v>3.96E-3</v>
      </c>
      <c r="V80">
        <v>4.5100000000000001E-3</v>
      </c>
      <c r="W80">
        <v>4.2300000000000003E-3</v>
      </c>
      <c r="X80">
        <v>0</v>
      </c>
      <c r="Y80">
        <v>4.3800000000000002E-3</v>
      </c>
      <c r="Z80">
        <v>0</v>
      </c>
      <c r="AA80">
        <v>4.0600000000000002E-3</v>
      </c>
    </row>
    <row r="81" spans="1:27" x14ac:dyDescent="0.3">
      <c r="A81">
        <v>80.923739999999995</v>
      </c>
      <c r="B81">
        <v>25.17736</v>
      </c>
      <c r="C81">
        <v>20.849150000000002</v>
      </c>
      <c r="D81">
        <v>20.58982</v>
      </c>
      <c r="E81">
        <v>25.228490000000001</v>
      </c>
      <c r="F81">
        <v>-1.18513</v>
      </c>
      <c r="G81">
        <v>0</v>
      </c>
      <c r="H81">
        <v>2.4140000000000002E-2</v>
      </c>
      <c r="I81">
        <v>5.0430000000000003E-2</v>
      </c>
      <c r="J81">
        <v>4.632E-2</v>
      </c>
      <c r="K81">
        <v>-1.8440000000000002E-2</v>
      </c>
      <c r="L81">
        <v>0.2185</v>
      </c>
      <c r="M81">
        <v>9.9100000000000004E-3</v>
      </c>
      <c r="N81">
        <v>-1.2856799999999999</v>
      </c>
      <c r="O81">
        <v>14.88313</v>
      </c>
      <c r="P81">
        <v>7.1247999999999996</v>
      </c>
      <c r="Q81">
        <v>277.20648</v>
      </c>
      <c r="R81">
        <v>-6370.2041600000002</v>
      </c>
      <c r="S81" t="e">
        <f>-Inf</f>
        <v>#NAME?</v>
      </c>
      <c r="T81" t="e">
        <f>-Inf</f>
        <v>#NAME?</v>
      </c>
      <c r="U81">
        <v>3.96E-3</v>
      </c>
      <c r="V81">
        <v>4.5100000000000001E-3</v>
      </c>
      <c r="W81">
        <v>4.2300000000000003E-3</v>
      </c>
      <c r="X81">
        <v>0</v>
      </c>
      <c r="Y81">
        <v>4.3899999999999998E-3</v>
      </c>
      <c r="Z81">
        <v>0</v>
      </c>
      <c r="AA81">
        <v>4.0600000000000002E-3</v>
      </c>
    </row>
    <row r="82" spans="1:27" x14ac:dyDescent="0.3">
      <c r="A82">
        <v>81.924869999999999</v>
      </c>
      <c r="B82">
        <v>25.176780000000001</v>
      </c>
      <c r="C82">
        <v>20.84967</v>
      </c>
      <c r="D82">
        <v>20.590669999999999</v>
      </c>
      <c r="E82">
        <v>25.22794</v>
      </c>
      <c r="F82">
        <v>-1.18516</v>
      </c>
      <c r="G82">
        <v>0</v>
      </c>
      <c r="H82">
        <v>2.4230000000000002E-2</v>
      </c>
      <c r="I82">
        <v>5.0470000000000001E-2</v>
      </c>
      <c r="J82">
        <v>4.5789999999999997E-2</v>
      </c>
      <c r="K82">
        <v>-1.968E-2</v>
      </c>
      <c r="L82">
        <v>0.21692</v>
      </c>
      <c r="M82">
        <v>9.7999999999999997E-3</v>
      </c>
      <c r="N82">
        <v>-1.2840199999999999</v>
      </c>
      <c r="O82">
        <v>14.89561</v>
      </c>
      <c r="P82">
        <v>7.1523599999999998</v>
      </c>
      <c r="Q82">
        <v>273.99943000000002</v>
      </c>
      <c r="R82">
        <v>-6370.44596</v>
      </c>
      <c r="S82" t="e">
        <f>-Inf</f>
        <v>#NAME?</v>
      </c>
      <c r="T82" t="e">
        <f>-Inf</f>
        <v>#NAME?</v>
      </c>
      <c r="U82">
        <v>3.96E-3</v>
      </c>
      <c r="V82">
        <v>4.5100000000000001E-3</v>
      </c>
      <c r="W82">
        <v>4.2300000000000003E-3</v>
      </c>
      <c r="X82">
        <v>0</v>
      </c>
      <c r="Y82">
        <v>4.3899999999999998E-3</v>
      </c>
      <c r="Z82">
        <v>0</v>
      </c>
      <c r="AA82">
        <v>4.0600000000000002E-3</v>
      </c>
    </row>
    <row r="83" spans="1:27" x14ac:dyDescent="0.3">
      <c r="A83">
        <v>82.925960000000003</v>
      </c>
      <c r="B83">
        <v>25.17521</v>
      </c>
      <c r="C83">
        <v>20.84937</v>
      </c>
      <c r="D83">
        <v>20.590170000000001</v>
      </c>
      <c r="E83">
        <v>25.227709999999998</v>
      </c>
      <c r="F83">
        <v>-1.18513</v>
      </c>
      <c r="G83">
        <v>0</v>
      </c>
      <c r="H83">
        <v>2.4060000000000002E-2</v>
      </c>
      <c r="I83">
        <v>5.006E-2</v>
      </c>
      <c r="J83">
        <v>4.6120000000000001E-2</v>
      </c>
      <c r="K83">
        <v>-1.891E-2</v>
      </c>
      <c r="L83">
        <v>0.217</v>
      </c>
      <c r="M83">
        <v>1.013E-2</v>
      </c>
      <c r="N83">
        <v>-1.2849999999999999</v>
      </c>
      <c r="O83">
        <v>14.77529</v>
      </c>
      <c r="P83">
        <v>7.10236</v>
      </c>
      <c r="Q83">
        <v>275.99892999999997</v>
      </c>
      <c r="R83">
        <v>-6370.2274600000001</v>
      </c>
      <c r="S83" t="e">
        <f>-Inf</f>
        <v>#NAME?</v>
      </c>
      <c r="T83" t="e">
        <f>-Inf</f>
        <v>#NAME?</v>
      </c>
      <c r="U83">
        <v>3.96E-3</v>
      </c>
      <c r="V83">
        <v>4.5100000000000001E-3</v>
      </c>
      <c r="W83">
        <v>4.2300000000000003E-3</v>
      </c>
      <c r="X83">
        <v>0</v>
      </c>
      <c r="Y83">
        <v>4.3800000000000002E-3</v>
      </c>
      <c r="Z83">
        <v>0</v>
      </c>
      <c r="AA83">
        <v>4.0600000000000002E-3</v>
      </c>
    </row>
    <row r="84" spans="1:27" x14ac:dyDescent="0.3">
      <c r="A84">
        <v>83.926220000000001</v>
      </c>
      <c r="B84">
        <v>25.176189999999998</v>
      </c>
      <c r="C84">
        <v>20.847770000000001</v>
      </c>
      <c r="D84">
        <v>20.58954</v>
      </c>
      <c r="E84">
        <v>25.228200000000001</v>
      </c>
      <c r="F84">
        <v>-1.18516</v>
      </c>
      <c r="G84">
        <v>0</v>
      </c>
      <c r="H84">
        <v>2.4E-2</v>
      </c>
      <c r="I84">
        <v>5.0470000000000001E-2</v>
      </c>
      <c r="J84">
        <v>4.5749999999999999E-2</v>
      </c>
      <c r="K84">
        <v>-1.9429999999999999E-2</v>
      </c>
      <c r="L84">
        <v>0.21712000000000001</v>
      </c>
      <c r="M84">
        <v>9.9500000000000005E-3</v>
      </c>
      <c r="N84">
        <v>-1.2802100000000001</v>
      </c>
      <c r="O84">
        <v>14.895350000000001</v>
      </c>
      <c r="P84">
        <v>7.0821699999999996</v>
      </c>
      <c r="Q84">
        <v>273.77334999999999</v>
      </c>
      <c r="R84">
        <v>-6370.23495</v>
      </c>
      <c r="S84" t="e">
        <f>-Inf</f>
        <v>#NAME?</v>
      </c>
      <c r="T84" t="e">
        <f>-Inf</f>
        <v>#NAME?</v>
      </c>
      <c r="U84">
        <v>3.96E-3</v>
      </c>
      <c r="V84">
        <v>4.5100000000000001E-3</v>
      </c>
      <c r="W84">
        <v>4.2300000000000003E-3</v>
      </c>
      <c r="X84">
        <v>0</v>
      </c>
      <c r="Y84">
        <v>4.3800000000000002E-3</v>
      </c>
      <c r="Z84">
        <v>0</v>
      </c>
      <c r="AA84">
        <v>4.0600000000000002E-3</v>
      </c>
    </row>
    <row r="85" spans="1:27" x14ac:dyDescent="0.3">
      <c r="A85">
        <v>84.929360000000003</v>
      </c>
      <c r="B85">
        <v>25.174430000000001</v>
      </c>
      <c r="C85">
        <v>20.848939999999999</v>
      </c>
      <c r="D85">
        <v>20.58907</v>
      </c>
      <c r="E85">
        <v>25.227509999999999</v>
      </c>
      <c r="F85">
        <v>-1.1851700000000001</v>
      </c>
      <c r="G85">
        <v>0</v>
      </c>
      <c r="H85">
        <v>2.3890000000000002E-2</v>
      </c>
      <c r="I85">
        <v>4.9250000000000002E-2</v>
      </c>
      <c r="J85">
        <v>4.5789999999999997E-2</v>
      </c>
      <c r="K85">
        <v>-1.9380000000000001E-2</v>
      </c>
      <c r="L85">
        <v>0.21581</v>
      </c>
      <c r="M85">
        <v>1.017E-2</v>
      </c>
      <c r="N85">
        <v>-1.2883599999999999</v>
      </c>
      <c r="O85">
        <v>14.53472</v>
      </c>
      <c r="P85">
        <v>7.0518700000000001</v>
      </c>
      <c r="Q85">
        <v>274.02555000000001</v>
      </c>
      <c r="R85">
        <v>-6370.3076499999997</v>
      </c>
      <c r="S85" t="e">
        <f>-Inf</f>
        <v>#NAME?</v>
      </c>
      <c r="T85" t="e">
        <f>-Inf</f>
        <v>#NAME?</v>
      </c>
      <c r="U85">
        <v>3.96E-3</v>
      </c>
      <c r="V85">
        <v>4.5100000000000001E-3</v>
      </c>
      <c r="W85">
        <v>4.2300000000000003E-3</v>
      </c>
      <c r="X85">
        <v>0</v>
      </c>
      <c r="Y85">
        <v>4.3800000000000002E-3</v>
      </c>
      <c r="Z85">
        <v>0</v>
      </c>
      <c r="AA85">
        <v>4.0600000000000002E-3</v>
      </c>
    </row>
    <row r="86" spans="1:27" x14ac:dyDescent="0.3">
      <c r="A86">
        <v>85.930509999999998</v>
      </c>
      <c r="B86">
        <v>25.172730000000001</v>
      </c>
      <c r="C86">
        <v>20.849550000000001</v>
      </c>
      <c r="D86">
        <v>20.589359999999999</v>
      </c>
      <c r="E86">
        <v>25.224820000000001</v>
      </c>
      <c r="F86">
        <v>-1.1851499999999999</v>
      </c>
      <c r="G86">
        <v>0</v>
      </c>
      <c r="H86">
        <v>2.41E-2</v>
      </c>
      <c r="I86">
        <v>4.9169999999999998E-2</v>
      </c>
      <c r="J86">
        <v>4.5900000000000003E-2</v>
      </c>
      <c r="K86">
        <v>-1.898E-2</v>
      </c>
      <c r="L86">
        <v>0.21665999999999999</v>
      </c>
      <c r="M86">
        <v>0.01</v>
      </c>
      <c r="N86">
        <v>-1.2899</v>
      </c>
      <c r="O86">
        <v>14.513</v>
      </c>
      <c r="P86">
        <v>7.1133600000000001</v>
      </c>
      <c r="Q86">
        <v>274.68855000000002</v>
      </c>
      <c r="R86">
        <v>-6370.2861199999998</v>
      </c>
      <c r="S86" t="e">
        <f>-Inf</f>
        <v>#NAME?</v>
      </c>
      <c r="T86" t="e">
        <f>-Inf</f>
        <v>#NAME?</v>
      </c>
      <c r="U86">
        <v>3.96E-3</v>
      </c>
      <c r="V86">
        <v>4.5100000000000001E-3</v>
      </c>
      <c r="W86">
        <v>4.2300000000000003E-3</v>
      </c>
      <c r="X86">
        <v>0</v>
      </c>
      <c r="Y86">
        <v>4.3899999999999998E-3</v>
      </c>
      <c r="Z86">
        <v>0</v>
      </c>
      <c r="AA86">
        <v>4.0600000000000002E-3</v>
      </c>
    </row>
    <row r="87" spans="1:27" x14ac:dyDescent="0.3">
      <c r="A87">
        <v>86.932559999999995</v>
      </c>
      <c r="B87">
        <v>25.171410000000002</v>
      </c>
      <c r="C87">
        <v>20.848680000000002</v>
      </c>
      <c r="D87">
        <v>20.589449999999999</v>
      </c>
      <c r="E87">
        <v>25.222809999999999</v>
      </c>
      <c r="F87">
        <v>-1.1851700000000001</v>
      </c>
      <c r="G87">
        <v>0</v>
      </c>
      <c r="H87">
        <v>2.4129999999999999E-2</v>
      </c>
      <c r="I87">
        <v>4.9489999999999999E-2</v>
      </c>
      <c r="J87">
        <v>4.6359999999999998E-2</v>
      </c>
      <c r="K87">
        <v>-1.899E-2</v>
      </c>
      <c r="L87">
        <v>0.21597</v>
      </c>
      <c r="M87">
        <v>9.9699999999999997E-3</v>
      </c>
      <c r="N87">
        <v>-1.28518</v>
      </c>
      <c r="O87">
        <v>14.60589</v>
      </c>
      <c r="P87">
        <v>7.12066</v>
      </c>
      <c r="Q87">
        <v>277.42442</v>
      </c>
      <c r="R87">
        <v>-6370.3365700000004</v>
      </c>
      <c r="S87" t="e">
        <f>-Inf</f>
        <v>#NAME?</v>
      </c>
      <c r="T87" t="e">
        <f>-Inf</f>
        <v>#NAME?</v>
      </c>
      <c r="U87">
        <v>3.96E-3</v>
      </c>
      <c r="V87">
        <v>4.5100000000000001E-3</v>
      </c>
      <c r="W87">
        <v>4.2300000000000003E-3</v>
      </c>
      <c r="X87">
        <v>0</v>
      </c>
      <c r="Y87">
        <v>4.3899999999999998E-3</v>
      </c>
      <c r="Z87">
        <v>0</v>
      </c>
      <c r="AA87">
        <v>4.0600000000000002E-3</v>
      </c>
    </row>
    <row r="88" spans="1:27" x14ac:dyDescent="0.3">
      <c r="A88">
        <v>87.933580000000006</v>
      </c>
      <c r="B88">
        <v>25.1708</v>
      </c>
      <c r="C88">
        <v>20.849129999999999</v>
      </c>
      <c r="D88">
        <v>20.590229999999998</v>
      </c>
      <c r="E88">
        <v>25.222110000000001</v>
      </c>
      <c r="F88">
        <v>-1.18516</v>
      </c>
      <c r="G88">
        <v>0</v>
      </c>
      <c r="H88">
        <v>2.3990000000000001E-2</v>
      </c>
      <c r="I88">
        <v>5.042E-2</v>
      </c>
      <c r="J88">
        <v>4.6129999999999997E-2</v>
      </c>
      <c r="K88">
        <v>-1.806E-2</v>
      </c>
      <c r="L88">
        <v>0.21618000000000001</v>
      </c>
      <c r="M88">
        <v>9.9000000000000008E-3</v>
      </c>
      <c r="N88">
        <v>-1.2835399999999999</v>
      </c>
      <c r="O88">
        <v>14.88181</v>
      </c>
      <c r="P88">
        <v>7.0797600000000003</v>
      </c>
      <c r="Q88">
        <v>276.01193999999998</v>
      </c>
      <c r="R88">
        <v>-6370.3852800000004</v>
      </c>
      <c r="S88" t="e">
        <f>-Inf</f>
        <v>#NAME?</v>
      </c>
      <c r="T88" t="e">
        <f>-Inf</f>
        <v>#NAME?</v>
      </c>
      <c r="U88">
        <v>3.96E-3</v>
      </c>
      <c r="V88">
        <v>4.5100000000000001E-3</v>
      </c>
      <c r="W88">
        <v>4.2300000000000003E-3</v>
      </c>
      <c r="X88">
        <v>0</v>
      </c>
      <c r="Y88">
        <v>4.3800000000000002E-3</v>
      </c>
      <c r="Z88">
        <v>0</v>
      </c>
      <c r="AA88">
        <v>4.0600000000000002E-3</v>
      </c>
    </row>
    <row r="89" spans="1:27" x14ac:dyDescent="0.3">
      <c r="A89">
        <v>88.933539999999994</v>
      </c>
      <c r="B89">
        <v>25.169440000000002</v>
      </c>
      <c r="C89">
        <v>20.848769999999998</v>
      </c>
      <c r="D89">
        <v>20.589939999999999</v>
      </c>
      <c r="E89">
        <v>25.220970000000001</v>
      </c>
      <c r="F89">
        <v>-1.1851400000000001</v>
      </c>
      <c r="G89">
        <v>0</v>
      </c>
      <c r="H89">
        <v>2.4250000000000001E-2</v>
      </c>
      <c r="I89">
        <v>0.05</v>
      </c>
      <c r="J89">
        <v>4.6170000000000003E-2</v>
      </c>
      <c r="K89">
        <v>-1.8540000000000001E-2</v>
      </c>
      <c r="L89">
        <v>0.21793999999999999</v>
      </c>
      <c r="M89">
        <v>9.9500000000000005E-3</v>
      </c>
      <c r="N89">
        <v>-1.28315</v>
      </c>
      <c r="O89">
        <v>14.758319999999999</v>
      </c>
      <c r="P89">
        <v>7.1577099999999998</v>
      </c>
      <c r="Q89">
        <v>276.26479</v>
      </c>
      <c r="R89">
        <v>-6370.22678</v>
      </c>
      <c r="S89" t="e">
        <f>-Inf</f>
        <v>#NAME?</v>
      </c>
      <c r="T89" t="e">
        <f>-Inf</f>
        <v>#NAME?</v>
      </c>
      <c r="U89">
        <v>3.96E-3</v>
      </c>
      <c r="V89">
        <v>4.5100000000000001E-3</v>
      </c>
      <c r="W89">
        <v>4.2300000000000003E-3</v>
      </c>
      <c r="X89">
        <v>0</v>
      </c>
      <c r="Y89">
        <v>4.3899999999999998E-3</v>
      </c>
      <c r="Z89">
        <v>0</v>
      </c>
      <c r="AA89">
        <v>4.0600000000000002E-3</v>
      </c>
    </row>
    <row r="90" spans="1:27" x14ac:dyDescent="0.3">
      <c r="A90">
        <v>89.935069999999996</v>
      </c>
      <c r="B90">
        <v>25.168859999999999</v>
      </c>
      <c r="C90">
        <v>20.848669999999998</v>
      </c>
      <c r="D90">
        <v>20.590250000000001</v>
      </c>
      <c r="E90">
        <v>25.21969</v>
      </c>
      <c r="F90">
        <v>-1.1851400000000001</v>
      </c>
      <c r="G90">
        <v>0</v>
      </c>
      <c r="H90">
        <v>2.4170000000000001E-2</v>
      </c>
      <c r="I90">
        <v>5.0279999999999998E-2</v>
      </c>
      <c r="J90">
        <v>4.6039999999999998E-2</v>
      </c>
      <c r="K90">
        <v>-1.934E-2</v>
      </c>
      <c r="L90">
        <v>0.21809000000000001</v>
      </c>
      <c r="M90">
        <v>9.7900000000000001E-3</v>
      </c>
      <c r="N90">
        <v>-1.2810999999999999</v>
      </c>
      <c r="O90">
        <v>14.840059999999999</v>
      </c>
      <c r="P90">
        <v>7.1341000000000001</v>
      </c>
      <c r="Q90">
        <v>275.48383999999999</v>
      </c>
      <c r="R90">
        <v>-6370.2540900000004</v>
      </c>
      <c r="S90" t="e">
        <f>-Inf</f>
        <v>#NAME?</v>
      </c>
      <c r="T90" t="e">
        <f>-Inf</f>
        <v>#NAME?</v>
      </c>
      <c r="U90">
        <v>3.96E-3</v>
      </c>
      <c r="V90">
        <v>4.5100000000000001E-3</v>
      </c>
      <c r="W90">
        <v>4.2300000000000003E-3</v>
      </c>
      <c r="X90">
        <v>0</v>
      </c>
      <c r="Y90">
        <v>4.3899999999999998E-3</v>
      </c>
      <c r="Z90">
        <v>0</v>
      </c>
      <c r="AA90">
        <v>4.0600000000000002E-3</v>
      </c>
    </row>
    <row r="91" spans="1:27" x14ac:dyDescent="0.3">
      <c r="A91">
        <v>90.936210000000003</v>
      </c>
      <c r="B91">
        <v>25.16958</v>
      </c>
      <c r="C91">
        <v>20.849309999999999</v>
      </c>
      <c r="D91">
        <v>20.589500000000001</v>
      </c>
      <c r="E91">
        <v>25.217549999999999</v>
      </c>
      <c r="F91">
        <v>-1.1851400000000001</v>
      </c>
      <c r="G91">
        <v>0</v>
      </c>
      <c r="H91">
        <v>2.4029999999999999E-2</v>
      </c>
      <c r="I91">
        <v>5.04E-2</v>
      </c>
      <c r="J91">
        <v>4.7E-2</v>
      </c>
      <c r="K91">
        <v>-1.821E-2</v>
      </c>
      <c r="L91">
        <v>0.21718999999999999</v>
      </c>
      <c r="M91">
        <v>9.4299999999999991E-3</v>
      </c>
      <c r="N91">
        <v>-1.28803</v>
      </c>
      <c r="O91">
        <v>14.875439999999999</v>
      </c>
      <c r="P91">
        <v>7.0925500000000001</v>
      </c>
      <c r="Q91">
        <v>281.20882999999998</v>
      </c>
      <c r="R91">
        <v>-6370.22786</v>
      </c>
      <c r="S91" t="e">
        <f>-Inf</f>
        <v>#NAME?</v>
      </c>
      <c r="T91" t="e">
        <f>-Inf</f>
        <v>#NAME?</v>
      </c>
      <c r="U91">
        <v>3.96E-3</v>
      </c>
      <c r="V91">
        <v>4.5100000000000001E-3</v>
      </c>
      <c r="W91">
        <v>4.2300000000000003E-3</v>
      </c>
      <c r="X91">
        <v>0</v>
      </c>
      <c r="Y91">
        <v>4.3800000000000002E-3</v>
      </c>
      <c r="Z91">
        <v>0</v>
      </c>
      <c r="AA91">
        <v>4.0600000000000002E-3</v>
      </c>
    </row>
    <row r="92" spans="1:27" x14ac:dyDescent="0.3">
      <c r="A92">
        <v>91.936220000000006</v>
      </c>
      <c r="B92">
        <v>25.167179999999998</v>
      </c>
      <c r="C92">
        <v>20.849440000000001</v>
      </c>
      <c r="D92">
        <v>20.58953</v>
      </c>
      <c r="E92">
        <v>25.215689999999999</v>
      </c>
      <c r="F92">
        <v>-1.1851799999999999</v>
      </c>
      <c r="G92">
        <v>0</v>
      </c>
      <c r="H92">
        <v>2.402E-2</v>
      </c>
      <c r="I92">
        <v>4.9480000000000003E-2</v>
      </c>
      <c r="J92">
        <v>4.6010000000000002E-2</v>
      </c>
      <c r="K92">
        <v>-1.866E-2</v>
      </c>
      <c r="L92">
        <v>0.21590000000000001</v>
      </c>
      <c r="M92">
        <v>9.3399999999999993E-3</v>
      </c>
      <c r="N92">
        <v>-1.2885500000000001</v>
      </c>
      <c r="O92">
        <v>14.60309</v>
      </c>
      <c r="P92">
        <v>7.0894399999999997</v>
      </c>
      <c r="Q92">
        <v>275.27850999999998</v>
      </c>
      <c r="R92">
        <v>-6370.4425600000004</v>
      </c>
      <c r="S92" t="e">
        <f>-Inf</f>
        <v>#NAME?</v>
      </c>
      <c r="T92" t="e">
        <f>-Inf</f>
        <v>#NAME?</v>
      </c>
      <c r="U92">
        <v>3.96E-3</v>
      </c>
      <c r="V92">
        <v>4.5100000000000001E-3</v>
      </c>
      <c r="W92">
        <v>4.2300000000000003E-3</v>
      </c>
      <c r="X92">
        <v>0</v>
      </c>
      <c r="Y92">
        <v>4.3800000000000002E-3</v>
      </c>
      <c r="Z92">
        <v>0</v>
      </c>
      <c r="AA92">
        <v>4.0600000000000002E-3</v>
      </c>
    </row>
    <row r="93" spans="1:27" x14ac:dyDescent="0.3">
      <c r="A93">
        <v>92.936019999999999</v>
      </c>
      <c r="B93">
        <v>25.16573</v>
      </c>
      <c r="C93">
        <v>20.849920000000001</v>
      </c>
      <c r="D93">
        <v>20.589670000000002</v>
      </c>
      <c r="E93">
        <v>25.213750000000001</v>
      </c>
      <c r="F93">
        <v>-1.18513</v>
      </c>
      <c r="G93">
        <v>0</v>
      </c>
      <c r="H93">
        <v>2.3980000000000001E-2</v>
      </c>
      <c r="I93">
        <v>4.9259999999999998E-2</v>
      </c>
      <c r="J93">
        <v>4.6699999999999998E-2</v>
      </c>
      <c r="K93">
        <v>-1.9400000000000001E-2</v>
      </c>
      <c r="L93">
        <v>0.21662999999999999</v>
      </c>
      <c r="M93">
        <v>9.3799999999999994E-3</v>
      </c>
      <c r="N93">
        <v>-1.29017</v>
      </c>
      <c r="O93">
        <v>14.539300000000001</v>
      </c>
      <c r="P93">
        <v>7.0762700000000001</v>
      </c>
      <c r="Q93">
        <v>279.41685999999999</v>
      </c>
      <c r="R93">
        <v>-6370.2568099999999</v>
      </c>
      <c r="S93" t="e">
        <f>-Inf</f>
        <v>#NAME?</v>
      </c>
      <c r="T93" t="e">
        <f>-Inf</f>
        <v>#NAME?</v>
      </c>
      <c r="U93">
        <v>3.96E-3</v>
      </c>
      <c r="V93">
        <v>4.5100000000000001E-3</v>
      </c>
      <c r="W93">
        <v>4.2300000000000003E-3</v>
      </c>
      <c r="X93">
        <v>0</v>
      </c>
      <c r="Y93">
        <v>4.3800000000000002E-3</v>
      </c>
      <c r="Z93">
        <v>0</v>
      </c>
      <c r="AA93">
        <v>4.0600000000000002E-3</v>
      </c>
    </row>
    <row r="94" spans="1:27" x14ac:dyDescent="0.3">
      <c r="A94">
        <v>93.936210000000003</v>
      </c>
      <c r="B94">
        <v>25.16422</v>
      </c>
      <c r="C94">
        <v>20.849250000000001</v>
      </c>
      <c r="D94">
        <v>20.589739999999999</v>
      </c>
      <c r="E94">
        <v>25.212779999999999</v>
      </c>
      <c r="F94">
        <v>-1.1851499999999999</v>
      </c>
      <c r="G94">
        <v>0</v>
      </c>
      <c r="H94">
        <v>2.4340000000000001E-2</v>
      </c>
      <c r="I94">
        <v>5.0869999999999999E-2</v>
      </c>
      <c r="J94">
        <v>4.6469999999999997E-2</v>
      </c>
      <c r="K94">
        <v>-1.9210000000000001E-2</v>
      </c>
      <c r="L94">
        <v>0.21759000000000001</v>
      </c>
      <c r="M94">
        <v>9.4400000000000005E-3</v>
      </c>
      <c r="N94">
        <v>-1.28653</v>
      </c>
      <c r="O94">
        <v>15.01286</v>
      </c>
      <c r="P94">
        <v>7.1850399999999999</v>
      </c>
      <c r="Q94">
        <v>278.00542000000002</v>
      </c>
      <c r="R94">
        <v>-6370.3052299999999</v>
      </c>
      <c r="S94" t="e">
        <f>-Inf</f>
        <v>#NAME?</v>
      </c>
      <c r="T94" t="e">
        <f>-Inf</f>
        <v>#NAME?</v>
      </c>
      <c r="U94">
        <v>3.96E-3</v>
      </c>
      <c r="V94">
        <v>4.5100000000000001E-3</v>
      </c>
      <c r="W94">
        <v>4.2399999999999998E-3</v>
      </c>
      <c r="X94">
        <v>0</v>
      </c>
      <c r="Y94">
        <v>4.3899999999999998E-3</v>
      </c>
      <c r="Z94">
        <v>0</v>
      </c>
      <c r="AA94">
        <v>4.0600000000000002E-3</v>
      </c>
    </row>
    <row r="95" spans="1:27" x14ac:dyDescent="0.3">
      <c r="A95">
        <v>94.939459999999997</v>
      </c>
      <c r="B95">
        <v>25.16357</v>
      </c>
      <c r="C95">
        <v>20.848769999999998</v>
      </c>
      <c r="D95">
        <v>20.590399999999999</v>
      </c>
      <c r="E95">
        <v>25.211279999999999</v>
      </c>
      <c r="F95">
        <v>-1.18516</v>
      </c>
      <c r="G95">
        <v>0</v>
      </c>
      <c r="H95">
        <v>2.4039999999999999E-2</v>
      </c>
      <c r="I95">
        <v>5.0520000000000002E-2</v>
      </c>
      <c r="J95">
        <v>4.6350000000000002E-2</v>
      </c>
      <c r="K95">
        <v>-1.9089999999999999E-2</v>
      </c>
      <c r="L95">
        <v>0.21690000000000001</v>
      </c>
      <c r="M95">
        <v>9.2499999999999995E-3</v>
      </c>
      <c r="N95">
        <v>-1.2808900000000001</v>
      </c>
      <c r="O95">
        <v>14.91011</v>
      </c>
      <c r="P95">
        <v>7.0958500000000004</v>
      </c>
      <c r="Q95">
        <v>277.25279999999998</v>
      </c>
      <c r="R95">
        <v>-6370.3509199999999</v>
      </c>
      <c r="S95" t="e">
        <f>-Inf</f>
        <v>#NAME?</v>
      </c>
      <c r="T95" t="e">
        <f>-Inf</f>
        <v>#NAME?</v>
      </c>
      <c r="U95">
        <v>3.96E-3</v>
      </c>
      <c r="V95">
        <v>4.5100000000000001E-3</v>
      </c>
      <c r="W95">
        <v>4.2300000000000003E-3</v>
      </c>
      <c r="X95">
        <v>0</v>
      </c>
      <c r="Y95">
        <v>4.3800000000000002E-3</v>
      </c>
      <c r="Z95">
        <v>0</v>
      </c>
      <c r="AA95">
        <v>4.0600000000000002E-3</v>
      </c>
    </row>
    <row r="96" spans="1:27" x14ac:dyDescent="0.3">
      <c r="A96">
        <v>95.942279999999997</v>
      </c>
      <c r="B96">
        <v>25.1617</v>
      </c>
      <c r="C96">
        <v>20.84939</v>
      </c>
      <c r="D96">
        <v>20.589300000000001</v>
      </c>
      <c r="E96">
        <v>25.210470000000001</v>
      </c>
      <c r="F96">
        <v>-1.18512</v>
      </c>
      <c r="G96">
        <v>0</v>
      </c>
      <c r="H96">
        <v>2.3990000000000001E-2</v>
      </c>
      <c r="I96">
        <v>5.0110000000000002E-2</v>
      </c>
      <c r="J96">
        <v>4.607E-2</v>
      </c>
      <c r="K96">
        <v>-2.036E-2</v>
      </c>
      <c r="L96">
        <v>0.21742</v>
      </c>
      <c r="M96">
        <v>9.4000000000000004E-3</v>
      </c>
      <c r="N96">
        <v>-1.2894099999999999</v>
      </c>
      <c r="O96">
        <v>14.78881</v>
      </c>
      <c r="P96">
        <v>7.08012</v>
      </c>
      <c r="Q96">
        <v>275.61833999999999</v>
      </c>
      <c r="R96">
        <v>-6370.1219000000001</v>
      </c>
      <c r="S96" t="e">
        <f>-Inf</f>
        <v>#NAME?</v>
      </c>
      <c r="T96" t="e">
        <f>-Inf</f>
        <v>#NAME?</v>
      </c>
      <c r="U96">
        <v>3.96E-3</v>
      </c>
      <c r="V96">
        <v>4.5100000000000001E-3</v>
      </c>
      <c r="W96">
        <v>4.2300000000000003E-3</v>
      </c>
      <c r="X96">
        <v>0</v>
      </c>
      <c r="Y96">
        <v>4.3800000000000002E-3</v>
      </c>
      <c r="Z96">
        <v>0</v>
      </c>
      <c r="AA96">
        <v>4.0600000000000002E-3</v>
      </c>
    </row>
    <row r="97" spans="1:27" x14ac:dyDescent="0.3">
      <c r="A97">
        <v>96.942539999999994</v>
      </c>
      <c r="B97">
        <v>25.161940000000001</v>
      </c>
      <c r="C97">
        <v>20.848939999999999</v>
      </c>
      <c r="D97">
        <v>20.589500000000001</v>
      </c>
      <c r="E97">
        <v>25.21001</v>
      </c>
      <c r="F97">
        <v>-1.1851499999999999</v>
      </c>
      <c r="G97">
        <v>0</v>
      </c>
      <c r="H97">
        <v>2.419E-2</v>
      </c>
      <c r="I97">
        <v>5.0160000000000003E-2</v>
      </c>
      <c r="J97">
        <v>4.6519999999999999E-2</v>
      </c>
      <c r="K97">
        <v>-1.9220000000000001E-2</v>
      </c>
      <c r="L97">
        <v>0.21723000000000001</v>
      </c>
      <c r="M97">
        <v>9.3500000000000007E-3</v>
      </c>
      <c r="N97">
        <v>-1.2862100000000001</v>
      </c>
      <c r="O97">
        <v>14.804</v>
      </c>
      <c r="P97">
        <v>7.1394299999999999</v>
      </c>
      <c r="Q97">
        <v>278.30912000000001</v>
      </c>
      <c r="R97">
        <v>-6370.2241999999997</v>
      </c>
      <c r="S97" t="e">
        <f>-Inf</f>
        <v>#NAME?</v>
      </c>
      <c r="T97" t="e">
        <f>-Inf</f>
        <v>#NAME?</v>
      </c>
      <c r="U97">
        <v>3.96E-3</v>
      </c>
      <c r="V97">
        <v>4.5100000000000001E-3</v>
      </c>
      <c r="W97">
        <v>4.2300000000000003E-3</v>
      </c>
      <c r="X97">
        <v>0</v>
      </c>
      <c r="Y97">
        <v>4.3899999999999998E-3</v>
      </c>
      <c r="Z97">
        <v>0</v>
      </c>
      <c r="AA97">
        <v>4.0600000000000002E-3</v>
      </c>
    </row>
    <row r="98" spans="1:27" x14ac:dyDescent="0.3">
      <c r="A98">
        <v>97.943359999999998</v>
      </c>
      <c r="B98">
        <v>25.161799999999999</v>
      </c>
      <c r="C98">
        <v>20.848839999999999</v>
      </c>
      <c r="D98">
        <v>20.58989</v>
      </c>
      <c r="E98">
        <v>25.210830000000001</v>
      </c>
      <c r="F98">
        <v>-1.18513</v>
      </c>
      <c r="G98">
        <v>0</v>
      </c>
      <c r="H98">
        <v>2.4039999999999999E-2</v>
      </c>
      <c r="I98">
        <v>5.0549999999999998E-2</v>
      </c>
      <c r="J98">
        <v>4.6469999999999997E-2</v>
      </c>
      <c r="K98">
        <v>-1.8589999999999999E-2</v>
      </c>
      <c r="L98">
        <v>0.21701000000000001</v>
      </c>
      <c r="M98">
        <v>9.5300000000000003E-3</v>
      </c>
      <c r="N98">
        <v>-1.28373</v>
      </c>
      <c r="O98">
        <v>14.920400000000001</v>
      </c>
      <c r="P98">
        <v>7.0939399999999999</v>
      </c>
      <c r="Q98">
        <v>277.96609999999998</v>
      </c>
      <c r="R98">
        <v>-6370.1730200000002</v>
      </c>
      <c r="S98" t="e">
        <f>-Inf</f>
        <v>#NAME?</v>
      </c>
      <c r="T98" t="e">
        <f>-Inf</f>
        <v>#NAME?</v>
      </c>
      <c r="U98">
        <v>3.96E-3</v>
      </c>
      <c r="V98">
        <v>4.5100000000000001E-3</v>
      </c>
      <c r="W98">
        <v>4.2300000000000003E-3</v>
      </c>
      <c r="X98">
        <v>0</v>
      </c>
      <c r="Y98">
        <v>4.3800000000000002E-3</v>
      </c>
      <c r="Z98">
        <v>0</v>
      </c>
      <c r="AA98">
        <v>4.0600000000000002E-3</v>
      </c>
    </row>
    <row r="99" spans="1:27" x14ac:dyDescent="0.3">
      <c r="A99">
        <v>98.945880000000002</v>
      </c>
      <c r="B99">
        <v>25.161339999999999</v>
      </c>
      <c r="C99">
        <v>20.849419999999999</v>
      </c>
      <c r="D99">
        <v>20.58991</v>
      </c>
      <c r="E99">
        <v>25.210080000000001</v>
      </c>
      <c r="F99">
        <v>-1.1851100000000001</v>
      </c>
      <c r="G99">
        <v>0</v>
      </c>
      <c r="H99">
        <v>2.41E-2</v>
      </c>
      <c r="I99">
        <v>5.0299999999999997E-2</v>
      </c>
      <c r="J99">
        <v>4.5319999999999999E-2</v>
      </c>
      <c r="K99">
        <v>-1.8890000000000001E-2</v>
      </c>
      <c r="L99">
        <v>0.21667</v>
      </c>
      <c r="M99">
        <v>9.2399999999999999E-3</v>
      </c>
      <c r="N99">
        <v>-1.2865</v>
      </c>
      <c r="O99">
        <v>14.845470000000001</v>
      </c>
      <c r="P99">
        <v>7.1141800000000002</v>
      </c>
      <c r="Q99">
        <v>271.13337999999999</v>
      </c>
      <c r="R99">
        <v>-6370.1246700000002</v>
      </c>
      <c r="S99" t="e">
        <f>-Inf</f>
        <v>#NAME?</v>
      </c>
      <c r="T99" t="e">
        <f>-Inf</f>
        <v>#NAME?</v>
      </c>
      <c r="U99">
        <v>3.96E-3</v>
      </c>
      <c r="V99">
        <v>4.5100000000000001E-3</v>
      </c>
      <c r="W99">
        <v>4.2300000000000003E-3</v>
      </c>
      <c r="X99">
        <v>0</v>
      </c>
      <c r="Y99">
        <v>4.3899999999999998E-3</v>
      </c>
      <c r="Z99">
        <v>0</v>
      </c>
      <c r="AA99">
        <v>4.0600000000000002E-3</v>
      </c>
    </row>
    <row r="100" spans="1:27" x14ac:dyDescent="0.3">
      <c r="A100">
        <v>99.951080000000005</v>
      </c>
      <c r="B100">
        <v>25.15945</v>
      </c>
      <c r="C100">
        <v>20.84909</v>
      </c>
      <c r="D100">
        <v>20.590579999999999</v>
      </c>
      <c r="E100">
        <v>25.207650000000001</v>
      </c>
      <c r="F100">
        <v>-1.1851700000000001</v>
      </c>
      <c r="G100">
        <v>0</v>
      </c>
      <c r="H100">
        <v>2.426E-2</v>
      </c>
      <c r="I100">
        <v>5.092E-2</v>
      </c>
      <c r="J100">
        <v>4.5499999999999999E-2</v>
      </c>
      <c r="K100">
        <v>-1.882E-2</v>
      </c>
      <c r="L100">
        <v>0.21667</v>
      </c>
      <c r="M100">
        <v>9.1699999999999993E-3</v>
      </c>
      <c r="N100">
        <v>-1.2816099999999999</v>
      </c>
      <c r="O100">
        <v>15.027850000000001</v>
      </c>
      <c r="P100">
        <v>7.1609400000000001</v>
      </c>
      <c r="Q100">
        <v>272.15893</v>
      </c>
      <c r="R100">
        <v>-6370.4709199999998</v>
      </c>
      <c r="S100" t="e">
        <f>-Inf</f>
        <v>#NAME?</v>
      </c>
      <c r="T100" t="e">
        <f>-Inf</f>
        <v>#NAME?</v>
      </c>
      <c r="U100">
        <v>3.96E-3</v>
      </c>
      <c r="V100">
        <v>4.5100000000000001E-3</v>
      </c>
      <c r="W100">
        <v>4.2399999999999998E-3</v>
      </c>
      <c r="X100">
        <v>0</v>
      </c>
      <c r="Y100">
        <v>4.3899999999999998E-3</v>
      </c>
      <c r="Z100">
        <v>0</v>
      </c>
      <c r="AA100">
        <v>4.0600000000000002E-3</v>
      </c>
    </row>
    <row r="101" spans="1:27" x14ac:dyDescent="0.3">
      <c r="A101">
        <v>100.95377999999999</v>
      </c>
      <c r="B101">
        <v>25.15813</v>
      </c>
      <c r="C101">
        <v>20.84909</v>
      </c>
      <c r="D101">
        <v>20.5899</v>
      </c>
      <c r="E101">
        <v>25.205480000000001</v>
      </c>
      <c r="F101">
        <v>-1.18512</v>
      </c>
      <c r="G101">
        <v>0</v>
      </c>
      <c r="H101">
        <v>2.4160000000000001E-2</v>
      </c>
      <c r="I101">
        <v>5.0250000000000003E-2</v>
      </c>
      <c r="J101">
        <v>4.648E-2</v>
      </c>
      <c r="K101">
        <v>-1.8200000000000001E-2</v>
      </c>
      <c r="L101">
        <v>0.21709999999999999</v>
      </c>
      <c r="M101">
        <v>9.2099999999999994E-3</v>
      </c>
      <c r="N101">
        <v>-1.2849200000000001</v>
      </c>
      <c r="O101">
        <v>14.83112</v>
      </c>
      <c r="P101">
        <v>7.1319800000000004</v>
      </c>
      <c r="Q101">
        <v>278.00538999999998</v>
      </c>
      <c r="R101">
        <v>-6370.1171800000002</v>
      </c>
      <c r="S101" t="e">
        <f>-Inf</f>
        <v>#NAME?</v>
      </c>
      <c r="T101" t="e">
        <f>-Inf</f>
        <v>#NAME?</v>
      </c>
      <c r="U101">
        <v>3.96E-3</v>
      </c>
      <c r="V101">
        <v>4.5100000000000001E-3</v>
      </c>
      <c r="W101">
        <v>4.2300000000000003E-3</v>
      </c>
      <c r="X101">
        <v>0</v>
      </c>
      <c r="Y101">
        <v>4.3899999999999998E-3</v>
      </c>
      <c r="Z101">
        <v>0</v>
      </c>
      <c r="AA101">
        <v>4.0600000000000002E-3</v>
      </c>
    </row>
    <row r="102" spans="1:27" x14ac:dyDescent="0.3">
      <c r="A102">
        <v>101.95525000000001</v>
      </c>
      <c r="B102">
        <v>25.157710000000002</v>
      </c>
      <c r="C102">
        <v>20.848680000000002</v>
      </c>
      <c r="D102">
        <v>20.589839999999999</v>
      </c>
      <c r="E102">
        <v>25.204619999999998</v>
      </c>
      <c r="F102">
        <v>-1.18512</v>
      </c>
      <c r="G102">
        <v>0</v>
      </c>
      <c r="H102">
        <v>2.4219999999999998E-2</v>
      </c>
      <c r="I102">
        <v>5.0810000000000001E-2</v>
      </c>
      <c r="J102">
        <v>4.5789999999999997E-2</v>
      </c>
      <c r="K102">
        <v>-1.95E-2</v>
      </c>
      <c r="L102">
        <v>0.21842</v>
      </c>
      <c r="M102">
        <v>8.9899999999999997E-3</v>
      </c>
      <c r="N102">
        <v>-1.2831999999999999</v>
      </c>
      <c r="O102">
        <v>14.99593</v>
      </c>
      <c r="P102">
        <v>7.1488100000000001</v>
      </c>
      <c r="Q102">
        <v>273.86320999999998</v>
      </c>
      <c r="R102">
        <v>-6370.0785999999998</v>
      </c>
      <c r="S102" t="e">
        <f>-Inf</f>
        <v>#NAME?</v>
      </c>
      <c r="T102" t="e">
        <f>-Inf</f>
        <v>#NAME?</v>
      </c>
      <c r="U102">
        <v>3.96E-3</v>
      </c>
      <c r="V102">
        <v>4.5100000000000001E-3</v>
      </c>
      <c r="W102">
        <v>4.2399999999999998E-3</v>
      </c>
      <c r="X102">
        <v>0</v>
      </c>
      <c r="Y102">
        <v>4.3899999999999998E-3</v>
      </c>
      <c r="Z102">
        <v>0</v>
      </c>
      <c r="AA102">
        <v>4.0600000000000002E-3</v>
      </c>
    </row>
    <row r="103" spans="1:27" x14ac:dyDescent="0.3">
      <c r="A103">
        <v>102.95667</v>
      </c>
      <c r="B103">
        <v>25.15652</v>
      </c>
      <c r="C103">
        <v>20.849699999999999</v>
      </c>
      <c r="D103">
        <v>20.590129999999998</v>
      </c>
      <c r="E103">
        <v>25.20234</v>
      </c>
      <c r="F103">
        <v>-1.18513</v>
      </c>
      <c r="G103">
        <v>0</v>
      </c>
      <c r="H103">
        <v>2.436E-2</v>
      </c>
      <c r="I103">
        <v>5.0799999999999998E-2</v>
      </c>
      <c r="J103">
        <v>4.5650000000000003E-2</v>
      </c>
      <c r="K103">
        <v>-1.933E-2</v>
      </c>
      <c r="L103">
        <v>0.21743000000000001</v>
      </c>
      <c r="M103">
        <v>8.7500000000000008E-3</v>
      </c>
      <c r="N103">
        <v>-1.28684</v>
      </c>
      <c r="O103">
        <v>14.99273</v>
      </c>
      <c r="P103">
        <v>7.1888300000000003</v>
      </c>
      <c r="Q103">
        <v>273.04406</v>
      </c>
      <c r="R103">
        <v>-6370.2773299999999</v>
      </c>
      <c r="S103" t="e">
        <f>-Inf</f>
        <v>#NAME?</v>
      </c>
      <c r="T103" t="e">
        <f>-Inf</f>
        <v>#NAME?</v>
      </c>
      <c r="U103">
        <v>3.96E-3</v>
      </c>
      <c r="V103">
        <v>4.5100000000000001E-3</v>
      </c>
      <c r="W103">
        <v>4.2399999999999998E-3</v>
      </c>
      <c r="X103">
        <v>0</v>
      </c>
      <c r="Y103">
        <v>4.3899999999999998E-3</v>
      </c>
      <c r="Z103">
        <v>0</v>
      </c>
      <c r="AA103">
        <v>4.0600000000000002E-3</v>
      </c>
    </row>
    <row r="104" spans="1:27" x14ac:dyDescent="0.3">
      <c r="A104">
        <v>103.95820999999999</v>
      </c>
      <c r="B104">
        <v>25.155729999999998</v>
      </c>
      <c r="C104">
        <v>20.84883</v>
      </c>
      <c r="D104">
        <v>20.59074</v>
      </c>
      <c r="E104">
        <v>25.202680000000001</v>
      </c>
      <c r="F104">
        <v>-1.18513</v>
      </c>
      <c r="G104">
        <v>0</v>
      </c>
      <c r="H104">
        <v>2.409E-2</v>
      </c>
      <c r="I104">
        <v>4.9639999999999997E-2</v>
      </c>
      <c r="J104">
        <v>4.512E-2</v>
      </c>
      <c r="K104">
        <v>-1.9359999999999999E-2</v>
      </c>
      <c r="L104">
        <v>0.217</v>
      </c>
      <c r="M104">
        <v>8.8599999999999998E-3</v>
      </c>
      <c r="N104">
        <v>-1.27948</v>
      </c>
      <c r="O104">
        <v>14.6496</v>
      </c>
      <c r="P104">
        <v>7.1087499999999997</v>
      </c>
      <c r="Q104">
        <v>269.87743999999998</v>
      </c>
      <c r="R104">
        <v>-6370.2122600000002</v>
      </c>
      <c r="S104" t="e">
        <f>-Inf</f>
        <v>#NAME?</v>
      </c>
      <c r="T104" t="e">
        <f>-Inf</f>
        <v>#NAME?</v>
      </c>
      <c r="U104">
        <v>3.96E-3</v>
      </c>
      <c r="V104">
        <v>4.5100000000000001E-3</v>
      </c>
      <c r="W104">
        <v>4.2300000000000003E-3</v>
      </c>
      <c r="X104">
        <v>0</v>
      </c>
      <c r="Y104">
        <v>4.3899999999999998E-3</v>
      </c>
      <c r="Z104">
        <v>0</v>
      </c>
      <c r="AA104">
        <v>4.0600000000000002E-3</v>
      </c>
    </row>
    <row r="105" spans="1:27" x14ac:dyDescent="0.3">
      <c r="A105">
        <v>104.95977999999999</v>
      </c>
      <c r="B105">
        <v>25.15371</v>
      </c>
      <c r="C105">
        <v>20.848739999999999</v>
      </c>
      <c r="D105">
        <v>20.590540000000001</v>
      </c>
      <c r="E105">
        <v>25.20242</v>
      </c>
      <c r="F105">
        <v>-1.1851400000000001</v>
      </c>
      <c r="G105">
        <v>0</v>
      </c>
      <c r="H105">
        <v>2.4330000000000001E-2</v>
      </c>
      <c r="I105">
        <v>5.0500000000000003E-2</v>
      </c>
      <c r="J105">
        <v>4.6530000000000002E-2</v>
      </c>
      <c r="K105">
        <v>-1.9269999999999999E-2</v>
      </c>
      <c r="L105">
        <v>0.2185</v>
      </c>
      <c r="M105">
        <v>9.4800000000000006E-3</v>
      </c>
      <c r="N105">
        <v>-1.28</v>
      </c>
      <c r="O105">
        <v>14.90499</v>
      </c>
      <c r="P105">
        <v>7.1804600000000001</v>
      </c>
      <c r="Q105">
        <v>278.28778</v>
      </c>
      <c r="R105">
        <v>-6370.2396900000003</v>
      </c>
      <c r="S105" t="e">
        <f>-Inf</f>
        <v>#NAME?</v>
      </c>
      <c r="T105" t="e">
        <f>-Inf</f>
        <v>#NAME?</v>
      </c>
      <c r="U105">
        <v>3.96E-3</v>
      </c>
      <c r="V105">
        <v>4.5100000000000001E-3</v>
      </c>
      <c r="W105">
        <v>4.2300000000000003E-3</v>
      </c>
      <c r="X105">
        <v>0</v>
      </c>
      <c r="Y105">
        <v>4.3899999999999998E-3</v>
      </c>
      <c r="Z105">
        <v>0</v>
      </c>
      <c r="AA105">
        <v>4.0600000000000002E-3</v>
      </c>
    </row>
    <row r="106" spans="1:27" x14ac:dyDescent="0.3">
      <c r="A106">
        <v>105.96088</v>
      </c>
      <c r="B106">
        <v>25.152080000000002</v>
      </c>
      <c r="C106">
        <v>20.848769999999998</v>
      </c>
      <c r="D106">
        <v>20.590199999999999</v>
      </c>
      <c r="E106">
        <v>25.200970000000002</v>
      </c>
      <c r="F106">
        <v>-1.18513</v>
      </c>
      <c r="G106">
        <v>0</v>
      </c>
      <c r="H106">
        <v>2.3990000000000001E-2</v>
      </c>
      <c r="I106">
        <v>5.0369999999999998E-2</v>
      </c>
      <c r="J106">
        <v>4.6600000000000003E-2</v>
      </c>
      <c r="K106">
        <v>-1.9400000000000001E-2</v>
      </c>
      <c r="L106">
        <v>0.21704000000000001</v>
      </c>
      <c r="M106">
        <v>9.5300000000000003E-3</v>
      </c>
      <c r="N106">
        <v>-1.28183</v>
      </c>
      <c r="O106">
        <v>14.86552</v>
      </c>
      <c r="P106">
        <v>7.0801600000000002</v>
      </c>
      <c r="Q106">
        <v>278.70537000000002</v>
      </c>
      <c r="R106">
        <v>-6370.2036799999996</v>
      </c>
      <c r="S106" t="e">
        <f>-Inf</f>
        <v>#NAME?</v>
      </c>
      <c r="T106" t="e">
        <f>-Inf</f>
        <v>#NAME?</v>
      </c>
      <c r="U106">
        <v>3.96E-3</v>
      </c>
      <c r="V106">
        <v>4.5100000000000001E-3</v>
      </c>
      <c r="W106">
        <v>4.2300000000000003E-3</v>
      </c>
      <c r="X106">
        <v>0</v>
      </c>
      <c r="Y106">
        <v>4.3800000000000002E-3</v>
      </c>
      <c r="Z106">
        <v>0</v>
      </c>
      <c r="AA106">
        <v>4.0600000000000002E-3</v>
      </c>
    </row>
    <row r="107" spans="1:27" x14ac:dyDescent="0.3">
      <c r="A107">
        <v>106.96151</v>
      </c>
      <c r="B107">
        <v>25.153400000000001</v>
      </c>
      <c r="C107">
        <v>20.84929</v>
      </c>
      <c r="D107">
        <v>20.589169999999999</v>
      </c>
      <c r="E107">
        <v>25.199310000000001</v>
      </c>
      <c r="F107">
        <v>-1.18513</v>
      </c>
      <c r="G107">
        <v>0</v>
      </c>
      <c r="H107">
        <v>2.4129999999999999E-2</v>
      </c>
      <c r="I107">
        <v>4.9849999999999998E-2</v>
      </c>
      <c r="J107">
        <v>4.6019999999999998E-2</v>
      </c>
      <c r="K107">
        <v>-1.9050000000000001E-2</v>
      </c>
      <c r="L107">
        <v>0.21714</v>
      </c>
      <c r="M107">
        <v>8.8400000000000006E-3</v>
      </c>
      <c r="N107">
        <v>-1.28955</v>
      </c>
      <c r="O107">
        <v>14.71344</v>
      </c>
      <c r="P107">
        <v>7.1207599999999998</v>
      </c>
      <c r="Q107">
        <v>275.25229999999999</v>
      </c>
      <c r="R107">
        <v>-6370.16266</v>
      </c>
      <c r="S107" t="e">
        <f>-Inf</f>
        <v>#NAME?</v>
      </c>
      <c r="T107" t="e">
        <f>-Inf</f>
        <v>#NAME?</v>
      </c>
      <c r="U107">
        <v>3.96E-3</v>
      </c>
      <c r="V107">
        <v>4.5100000000000001E-3</v>
      </c>
      <c r="W107">
        <v>4.2300000000000003E-3</v>
      </c>
      <c r="X107">
        <v>0</v>
      </c>
      <c r="Y107">
        <v>4.3899999999999998E-3</v>
      </c>
      <c r="Z107">
        <v>0</v>
      </c>
      <c r="AA107">
        <v>4.0600000000000002E-3</v>
      </c>
    </row>
    <row r="108" spans="1:27" x14ac:dyDescent="0.3">
      <c r="A108">
        <v>107.96375999999999</v>
      </c>
      <c r="B108">
        <v>25.154250000000001</v>
      </c>
      <c r="C108">
        <v>20.84957</v>
      </c>
      <c r="D108">
        <v>20.589770000000001</v>
      </c>
      <c r="E108">
        <v>25.196549999999998</v>
      </c>
      <c r="F108">
        <v>-1.18513</v>
      </c>
      <c r="G108">
        <v>0</v>
      </c>
      <c r="H108">
        <v>2.4209999999999999E-2</v>
      </c>
      <c r="I108">
        <v>5.0139999999999997E-2</v>
      </c>
      <c r="J108">
        <v>4.5900000000000003E-2</v>
      </c>
      <c r="K108">
        <v>-1.9019999999999999E-2</v>
      </c>
      <c r="L108">
        <v>0.2172</v>
      </c>
      <c r="M108">
        <v>8.1200000000000005E-3</v>
      </c>
      <c r="N108">
        <v>-1.2879799999999999</v>
      </c>
      <c r="O108">
        <v>14.79725</v>
      </c>
      <c r="P108">
        <v>7.1448999999999998</v>
      </c>
      <c r="Q108">
        <v>274.49952999999999</v>
      </c>
      <c r="R108">
        <v>-6370.2193299999999</v>
      </c>
      <c r="S108" t="e">
        <f>-Inf</f>
        <v>#NAME?</v>
      </c>
      <c r="T108" t="e">
        <f>-Inf</f>
        <v>#NAME?</v>
      </c>
      <c r="U108">
        <v>3.96E-3</v>
      </c>
      <c r="V108">
        <v>4.5100000000000001E-3</v>
      </c>
      <c r="W108">
        <v>4.2300000000000003E-3</v>
      </c>
      <c r="X108">
        <v>0</v>
      </c>
      <c r="Y108">
        <v>4.3899999999999998E-3</v>
      </c>
      <c r="Z108">
        <v>0</v>
      </c>
      <c r="AA108">
        <v>4.0600000000000002E-3</v>
      </c>
    </row>
    <row r="109" spans="1:27" x14ac:dyDescent="0.3">
      <c r="A109">
        <v>108.96438999999999</v>
      </c>
      <c r="B109">
        <v>25.152419999999999</v>
      </c>
      <c r="C109">
        <v>20.84909</v>
      </c>
      <c r="D109">
        <v>20.589379999999998</v>
      </c>
      <c r="E109">
        <v>25.195650000000001</v>
      </c>
      <c r="F109">
        <v>-1.1851499999999999</v>
      </c>
      <c r="G109">
        <v>0</v>
      </c>
      <c r="H109">
        <v>2.4029999999999999E-2</v>
      </c>
      <c r="I109">
        <v>5.0369999999999998E-2</v>
      </c>
      <c r="J109">
        <v>4.6219999999999997E-2</v>
      </c>
      <c r="K109">
        <v>-1.8280000000000001E-2</v>
      </c>
      <c r="L109">
        <v>0.21697</v>
      </c>
      <c r="M109">
        <v>8.3599999999999994E-3</v>
      </c>
      <c r="N109">
        <v>-1.2875700000000001</v>
      </c>
      <c r="O109">
        <v>14.8658</v>
      </c>
      <c r="P109">
        <v>7.0925399999999996</v>
      </c>
      <c r="Q109">
        <v>276.41964999999999</v>
      </c>
      <c r="R109">
        <v>-6370.2595000000001</v>
      </c>
      <c r="S109" t="e">
        <f>-Inf</f>
        <v>#NAME?</v>
      </c>
      <c r="T109" t="e">
        <f>-Inf</f>
        <v>#NAME?</v>
      </c>
      <c r="U109">
        <v>3.96E-3</v>
      </c>
      <c r="V109">
        <v>4.5100000000000001E-3</v>
      </c>
      <c r="W109">
        <v>4.2300000000000003E-3</v>
      </c>
      <c r="X109">
        <v>0</v>
      </c>
      <c r="Y109">
        <v>4.3800000000000002E-3</v>
      </c>
      <c r="Z109">
        <v>0</v>
      </c>
      <c r="AA109">
        <v>4.0600000000000002E-3</v>
      </c>
    </row>
    <row r="110" spans="1:27" x14ac:dyDescent="0.3">
      <c r="A110">
        <v>109.96469</v>
      </c>
      <c r="B110">
        <v>25.150030000000001</v>
      </c>
      <c r="C110">
        <v>20.84862</v>
      </c>
      <c r="D110">
        <v>20.58943</v>
      </c>
      <c r="E110">
        <v>25.195730000000001</v>
      </c>
      <c r="F110">
        <v>-1.18513</v>
      </c>
      <c r="G110">
        <v>0</v>
      </c>
      <c r="H110">
        <v>2.41E-2</v>
      </c>
      <c r="I110">
        <v>5.0270000000000002E-2</v>
      </c>
      <c r="J110">
        <v>4.5900000000000003E-2</v>
      </c>
      <c r="K110">
        <v>-1.9019999999999999E-2</v>
      </c>
      <c r="L110">
        <v>0.21825</v>
      </c>
      <c r="M110">
        <v>8.77E-3</v>
      </c>
      <c r="N110">
        <v>-1.28495</v>
      </c>
      <c r="O110">
        <v>14.83742</v>
      </c>
      <c r="P110">
        <v>7.1123799999999999</v>
      </c>
      <c r="Q110">
        <v>274.46911999999998</v>
      </c>
      <c r="R110">
        <v>-6370.1210199999996</v>
      </c>
      <c r="S110" t="e">
        <f>-Inf</f>
        <v>#NAME?</v>
      </c>
      <c r="T110" t="e">
        <f>-Inf</f>
        <v>#NAME?</v>
      </c>
      <c r="U110">
        <v>3.96E-3</v>
      </c>
      <c r="V110">
        <v>4.5100000000000001E-3</v>
      </c>
      <c r="W110">
        <v>4.2300000000000003E-3</v>
      </c>
      <c r="X110">
        <v>0</v>
      </c>
      <c r="Y110">
        <v>4.3899999999999998E-3</v>
      </c>
      <c r="Z110">
        <v>0</v>
      </c>
      <c r="AA110">
        <v>4.0600000000000002E-3</v>
      </c>
    </row>
    <row r="111" spans="1:27" x14ac:dyDescent="0.3">
      <c r="A111">
        <v>110.96496</v>
      </c>
      <c r="B111">
        <v>25.14958</v>
      </c>
      <c r="C111">
        <v>20.849340000000002</v>
      </c>
      <c r="D111">
        <v>20.59027</v>
      </c>
      <c r="E111">
        <v>25.194700000000001</v>
      </c>
      <c r="F111">
        <v>-1.1851499999999999</v>
      </c>
      <c r="G111">
        <v>0</v>
      </c>
      <c r="H111">
        <v>2.4029999999999999E-2</v>
      </c>
      <c r="I111">
        <v>4.9689999999999998E-2</v>
      </c>
      <c r="J111">
        <v>4.564E-2</v>
      </c>
      <c r="K111">
        <v>-1.9709999999999998E-2</v>
      </c>
      <c r="L111">
        <v>0.2172</v>
      </c>
      <c r="M111">
        <v>8.6099999999999996E-3</v>
      </c>
      <c r="N111">
        <v>-1.2843599999999999</v>
      </c>
      <c r="O111">
        <v>14.664</v>
      </c>
      <c r="P111">
        <v>7.0912199999999999</v>
      </c>
      <c r="Q111">
        <v>272.91941000000003</v>
      </c>
      <c r="R111">
        <v>-6370.3223600000001</v>
      </c>
      <c r="S111" t="e">
        <f>-Inf</f>
        <v>#NAME?</v>
      </c>
      <c r="T111" t="e">
        <f>-Inf</f>
        <v>#NAME?</v>
      </c>
      <c r="U111">
        <v>3.96E-3</v>
      </c>
      <c r="V111">
        <v>4.5100000000000001E-3</v>
      </c>
      <c r="W111">
        <v>4.2300000000000003E-3</v>
      </c>
      <c r="X111">
        <v>0</v>
      </c>
      <c r="Y111">
        <v>4.3800000000000002E-3</v>
      </c>
      <c r="Z111">
        <v>0</v>
      </c>
      <c r="AA111">
        <v>4.0600000000000002E-3</v>
      </c>
    </row>
    <row r="112" spans="1:27" x14ac:dyDescent="0.3">
      <c r="A112">
        <v>111.96672</v>
      </c>
      <c r="B112">
        <v>25.150179999999999</v>
      </c>
      <c r="C112">
        <v>20.848890000000001</v>
      </c>
      <c r="D112">
        <v>20.58982</v>
      </c>
      <c r="E112">
        <v>25.192399999999999</v>
      </c>
      <c r="F112">
        <v>-1.18516</v>
      </c>
      <c r="G112">
        <v>0</v>
      </c>
      <c r="H112">
        <v>2.4039999999999999E-2</v>
      </c>
      <c r="I112">
        <v>5.0610000000000002E-2</v>
      </c>
      <c r="J112">
        <v>4.6100000000000002E-2</v>
      </c>
      <c r="K112">
        <v>-1.9810000000000001E-2</v>
      </c>
      <c r="L112">
        <v>0.21665999999999999</v>
      </c>
      <c r="M112">
        <v>8.1399999999999997E-3</v>
      </c>
      <c r="N112">
        <v>-1.28437</v>
      </c>
      <c r="O112">
        <v>14.936489999999999</v>
      </c>
      <c r="P112">
        <v>7.0962500000000004</v>
      </c>
      <c r="Q112">
        <v>275.70501000000002</v>
      </c>
      <c r="R112">
        <v>-6370.3342499999999</v>
      </c>
      <c r="S112" t="e">
        <f>-Inf</f>
        <v>#NAME?</v>
      </c>
      <c r="T112" t="e">
        <f>-Inf</f>
        <v>#NAME?</v>
      </c>
      <c r="U112">
        <v>3.96E-3</v>
      </c>
      <c r="V112">
        <v>4.5100000000000001E-3</v>
      </c>
      <c r="W112">
        <v>4.2300000000000003E-3</v>
      </c>
      <c r="X112">
        <v>0</v>
      </c>
      <c r="Y112">
        <v>4.3800000000000002E-3</v>
      </c>
      <c r="Z112">
        <v>0</v>
      </c>
      <c r="AA112">
        <v>4.0600000000000002E-3</v>
      </c>
    </row>
    <row r="113" spans="1:27" x14ac:dyDescent="0.3">
      <c r="A113">
        <v>112.96621</v>
      </c>
      <c r="B113">
        <v>25.149940000000001</v>
      </c>
      <c r="C113">
        <v>20.849779999999999</v>
      </c>
      <c r="D113">
        <v>20.59038</v>
      </c>
      <c r="E113">
        <v>25.191890000000001</v>
      </c>
      <c r="F113">
        <v>-1.1851700000000001</v>
      </c>
      <c r="G113">
        <v>0</v>
      </c>
      <c r="H113">
        <v>2.409E-2</v>
      </c>
      <c r="I113">
        <v>5.015E-2</v>
      </c>
      <c r="J113">
        <v>4.6940000000000003E-2</v>
      </c>
      <c r="K113">
        <v>-1.8200000000000001E-2</v>
      </c>
      <c r="L113">
        <v>0.21611</v>
      </c>
      <c r="M113">
        <v>8.2400000000000008E-3</v>
      </c>
      <c r="N113">
        <v>-1.2860499999999999</v>
      </c>
      <c r="O113">
        <v>14.802149999999999</v>
      </c>
      <c r="P113">
        <v>7.1089099999999998</v>
      </c>
      <c r="Q113">
        <v>280.67318999999998</v>
      </c>
      <c r="R113">
        <v>-6370.4967100000003</v>
      </c>
      <c r="S113" t="e">
        <f>-Inf</f>
        <v>#NAME?</v>
      </c>
      <c r="T113" t="e">
        <f>-Inf</f>
        <v>#NAME?</v>
      </c>
      <c r="U113">
        <v>3.96E-3</v>
      </c>
      <c r="V113">
        <v>4.5100000000000001E-3</v>
      </c>
      <c r="W113">
        <v>4.2300000000000003E-3</v>
      </c>
      <c r="X113">
        <v>0</v>
      </c>
      <c r="Y113">
        <v>4.3899999999999998E-3</v>
      </c>
      <c r="Z113">
        <v>0</v>
      </c>
      <c r="AA113">
        <v>4.0600000000000002E-3</v>
      </c>
    </row>
    <row r="114" spans="1:27" x14ac:dyDescent="0.3">
      <c r="A114">
        <v>113.96621</v>
      </c>
      <c r="B114">
        <v>25.149180000000001</v>
      </c>
      <c r="C114">
        <v>20.849810000000002</v>
      </c>
      <c r="D114">
        <v>20.589639999999999</v>
      </c>
      <c r="E114">
        <v>25.191590000000001</v>
      </c>
      <c r="F114">
        <v>-1.1851400000000001</v>
      </c>
      <c r="G114">
        <v>0</v>
      </c>
      <c r="H114">
        <v>2.4230000000000002E-2</v>
      </c>
      <c r="I114">
        <v>5.0619999999999998E-2</v>
      </c>
      <c r="J114">
        <v>4.7E-2</v>
      </c>
      <c r="K114">
        <v>-1.9480000000000001E-2</v>
      </c>
      <c r="L114">
        <v>0.21801999999999999</v>
      </c>
      <c r="M114">
        <v>8.3400000000000002E-3</v>
      </c>
      <c r="N114">
        <v>-1.2898499999999999</v>
      </c>
      <c r="O114">
        <v>14.93989</v>
      </c>
      <c r="P114">
        <v>7.1520599999999996</v>
      </c>
      <c r="Q114">
        <v>281.05680999999998</v>
      </c>
      <c r="R114">
        <v>-6370.3015500000001</v>
      </c>
      <c r="S114" t="e">
        <f>-Inf</f>
        <v>#NAME?</v>
      </c>
      <c r="T114" t="e">
        <f>-Inf</f>
        <v>#NAME?</v>
      </c>
      <c r="U114">
        <v>3.96E-3</v>
      </c>
      <c r="V114">
        <v>4.5100000000000001E-3</v>
      </c>
      <c r="W114">
        <v>4.2300000000000003E-3</v>
      </c>
      <c r="X114">
        <v>0</v>
      </c>
      <c r="Y114">
        <v>4.3899999999999998E-3</v>
      </c>
      <c r="Z114">
        <v>0</v>
      </c>
      <c r="AA114">
        <v>4.0600000000000002E-3</v>
      </c>
    </row>
    <row r="115" spans="1:27" x14ac:dyDescent="0.3">
      <c r="A115">
        <v>114.9678</v>
      </c>
      <c r="B115">
        <v>25.14903</v>
      </c>
      <c r="C115">
        <v>20.849509999999999</v>
      </c>
      <c r="D115">
        <v>20.589569999999998</v>
      </c>
      <c r="E115">
        <v>25.189039999999999</v>
      </c>
      <c r="F115">
        <v>-1.18516</v>
      </c>
      <c r="G115">
        <v>0</v>
      </c>
      <c r="H115">
        <v>2.4150000000000001E-2</v>
      </c>
      <c r="I115">
        <v>5.0070000000000003E-2</v>
      </c>
      <c r="J115">
        <v>4.6300000000000001E-2</v>
      </c>
      <c r="K115">
        <v>-1.9709999999999998E-2</v>
      </c>
      <c r="L115">
        <v>0.217</v>
      </c>
      <c r="M115">
        <v>7.7499999999999999E-3</v>
      </c>
      <c r="N115">
        <v>-1.28868</v>
      </c>
      <c r="O115">
        <v>14.77689</v>
      </c>
      <c r="P115">
        <v>7.1289300000000004</v>
      </c>
      <c r="Q115">
        <v>276.85701</v>
      </c>
      <c r="R115">
        <v>-6370.33961</v>
      </c>
      <c r="S115" t="e">
        <f>-Inf</f>
        <v>#NAME?</v>
      </c>
      <c r="T115" t="e">
        <f>-Inf</f>
        <v>#NAME?</v>
      </c>
      <c r="U115">
        <v>3.96E-3</v>
      </c>
      <c r="V115">
        <v>4.5100000000000001E-3</v>
      </c>
      <c r="W115">
        <v>4.2300000000000003E-3</v>
      </c>
      <c r="X115">
        <v>0</v>
      </c>
      <c r="Y115">
        <v>4.3899999999999998E-3</v>
      </c>
      <c r="Z115">
        <v>0</v>
      </c>
      <c r="AA115">
        <v>4.0600000000000002E-3</v>
      </c>
    </row>
    <row r="116" spans="1:27" x14ac:dyDescent="0.3">
      <c r="A116">
        <v>115.96861</v>
      </c>
      <c r="B116">
        <v>25.14742</v>
      </c>
      <c r="C116">
        <v>20.849969999999999</v>
      </c>
      <c r="D116">
        <v>20.590430000000001</v>
      </c>
      <c r="E116">
        <v>25.188569999999999</v>
      </c>
      <c r="F116">
        <v>-1.18512</v>
      </c>
      <c r="G116">
        <v>0</v>
      </c>
      <c r="H116">
        <v>2.4049999999999998E-2</v>
      </c>
      <c r="I116">
        <v>5.0560000000000001E-2</v>
      </c>
      <c r="J116">
        <v>4.6989999999999997E-2</v>
      </c>
      <c r="K116">
        <v>-1.9130000000000001E-2</v>
      </c>
      <c r="L116">
        <v>0.2167</v>
      </c>
      <c r="M116">
        <v>8.09E-3</v>
      </c>
      <c r="N116">
        <v>-1.2866500000000001</v>
      </c>
      <c r="O116">
        <v>14.92155</v>
      </c>
      <c r="P116">
        <v>7.0968200000000001</v>
      </c>
      <c r="Q116">
        <v>280.95742000000001</v>
      </c>
      <c r="R116">
        <v>-6370.2610199999999</v>
      </c>
      <c r="S116" t="e">
        <f>-Inf</f>
        <v>#NAME?</v>
      </c>
      <c r="T116" t="e">
        <f>-Inf</f>
        <v>#NAME?</v>
      </c>
      <c r="U116">
        <v>3.96E-3</v>
      </c>
      <c r="V116">
        <v>4.5100000000000001E-3</v>
      </c>
      <c r="W116">
        <v>4.2300000000000003E-3</v>
      </c>
      <c r="X116">
        <v>0</v>
      </c>
      <c r="Y116">
        <v>4.3800000000000002E-3</v>
      </c>
      <c r="Z116">
        <v>0</v>
      </c>
      <c r="AA116">
        <v>4.0600000000000002E-3</v>
      </c>
    </row>
    <row r="117" spans="1:27" x14ac:dyDescent="0.3">
      <c r="A117">
        <v>116.97226000000001</v>
      </c>
      <c r="B117">
        <v>25.145959999999999</v>
      </c>
      <c r="C117">
        <v>20.84939</v>
      </c>
      <c r="D117">
        <v>20.590520000000001</v>
      </c>
      <c r="E117">
        <v>25.187889999999999</v>
      </c>
      <c r="F117">
        <v>-1.1851700000000001</v>
      </c>
      <c r="G117">
        <v>0</v>
      </c>
      <c r="H117">
        <v>2.4160000000000001E-2</v>
      </c>
      <c r="I117">
        <v>5.0160000000000003E-2</v>
      </c>
      <c r="J117">
        <v>4.7039999999999998E-2</v>
      </c>
      <c r="K117">
        <v>-1.915E-2</v>
      </c>
      <c r="L117">
        <v>0.21693000000000001</v>
      </c>
      <c r="M117">
        <v>8.2500000000000004E-3</v>
      </c>
      <c r="N117">
        <v>-1.2834000000000001</v>
      </c>
      <c r="O117">
        <v>14.80537</v>
      </c>
      <c r="P117">
        <v>7.1295799999999998</v>
      </c>
      <c r="Q117">
        <v>281.24459999999999</v>
      </c>
      <c r="R117">
        <v>-6370.46191</v>
      </c>
      <c r="S117" t="e">
        <f>-Inf</f>
        <v>#NAME?</v>
      </c>
      <c r="T117" t="e">
        <f>-Inf</f>
        <v>#NAME?</v>
      </c>
      <c r="U117">
        <v>3.96E-3</v>
      </c>
      <c r="V117">
        <v>4.5100000000000001E-3</v>
      </c>
      <c r="W117">
        <v>4.2300000000000003E-3</v>
      </c>
      <c r="X117">
        <v>0</v>
      </c>
      <c r="Y117">
        <v>4.3899999999999998E-3</v>
      </c>
      <c r="Z117">
        <v>0</v>
      </c>
      <c r="AA117">
        <v>4.0600000000000002E-3</v>
      </c>
    </row>
    <row r="118" spans="1:27" x14ac:dyDescent="0.3">
      <c r="A118">
        <v>117.97405000000001</v>
      </c>
      <c r="B118">
        <v>25.144760000000002</v>
      </c>
      <c r="C118">
        <v>20.85003</v>
      </c>
      <c r="D118">
        <v>20.589880000000001</v>
      </c>
      <c r="E118">
        <v>25.18591</v>
      </c>
      <c r="F118">
        <v>-1.1851400000000001</v>
      </c>
      <c r="G118">
        <v>0</v>
      </c>
      <c r="H118">
        <v>2.4109999999999999E-2</v>
      </c>
      <c r="I118">
        <v>5.033E-2</v>
      </c>
      <c r="J118">
        <v>4.5589999999999999E-2</v>
      </c>
      <c r="K118">
        <v>-1.9220000000000001E-2</v>
      </c>
      <c r="L118">
        <v>0.21740999999999999</v>
      </c>
      <c r="M118">
        <v>7.8499999999999993E-3</v>
      </c>
      <c r="N118">
        <v>-1.2896799999999999</v>
      </c>
      <c r="O118">
        <v>14.854649999999999</v>
      </c>
      <c r="P118">
        <v>7.1165399999999996</v>
      </c>
      <c r="Q118">
        <v>272.57166000000001</v>
      </c>
      <c r="R118">
        <v>-6370.2965599999998</v>
      </c>
      <c r="S118" t="e">
        <f>-Inf</f>
        <v>#NAME?</v>
      </c>
      <c r="T118" t="e">
        <f>-Inf</f>
        <v>#NAME?</v>
      </c>
      <c r="U118">
        <v>3.96E-3</v>
      </c>
      <c r="V118">
        <v>4.5100000000000001E-3</v>
      </c>
      <c r="W118">
        <v>4.2300000000000003E-3</v>
      </c>
      <c r="X118">
        <v>0</v>
      </c>
      <c r="Y118">
        <v>4.3899999999999998E-3</v>
      </c>
      <c r="Z118">
        <v>0</v>
      </c>
      <c r="AA118">
        <v>4.0600000000000002E-3</v>
      </c>
    </row>
    <row r="119" spans="1:27" x14ac:dyDescent="0.3">
      <c r="A119">
        <v>118.97587</v>
      </c>
      <c r="B119">
        <v>25.142130000000002</v>
      </c>
      <c r="C119">
        <v>20.84911</v>
      </c>
      <c r="D119">
        <v>20.590610000000002</v>
      </c>
      <c r="E119">
        <v>25.18411</v>
      </c>
      <c r="F119">
        <v>-1.1851499999999999</v>
      </c>
      <c r="G119">
        <v>0</v>
      </c>
      <c r="H119">
        <v>2.419E-2</v>
      </c>
      <c r="I119">
        <v>5.024E-2</v>
      </c>
      <c r="J119">
        <v>4.6149999999999997E-2</v>
      </c>
      <c r="K119">
        <v>-1.942E-2</v>
      </c>
      <c r="L119">
        <v>0.21737999999999999</v>
      </c>
      <c r="M119">
        <v>8.0999999999999996E-3</v>
      </c>
      <c r="N119">
        <v>-1.2815399999999999</v>
      </c>
      <c r="O119">
        <v>14.827220000000001</v>
      </c>
      <c r="P119">
        <v>7.1381800000000002</v>
      </c>
      <c r="Q119">
        <v>275.90989999999999</v>
      </c>
      <c r="R119">
        <v>-6370.3449700000001</v>
      </c>
      <c r="S119" t="e">
        <f>-Inf</f>
        <v>#NAME?</v>
      </c>
      <c r="T119" t="e">
        <f>-Inf</f>
        <v>#NAME?</v>
      </c>
      <c r="U119">
        <v>3.96E-3</v>
      </c>
      <c r="V119">
        <v>4.5100000000000001E-3</v>
      </c>
      <c r="W119">
        <v>4.2300000000000003E-3</v>
      </c>
      <c r="X119">
        <v>0</v>
      </c>
      <c r="Y119">
        <v>4.3899999999999998E-3</v>
      </c>
      <c r="Z119">
        <v>0</v>
      </c>
      <c r="AA119">
        <v>4.0600000000000002E-3</v>
      </c>
    </row>
    <row r="120" spans="1:27" x14ac:dyDescent="0.3">
      <c r="A120">
        <v>119.9772</v>
      </c>
      <c r="B120">
        <v>25.14132</v>
      </c>
      <c r="C120">
        <v>20.849540000000001</v>
      </c>
      <c r="D120">
        <v>20.590440000000001</v>
      </c>
      <c r="E120">
        <v>25.18272</v>
      </c>
      <c r="F120">
        <v>-1.1851400000000001</v>
      </c>
      <c r="G120">
        <v>0</v>
      </c>
      <c r="H120">
        <v>2.4039999999999999E-2</v>
      </c>
      <c r="I120">
        <v>4.9630000000000001E-2</v>
      </c>
      <c r="J120">
        <v>4.616E-2</v>
      </c>
      <c r="K120">
        <v>-1.898E-2</v>
      </c>
      <c r="L120">
        <v>0.21659999999999999</v>
      </c>
      <c r="M120">
        <v>7.9900000000000006E-3</v>
      </c>
      <c r="N120">
        <v>-1.2845</v>
      </c>
      <c r="O120">
        <v>14.64751</v>
      </c>
      <c r="P120">
        <v>7.0957999999999997</v>
      </c>
      <c r="Q120">
        <v>275.99299000000002</v>
      </c>
      <c r="R120">
        <v>-6370.3073999999997</v>
      </c>
      <c r="S120" t="e">
        <f>-Inf</f>
        <v>#NAME?</v>
      </c>
      <c r="T120" t="e">
        <f>-Inf</f>
        <v>#NAME?</v>
      </c>
      <c r="U120">
        <v>3.96E-3</v>
      </c>
      <c r="V120">
        <v>4.5100000000000001E-3</v>
      </c>
      <c r="W120">
        <v>4.2300000000000003E-3</v>
      </c>
      <c r="X120">
        <v>0</v>
      </c>
      <c r="Y120">
        <v>4.3800000000000002E-3</v>
      </c>
      <c r="Z120">
        <v>0</v>
      </c>
      <c r="AA120">
        <v>4.0600000000000002E-3</v>
      </c>
    </row>
    <row r="121" spans="1:27" x14ac:dyDescent="0.3">
      <c r="A121">
        <v>120.97880000000001</v>
      </c>
      <c r="B121">
        <v>25.141179999999999</v>
      </c>
      <c r="C121">
        <v>20.849930000000001</v>
      </c>
      <c r="D121">
        <v>20.590350000000001</v>
      </c>
      <c r="E121">
        <v>25.182099999999998</v>
      </c>
      <c r="F121">
        <v>-1.18516</v>
      </c>
      <c r="G121">
        <v>0</v>
      </c>
      <c r="H121">
        <v>2.4209999999999999E-2</v>
      </c>
      <c r="I121">
        <v>5.0549999999999998E-2</v>
      </c>
      <c r="J121">
        <v>4.7219999999999998E-2</v>
      </c>
      <c r="K121">
        <v>-2.0070000000000001E-2</v>
      </c>
      <c r="L121">
        <v>0.21626000000000001</v>
      </c>
      <c r="M121">
        <v>8.0800000000000004E-3</v>
      </c>
      <c r="N121">
        <v>-1.2868999999999999</v>
      </c>
      <c r="O121">
        <v>14.918279999999999</v>
      </c>
      <c r="P121">
        <v>7.1463999999999999</v>
      </c>
      <c r="Q121">
        <v>282.28683000000001</v>
      </c>
      <c r="R121">
        <v>-6370.4559799999997</v>
      </c>
      <c r="S121" t="e">
        <f>-Inf</f>
        <v>#NAME?</v>
      </c>
      <c r="T121" t="e">
        <f>-Inf</f>
        <v>#NAME?</v>
      </c>
      <c r="U121">
        <v>3.96E-3</v>
      </c>
      <c r="V121">
        <v>4.5100000000000001E-3</v>
      </c>
      <c r="W121">
        <v>4.2300000000000003E-3</v>
      </c>
      <c r="X121">
        <v>0</v>
      </c>
      <c r="Y121">
        <v>4.3899999999999998E-3</v>
      </c>
      <c r="Z121">
        <v>0</v>
      </c>
      <c r="AA121">
        <v>4.0600000000000002E-3</v>
      </c>
    </row>
    <row r="122" spans="1:27" x14ac:dyDescent="0.3">
      <c r="A122">
        <v>121.98027</v>
      </c>
      <c r="B122">
        <v>25.141179999999999</v>
      </c>
      <c r="C122">
        <v>20.849589999999999</v>
      </c>
      <c r="D122">
        <v>20.58991</v>
      </c>
      <c r="E122">
        <v>25.178809999999999</v>
      </c>
      <c r="F122">
        <v>-1.1851499999999999</v>
      </c>
      <c r="G122">
        <v>0</v>
      </c>
      <c r="H122">
        <v>2.4029999999999999E-2</v>
      </c>
      <c r="I122">
        <v>5.0020000000000002E-2</v>
      </c>
      <c r="J122">
        <v>4.5830000000000003E-2</v>
      </c>
      <c r="K122">
        <v>-1.8669999999999999E-2</v>
      </c>
      <c r="L122">
        <v>0.21701000000000001</v>
      </c>
      <c r="M122">
        <v>7.2100000000000003E-3</v>
      </c>
      <c r="N122">
        <v>-1.2874300000000001</v>
      </c>
      <c r="O122">
        <v>14.762180000000001</v>
      </c>
      <c r="P122">
        <v>7.0912600000000001</v>
      </c>
      <c r="Q122">
        <v>273.97239999999999</v>
      </c>
      <c r="R122">
        <v>-6370.3332499999997</v>
      </c>
      <c r="S122" t="e">
        <f>-Inf</f>
        <v>#NAME?</v>
      </c>
      <c r="T122" t="e">
        <f>-Inf</f>
        <v>#NAME?</v>
      </c>
      <c r="U122">
        <v>3.96E-3</v>
      </c>
      <c r="V122">
        <v>4.5100000000000001E-3</v>
      </c>
      <c r="W122">
        <v>4.2300000000000003E-3</v>
      </c>
      <c r="X122">
        <v>0</v>
      </c>
      <c r="Y122">
        <v>4.3800000000000002E-3</v>
      </c>
      <c r="Z122">
        <v>0</v>
      </c>
      <c r="AA122">
        <v>4.0600000000000002E-3</v>
      </c>
    </row>
    <row r="123" spans="1:27" x14ac:dyDescent="0.3">
      <c r="A123">
        <v>122.98171000000001</v>
      </c>
      <c r="B123">
        <v>25.141739999999999</v>
      </c>
      <c r="C123">
        <v>20.849430000000002</v>
      </c>
      <c r="D123">
        <v>20.589839999999999</v>
      </c>
      <c r="E123">
        <v>25.177790000000002</v>
      </c>
      <c r="F123">
        <v>-1.18516</v>
      </c>
      <c r="G123">
        <v>0</v>
      </c>
      <c r="H123">
        <v>2.4109999999999999E-2</v>
      </c>
      <c r="I123">
        <v>5.0430000000000003E-2</v>
      </c>
      <c r="J123">
        <v>4.5229999999999999E-2</v>
      </c>
      <c r="K123">
        <v>-1.9570000000000001E-2</v>
      </c>
      <c r="L123">
        <v>0.21745</v>
      </c>
      <c r="M123">
        <v>6.8199999999999997E-3</v>
      </c>
      <c r="N123">
        <v>-1.28695</v>
      </c>
      <c r="O123">
        <v>14.88434</v>
      </c>
      <c r="P123">
        <v>7.1158799999999998</v>
      </c>
      <c r="Q123">
        <v>270.42275000000001</v>
      </c>
      <c r="R123">
        <v>-6370.3768099999998</v>
      </c>
      <c r="S123" t="e">
        <f>-Inf</f>
        <v>#NAME?</v>
      </c>
      <c r="T123" t="e">
        <f>-Inf</f>
        <v>#NAME?</v>
      </c>
      <c r="U123">
        <v>3.96E-3</v>
      </c>
      <c r="V123">
        <v>4.5100000000000001E-3</v>
      </c>
      <c r="W123">
        <v>4.2300000000000003E-3</v>
      </c>
      <c r="X123">
        <v>0</v>
      </c>
      <c r="Y123">
        <v>4.3899999999999998E-3</v>
      </c>
      <c r="Z123">
        <v>0</v>
      </c>
      <c r="AA123">
        <v>4.0600000000000002E-3</v>
      </c>
    </row>
    <row r="124" spans="1:27" x14ac:dyDescent="0.3">
      <c r="A124">
        <v>123.98099999999999</v>
      </c>
      <c r="B124">
        <v>25.1403</v>
      </c>
      <c r="C124">
        <v>20.84975</v>
      </c>
      <c r="D124">
        <v>20.59112</v>
      </c>
      <c r="E124">
        <v>25.17746</v>
      </c>
      <c r="F124">
        <v>-1.1851499999999999</v>
      </c>
      <c r="G124">
        <v>0</v>
      </c>
      <c r="H124">
        <v>2.419E-2</v>
      </c>
      <c r="I124">
        <v>5.0520000000000002E-2</v>
      </c>
      <c r="J124">
        <v>4.5949999999999998E-2</v>
      </c>
      <c r="K124">
        <v>-1.8950000000000002E-2</v>
      </c>
      <c r="L124">
        <v>0.21739</v>
      </c>
      <c r="M124">
        <v>7.1399999999999996E-3</v>
      </c>
      <c r="N124">
        <v>-1.2821899999999999</v>
      </c>
      <c r="O124">
        <v>14.909560000000001</v>
      </c>
      <c r="P124">
        <v>7.1400300000000003</v>
      </c>
      <c r="Q124">
        <v>274.72609999999997</v>
      </c>
      <c r="R124">
        <v>-6370.4370699999999</v>
      </c>
      <c r="S124" t="e">
        <f>-Inf</f>
        <v>#NAME?</v>
      </c>
      <c r="T124" t="e">
        <f>-Inf</f>
        <v>#NAME?</v>
      </c>
      <c r="U124">
        <v>3.96E-3</v>
      </c>
      <c r="V124">
        <v>4.5100000000000001E-3</v>
      </c>
      <c r="W124">
        <v>4.2300000000000003E-3</v>
      </c>
      <c r="X124">
        <v>0</v>
      </c>
      <c r="Y124">
        <v>4.3899999999999998E-3</v>
      </c>
      <c r="Z124">
        <v>0</v>
      </c>
      <c r="AA124">
        <v>4.0600000000000002E-3</v>
      </c>
    </row>
    <row r="125" spans="1:27" x14ac:dyDescent="0.3">
      <c r="A125">
        <v>124.98255</v>
      </c>
      <c r="B125">
        <v>25.138490000000001</v>
      </c>
      <c r="C125">
        <v>20.850249999999999</v>
      </c>
      <c r="D125">
        <v>20.589829999999999</v>
      </c>
      <c r="E125">
        <v>25.176780000000001</v>
      </c>
      <c r="F125">
        <v>-1.1851799999999999</v>
      </c>
      <c r="G125">
        <v>0</v>
      </c>
      <c r="H125">
        <v>2.4070000000000001E-2</v>
      </c>
      <c r="I125">
        <v>5.0659999999999997E-2</v>
      </c>
      <c r="J125">
        <v>4.5339999999999998E-2</v>
      </c>
      <c r="K125">
        <v>-1.8329999999999999E-2</v>
      </c>
      <c r="L125">
        <v>0.21737999999999999</v>
      </c>
      <c r="M125">
        <v>7.26E-3</v>
      </c>
      <c r="N125">
        <v>-1.2910699999999999</v>
      </c>
      <c r="O125">
        <v>14.951040000000001</v>
      </c>
      <c r="P125">
        <v>7.1040900000000002</v>
      </c>
      <c r="Q125">
        <v>271.07366999999999</v>
      </c>
      <c r="R125">
        <v>-6370.5210200000001</v>
      </c>
      <c r="S125" t="e">
        <f>-Inf</f>
        <v>#NAME?</v>
      </c>
      <c r="T125" t="e">
        <f>-Inf</f>
        <v>#NAME?</v>
      </c>
      <c r="U125">
        <v>3.96E-3</v>
      </c>
      <c r="V125">
        <v>4.5100000000000001E-3</v>
      </c>
      <c r="W125">
        <v>4.2300000000000003E-3</v>
      </c>
      <c r="X125">
        <v>0</v>
      </c>
      <c r="Y125">
        <v>4.3800000000000002E-3</v>
      </c>
      <c r="Z125">
        <v>0</v>
      </c>
      <c r="AA125">
        <v>4.0600000000000002E-3</v>
      </c>
    </row>
    <row r="126" spans="1:27" x14ac:dyDescent="0.3">
      <c r="A126">
        <v>125.98350000000001</v>
      </c>
      <c r="B126">
        <v>25.13767</v>
      </c>
      <c r="C126">
        <v>20.850090000000002</v>
      </c>
      <c r="D126">
        <v>20.590250000000001</v>
      </c>
      <c r="E126">
        <v>25.175979999999999</v>
      </c>
      <c r="F126">
        <v>-1.1851400000000001</v>
      </c>
      <c r="G126">
        <v>0</v>
      </c>
      <c r="H126">
        <v>2.41E-2</v>
      </c>
      <c r="I126">
        <v>5.1049999999999998E-2</v>
      </c>
      <c r="J126">
        <v>4.5760000000000002E-2</v>
      </c>
      <c r="K126">
        <v>-1.925E-2</v>
      </c>
      <c r="L126">
        <v>0.21695</v>
      </c>
      <c r="M126">
        <v>7.3299999999999997E-3</v>
      </c>
      <c r="N126">
        <v>-1.2882100000000001</v>
      </c>
      <c r="O126">
        <v>15.06657</v>
      </c>
      <c r="P126">
        <v>7.1124400000000003</v>
      </c>
      <c r="Q126">
        <v>273.58165000000002</v>
      </c>
      <c r="R126">
        <v>-6370.3546399999996</v>
      </c>
      <c r="S126" t="e">
        <f>-Inf</f>
        <v>#NAME?</v>
      </c>
      <c r="T126" t="e">
        <f>-Inf</f>
        <v>#NAME?</v>
      </c>
      <c r="U126">
        <v>3.96E-3</v>
      </c>
      <c r="V126">
        <v>4.5100000000000001E-3</v>
      </c>
      <c r="W126">
        <v>4.2399999999999998E-3</v>
      </c>
      <c r="X126">
        <v>0</v>
      </c>
      <c r="Y126">
        <v>4.3899999999999998E-3</v>
      </c>
      <c r="Z126">
        <v>0</v>
      </c>
      <c r="AA126">
        <v>4.0600000000000002E-3</v>
      </c>
    </row>
    <row r="127" spans="1:27" x14ac:dyDescent="0.3">
      <c r="A127">
        <v>126.9845</v>
      </c>
      <c r="B127">
        <v>25.138310000000001</v>
      </c>
      <c r="C127">
        <v>20.850159999999999</v>
      </c>
      <c r="D127">
        <v>20.589839999999999</v>
      </c>
      <c r="E127">
        <v>25.174669999999999</v>
      </c>
      <c r="F127">
        <v>-1.1851499999999999</v>
      </c>
      <c r="G127">
        <v>0</v>
      </c>
      <c r="H127">
        <v>2.419E-2</v>
      </c>
      <c r="I127">
        <v>5.0619999999999998E-2</v>
      </c>
      <c r="J127">
        <v>4.6260000000000003E-2</v>
      </c>
      <c r="K127">
        <v>-1.916E-2</v>
      </c>
      <c r="L127">
        <v>0.21773999999999999</v>
      </c>
      <c r="M127">
        <v>7.0400000000000003E-3</v>
      </c>
      <c r="N127">
        <v>-1.2905500000000001</v>
      </c>
      <c r="O127">
        <v>14.94122</v>
      </c>
      <c r="P127">
        <v>7.1383700000000001</v>
      </c>
      <c r="Q127">
        <v>276.52893</v>
      </c>
      <c r="R127">
        <v>-6370.3806100000002</v>
      </c>
      <c r="S127" t="e">
        <f>-Inf</f>
        <v>#NAME?</v>
      </c>
      <c r="T127" t="e">
        <f>-Inf</f>
        <v>#NAME?</v>
      </c>
      <c r="U127">
        <v>3.96E-3</v>
      </c>
      <c r="V127">
        <v>4.5100000000000001E-3</v>
      </c>
      <c r="W127">
        <v>4.2300000000000003E-3</v>
      </c>
      <c r="X127">
        <v>0</v>
      </c>
      <c r="Y127">
        <v>4.3899999999999998E-3</v>
      </c>
      <c r="Z127">
        <v>0</v>
      </c>
      <c r="AA127">
        <v>4.0600000000000002E-3</v>
      </c>
    </row>
    <row r="128" spans="1:27" x14ac:dyDescent="0.3">
      <c r="A128">
        <v>127.98471000000001</v>
      </c>
      <c r="B128">
        <v>25.13871</v>
      </c>
      <c r="C128">
        <v>20.84975</v>
      </c>
      <c r="D128">
        <v>20.589020000000001</v>
      </c>
      <c r="E128">
        <v>25.174019999999999</v>
      </c>
      <c r="F128">
        <v>-1.1851700000000001</v>
      </c>
      <c r="G128">
        <v>0</v>
      </c>
      <c r="H128">
        <v>2.4250000000000001E-2</v>
      </c>
      <c r="I128">
        <v>5.0450000000000002E-2</v>
      </c>
      <c r="J128">
        <v>4.6460000000000001E-2</v>
      </c>
      <c r="K128">
        <v>-1.8550000000000001E-2</v>
      </c>
      <c r="L128">
        <v>0.21834000000000001</v>
      </c>
      <c r="M128">
        <v>6.8599999999999998E-3</v>
      </c>
      <c r="N128">
        <v>-1.29261</v>
      </c>
      <c r="O128">
        <v>14.88855</v>
      </c>
      <c r="P128">
        <v>7.1557899999999997</v>
      </c>
      <c r="Q128">
        <v>277.73084999999998</v>
      </c>
      <c r="R128">
        <v>-6370.3610900000003</v>
      </c>
      <c r="S128" t="e">
        <f>-Inf</f>
        <v>#NAME?</v>
      </c>
      <c r="T128" t="e">
        <f>-Inf</f>
        <v>#NAME?</v>
      </c>
      <c r="U128">
        <v>3.96E-3</v>
      </c>
      <c r="V128">
        <v>4.5100000000000001E-3</v>
      </c>
      <c r="W128">
        <v>4.2300000000000003E-3</v>
      </c>
      <c r="X128">
        <v>0</v>
      </c>
      <c r="Y128">
        <v>4.3899999999999998E-3</v>
      </c>
      <c r="Z128">
        <v>0</v>
      </c>
      <c r="AA128">
        <v>4.0600000000000002E-3</v>
      </c>
    </row>
    <row r="129" spans="1:27" x14ac:dyDescent="0.3">
      <c r="A129">
        <v>128.98504</v>
      </c>
      <c r="B129">
        <v>25.137879999999999</v>
      </c>
      <c r="C129">
        <v>20.84985</v>
      </c>
      <c r="D129">
        <v>20.589670000000002</v>
      </c>
      <c r="E129">
        <v>25.172599999999999</v>
      </c>
      <c r="F129">
        <v>-1.1851499999999999</v>
      </c>
      <c r="G129">
        <v>0</v>
      </c>
      <c r="H129">
        <v>2.4070000000000001E-2</v>
      </c>
      <c r="I129">
        <v>5.0180000000000002E-2</v>
      </c>
      <c r="J129">
        <v>4.6469999999999997E-2</v>
      </c>
      <c r="K129">
        <v>-1.9140000000000001E-2</v>
      </c>
      <c r="L129">
        <v>0.21662999999999999</v>
      </c>
      <c r="M129">
        <v>6.7499999999999999E-3</v>
      </c>
      <c r="N129">
        <v>-1.28982</v>
      </c>
      <c r="O129">
        <v>14.80922</v>
      </c>
      <c r="P129">
        <v>7.1027699999999996</v>
      </c>
      <c r="Q129">
        <v>277.81378999999998</v>
      </c>
      <c r="R129">
        <v>-6370.3358699999999</v>
      </c>
      <c r="S129" t="e">
        <f>-Inf</f>
        <v>#NAME?</v>
      </c>
      <c r="T129" t="e">
        <f>-Inf</f>
        <v>#NAME?</v>
      </c>
      <c r="U129">
        <v>3.96E-3</v>
      </c>
      <c r="V129">
        <v>4.5100000000000001E-3</v>
      </c>
      <c r="W129">
        <v>4.2300000000000003E-3</v>
      </c>
      <c r="X129">
        <v>0</v>
      </c>
      <c r="Y129">
        <v>4.3800000000000002E-3</v>
      </c>
      <c r="Z129">
        <v>0</v>
      </c>
      <c r="AA129">
        <v>4.0600000000000002E-3</v>
      </c>
    </row>
    <row r="130" spans="1:27" x14ac:dyDescent="0.3">
      <c r="A130">
        <v>129.98939999999999</v>
      </c>
      <c r="B130">
        <v>25.137149999999998</v>
      </c>
      <c r="C130">
        <v>20.84995</v>
      </c>
      <c r="D130">
        <v>20.590440000000001</v>
      </c>
      <c r="E130">
        <v>25.17248</v>
      </c>
      <c r="F130">
        <v>-1.18516</v>
      </c>
      <c r="G130">
        <v>0</v>
      </c>
      <c r="H130">
        <v>2.427E-2</v>
      </c>
      <c r="I130">
        <v>5.0799999999999998E-2</v>
      </c>
      <c r="J130">
        <v>4.6550000000000001E-2</v>
      </c>
      <c r="K130">
        <v>-1.9290000000000002E-2</v>
      </c>
      <c r="L130">
        <v>0.21784999999999999</v>
      </c>
      <c r="M130">
        <v>6.8799999999999998E-3</v>
      </c>
      <c r="N130">
        <v>-1.2865500000000001</v>
      </c>
      <c r="O130">
        <v>14.99245</v>
      </c>
      <c r="P130">
        <v>7.1616999999999997</v>
      </c>
      <c r="Q130">
        <v>278.28823999999997</v>
      </c>
      <c r="R130">
        <v>-6370.4614199999996</v>
      </c>
      <c r="S130" t="e">
        <f>-Inf</f>
        <v>#NAME?</v>
      </c>
      <c r="T130" t="e">
        <f>-Inf</f>
        <v>#NAME?</v>
      </c>
      <c r="U130">
        <v>3.96E-3</v>
      </c>
      <c r="V130">
        <v>4.5100000000000001E-3</v>
      </c>
      <c r="W130">
        <v>4.2399999999999998E-3</v>
      </c>
      <c r="X130">
        <v>0</v>
      </c>
      <c r="Y130">
        <v>4.3899999999999998E-3</v>
      </c>
      <c r="Z130">
        <v>0</v>
      </c>
      <c r="AA130">
        <v>4.0600000000000002E-3</v>
      </c>
    </row>
    <row r="131" spans="1:27" x14ac:dyDescent="0.3">
      <c r="A131">
        <v>130.99091999999999</v>
      </c>
      <c r="B131">
        <v>25.13494</v>
      </c>
      <c r="C131">
        <v>20.84985</v>
      </c>
      <c r="D131">
        <v>20.590920000000001</v>
      </c>
      <c r="E131">
        <v>25.171520000000001</v>
      </c>
      <c r="F131">
        <v>-1.18516</v>
      </c>
      <c r="G131">
        <v>0</v>
      </c>
      <c r="H131">
        <v>2.401E-2</v>
      </c>
      <c r="I131">
        <v>4.9619999999999997E-2</v>
      </c>
      <c r="J131">
        <v>4.6149999999999997E-2</v>
      </c>
      <c r="K131">
        <v>-2.001E-2</v>
      </c>
      <c r="L131">
        <v>0.21611</v>
      </c>
      <c r="M131">
        <v>7.0600000000000003E-3</v>
      </c>
      <c r="N131">
        <v>-1.2837000000000001</v>
      </c>
      <c r="O131">
        <v>14.645239999999999</v>
      </c>
      <c r="P131">
        <v>7.0852899999999996</v>
      </c>
      <c r="Q131">
        <v>275.88905</v>
      </c>
      <c r="R131">
        <v>-6370.4656699999996</v>
      </c>
      <c r="S131" t="e">
        <f>-Inf</f>
        <v>#NAME?</v>
      </c>
      <c r="T131" t="e">
        <f>-Inf</f>
        <v>#NAME?</v>
      </c>
      <c r="U131">
        <v>3.96E-3</v>
      </c>
      <c r="V131">
        <v>4.5100000000000001E-3</v>
      </c>
      <c r="W131">
        <v>4.2300000000000003E-3</v>
      </c>
      <c r="X131">
        <v>0</v>
      </c>
      <c r="Y131">
        <v>4.3800000000000002E-3</v>
      </c>
      <c r="Z131">
        <v>0</v>
      </c>
      <c r="AA131">
        <v>4.0600000000000002E-3</v>
      </c>
    </row>
    <row r="132" spans="1:27" x14ac:dyDescent="0.3">
      <c r="A132">
        <v>131.99292</v>
      </c>
      <c r="B132">
        <v>25.133690000000001</v>
      </c>
      <c r="C132">
        <v>20.850020000000001</v>
      </c>
      <c r="D132">
        <v>20.589829999999999</v>
      </c>
      <c r="E132">
        <v>25.172889999999999</v>
      </c>
      <c r="F132">
        <v>-1.1851499999999999</v>
      </c>
      <c r="G132">
        <v>0</v>
      </c>
      <c r="H132">
        <v>2.4230000000000002E-2</v>
      </c>
      <c r="I132">
        <v>5.0549999999999998E-2</v>
      </c>
      <c r="J132">
        <v>4.6050000000000001E-2</v>
      </c>
      <c r="K132">
        <v>-1.8890000000000001E-2</v>
      </c>
      <c r="L132">
        <v>0.21845999999999999</v>
      </c>
      <c r="M132">
        <v>7.5500000000000003E-3</v>
      </c>
      <c r="N132">
        <v>-1.2899099999999999</v>
      </c>
      <c r="O132">
        <v>14.91799</v>
      </c>
      <c r="P132">
        <v>7.1519599999999999</v>
      </c>
      <c r="Q132">
        <v>275.25110999999998</v>
      </c>
      <c r="R132">
        <v>-6370.3376600000001</v>
      </c>
      <c r="S132" t="e">
        <f>-Inf</f>
        <v>#NAME?</v>
      </c>
      <c r="T132" t="e">
        <f>-Inf</f>
        <v>#NAME?</v>
      </c>
      <c r="U132">
        <v>3.96E-3</v>
      </c>
      <c r="V132">
        <v>4.5100000000000001E-3</v>
      </c>
      <c r="W132">
        <v>4.2300000000000003E-3</v>
      </c>
      <c r="X132">
        <v>0</v>
      </c>
      <c r="Y132">
        <v>4.3899999999999998E-3</v>
      </c>
      <c r="Z132">
        <v>0</v>
      </c>
      <c r="AA132">
        <v>4.0600000000000002E-3</v>
      </c>
    </row>
    <row r="133" spans="1:27" x14ac:dyDescent="0.3">
      <c r="A133">
        <v>132.99245999999999</v>
      </c>
      <c r="B133">
        <v>25.133590000000002</v>
      </c>
      <c r="C133">
        <v>20.850239999999999</v>
      </c>
      <c r="D133">
        <v>20.590150000000001</v>
      </c>
      <c r="E133">
        <v>25.172689999999999</v>
      </c>
      <c r="F133">
        <v>-1.18512</v>
      </c>
      <c r="G133">
        <v>0</v>
      </c>
      <c r="H133">
        <v>2.41E-2</v>
      </c>
      <c r="I133">
        <v>4.9529999999999998E-2</v>
      </c>
      <c r="J133">
        <v>4.6379999999999998E-2</v>
      </c>
      <c r="K133">
        <v>-1.8540000000000001E-2</v>
      </c>
      <c r="L133">
        <v>0.21659</v>
      </c>
      <c r="M133">
        <v>7.5900000000000004E-3</v>
      </c>
      <c r="N133">
        <v>-1.2893699999999999</v>
      </c>
      <c r="O133">
        <v>14.61816</v>
      </c>
      <c r="P133">
        <v>7.1124000000000001</v>
      </c>
      <c r="Q133">
        <v>277.23041000000001</v>
      </c>
      <c r="R133">
        <v>-6370.2235199999996</v>
      </c>
      <c r="S133" t="e">
        <f>-Inf</f>
        <v>#NAME?</v>
      </c>
      <c r="T133" t="e">
        <f>-Inf</f>
        <v>#NAME?</v>
      </c>
      <c r="U133">
        <v>3.96E-3</v>
      </c>
      <c r="V133">
        <v>4.5100000000000001E-3</v>
      </c>
      <c r="W133">
        <v>4.2300000000000003E-3</v>
      </c>
      <c r="X133">
        <v>0</v>
      </c>
      <c r="Y133">
        <v>4.3899999999999998E-3</v>
      </c>
      <c r="Z133">
        <v>0</v>
      </c>
      <c r="AA133">
        <v>4.0600000000000002E-3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1.81375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2.81386</v>
      </c>
      <c r="B3">
        <v>25.523119999999999</v>
      </c>
      <c r="C3">
        <v>20.870259999999998</v>
      </c>
      <c r="D3">
        <v>20.616070000000001</v>
      </c>
      <c r="E3">
        <v>25.600580000000001</v>
      </c>
      <c r="F3">
        <v>-1.18516</v>
      </c>
      <c r="G3">
        <v>0</v>
      </c>
      <c r="H3">
        <v>0.16286999999999999</v>
      </c>
      <c r="I3">
        <v>0.43192999999999998</v>
      </c>
      <c r="J3">
        <v>0.1333</v>
      </c>
      <c r="K3">
        <v>-1.8190000000000001E-2</v>
      </c>
      <c r="L3">
        <v>1.5370200000000001</v>
      </c>
      <c r="M3">
        <v>4.3200000000000002E-2</v>
      </c>
      <c r="N3">
        <v>-1.2601899999999999</v>
      </c>
      <c r="O3">
        <v>127.48044</v>
      </c>
      <c r="P3">
        <v>48.068910000000002</v>
      </c>
      <c r="Q3">
        <v>804.41408000000001</v>
      </c>
      <c r="R3">
        <v>-6374.0609400000003</v>
      </c>
      <c r="S3" t="e">
        <f>-Inf</f>
        <v>#NAME?</v>
      </c>
      <c r="T3" t="e">
        <f>-Inf</f>
        <v>#NAME?</v>
      </c>
      <c r="U3">
        <v>3.96E-3</v>
      </c>
      <c r="V3">
        <v>7.5799999999999999E-3</v>
      </c>
      <c r="W3">
        <v>6.0000000000000001E-3</v>
      </c>
      <c r="X3">
        <v>0</v>
      </c>
      <c r="Y3">
        <v>6.5300000000000002E-3</v>
      </c>
      <c r="Z3">
        <v>0</v>
      </c>
      <c r="AA3">
        <v>4.1799999999999997E-3</v>
      </c>
    </row>
    <row r="4" spans="1:27" x14ac:dyDescent="0.3">
      <c r="A4">
        <v>3.81623</v>
      </c>
      <c r="B4">
        <v>25.522600000000001</v>
      </c>
      <c r="C4">
        <v>20.869710000000001</v>
      </c>
      <c r="D4">
        <v>20.615819999999999</v>
      </c>
      <c r="E4">
        <v>25.599679999999999</v>
      </c>
      <c r="F4">
        <v>-1.18516</v>
      </c>
      <c r="G4">
        <v>0</v>
      </c>
      <c r="H4">
        <v>0.16339000000000001</v>
      </c>
      <c r="I4">
        <v>0.43424000000000001</v>
      </c>
      <c r="J4">
        <v>0.13428000000000001</v>
      </c>
      <c r="K4">
        <v>-1.8620000000000001E-2</v>
      </c>
      <c r="L4">
        <v>1.54714</v>
      </c>
      <c r="M4">
        <v>4.3299999999999998E-2</v>
      </c>
      <c r="N4">
        <v>-1.25868</v>
      </c>
      <c r="O4">
        <v>128.16076000000001</v>
      </c>
      <c r="P4">
        <v>48.221330000000002</v>
      </c>
      <c r="Q4">
        <v>810.31231000000002</v>
      </c>
      <c r="R4">
        <v>-6373.9882500000003</v>
      </c>
      <c r="S4" t="e">
        <f>-Inf</f>
        <v>#NAME?</v>
      </c>
      <c r="T4" t="e">
        <f>-Inf</f>
        <v>#NAME?</v>
      </c>
      <c r="U4">
        <v>3.96E-3</v>
      </c>
      <c r="V4">
        <v>7.6E-3</v>
      </c>
      <c r="W4">
        <v>6.0200000000000002E-3</v>
      </c>
      <c r="X4">
        <v>0</v>
      </c>
      <c r="Y4">
        <v>6.5399999999999998E-3</v>
      </c>
      <c r="Z4">
        <v>0</v>
      </c>
      <c r="AA4">
        <v>4.1799999999999997E-3</v>
      </c>
    </row>
    <row r="5" spans="1:27" x14ac:dyDescent="0.3">
      <c r="A5">
        <v>4.8169599999999999</v>
      </c>
      <c r="B5">
        <v>25.523689999999998</v>
      </c>
      <c r="C5">
        <v>20.87003</v>
      </c>
      <c r="D5">
        <v>20.61645</v>
      </c>
      <c r="E5">
        <v>25.599350000000001</v>
      </c>
      <c r="F5">
        <v>-1.1851499999999999</v>
      </c>
      <c r="G5">
        <v>0</v>
      </c>
      <c r="H5">
        <v>0.16361999999999999</v>
      </c>
      <c r="I5">
        <v>0.43284</v>
      </c>
      <c r="J5">
        <v>0.13392000000000001</v>
      </c>
      <c r="K5">
        <v>-1.874E-2</v>
      </c>
      <c r="L5">
        <v>1.54312</v>
      </c>
      <c r="M5">
        <v>4.2380000000000001E-2</v>
      </c>
      <c r="N5">
        <v>-1.25715</v>
      </c>
      <c r="O5">
        <v>127.74661</v>
      </c>
      <c r="P5">
        <v>48.29016</v>
      </c>
      <c r="Q5">
        <v>808.15168000000006</v>
      </c>
      <c r="R5">
        <v>-6374.0457100000003</v>
      </c>
      <c r="S5" t="e">
        <f>-Inf</f>
        <v>#NAME?</v>
      </c>
      <c r="T5" t="e">
        <f>-Inf</f>
        <v>#NAME?</v>
      </c>
      <c r="U5">
        <v>3.96E-3</v>
      </c>
      <c r="V5">
        <v>7.5900000000000004E-3</v>
      </c>
      <c r="W5">
        <v>6.0099999999999997E-3</v>
      </c>
      <c r="X5">
        <v>0</v>
      </c>
      <c r="Y5">
        <v>6.5500000000000003E-3</v>
      </c>
      <c r="Z5">
        <v>0</v>
      </c>
      <c r="AA5">
        <v>4.1799999999999997E-3</v>
      </c>
    </row>
    <row r="6" spans="1:27" x14ac:dyDescent="0.3">
      <c r="A6">
        <v>5.8213400000000002</v>
      </c>
      <c r="B6">
        <v>25.52431</v>
      </c>
      <c r="C6">
        <v>20.869450000000001</v>
      </c>
      <c r="D6">
        <v>20.61636</v>
      </c>
      <c r="E6">
        <v>25.601099999999999</v>
      </c>
      <c r="F6">
        <v>-1.18516</v>
      </c>
      <c r="G6">
        <v>0</v>
      </c>
      <c r="H6">
        <v>0.16325000000000001</v>
      </c>
      <c r="I6">
        <v>0.43204999999999999</v>
      </c>
      <c r="J6">
        <v>0.13503000000000001</v>
      </c>
      <c r="K6">
        <v>-1.8620000000000001E-2</v>
      </c>
      <c r="L6">
        <v>1.5417700000000001</v>
      </c>
      <c r="M6">
        <v>4.3369999999999999E-2</v>
      </c>
      <c r="N6">
        <v>-1.25475</v>
      </c>
      <c r="O6">
        <v>127.51608</v>
      </c>
      <c r="P6">
        <v>48.181170000000002</v>
      </c>
      <c r="Q6">
        <v>814.87597000000005</v>
      </c>
      <c r="R6">
        <v>-6374.01548</v>
      </c>
      <c r="S6" t="e">
        <f>-Inf</f>
        <v>#NAME?</v>
      </c>
      <c r="T6" t="e">
        <f>-Inf</f>
        <v>#NAME?</v>
      </c>
      <c r="U6">
        <v>3.96E-3</v>
      </c>
      <c r="V6">
        <v>7.5900000000000004E-3</v>
      </c>
      <c r="W6">
        <v>6.0099999999999997E-3</v>
      </c>
      <c r="X6">
        <v>0</v>
      </c>
      <c r="Y6">
        <v>6.5399999999999998E-3</v>
      </c>
      <c r="Z6">
        <v>0</v>
      </c>
      <c r="AA6">
        <v>4.1799999999999997E-3</v>
      </c>
    </row>
    <row r="7" spans="1:27" x14ac:dyDescent="0.3">
      <c r="A7">
        <v>6.8211899999999996</v>
      </c>
      <c r="B7">
        <v>25.52535</v>
      </c>
      <c r="C7">
        <v>20.869430000000001</v>
      </c>
      <c r="D7">
        <v>20.615629999999999</v>
      </c>
      <c r="E7">
        <v>25.602620000000002</v>
      </c>
      <c r="F7">
        <v>-1.1851799999999999</v>
      </c>
      <c r="G7">
        <v>0</v>
      </c>
      <c r="H7">
        <v>0.16320999999999999</v>
      </c>
      <c r="I7">
        <v>0.43263000000000001</v>
      </c>
      <c r="J7">
        <v>0.13447000000000001</v>
      </c>
      <c r="K7">
        <v>-1.7739999999999999E-2</v>
      </c>
      <c r="L7">
        <v>1.5438000000000001</v>
      </c>
      <c r="M7">
        <v>4.3459999999999999E-2</v>
      </c>
      <c r="N7">
        <v>-1.2582899999999999</v>
      </c>
      <c r="O7">
        <v>127.68558</v>
      </c>
      <c r="P7">
        <v>48.170819999999999</v>
      </c>
      <c r="Q7">
        <v>811.52309000000002</v>
      </c>
      <c r="R7">
        <v>-6374.0609000000004</v>
      </c>
      <c r="S7" t="e">
        <f>-Inf</f>
        <v>#NAME?</v>
      </c>
      <c r="T7" t="e">
        <f>-Inf</f>
        <v>#NAME?</v>
      </c>
      <c r="U7">
        <v>3.96E-3</v>
      </c>
      <c r="V7">
        <v>7.5900000000000004E-3</v>
      </c>
      <c r="W7">
        <v>6.0099999999999997E-3</v>
      </c>
      <c r="X7">
        <v>0</v>
      </c>
      <c r="Y7">
        <v>6.5399999999999998E-3</v>
      </c>
      <c r="Z7">
        <v>0</v>
      </c>
      <c r="AA7">
        <v>4.1799999999999997E-3</v>
      </c>
    </row>
    <row r="8" spans="1:27" x14ac:dyDescent="0.3">
      <c r="A8">
        <v>7.8243499999999999</v>
      </c>
      <c r="B8">
        <v>25.525729999999999</v>
      </c>
      <c r="C8">
        <v>20.869769999999999</v>
      </c>
      <c r="D8">
        <v>20.615739999999999</v>
      </c>
      <c r="E8">
        <v>25.600940000000001</v>
      </c>
      <c r="F8">
        <v>-1.1851499999999999</v>
      </c>
      <c r="G8">
        <v>0</v>
      </c>
      <c r="H8">
        <v>0.16255</v>
      </c>
      <c r="I8">
        <v>0.43126999999999999</v>
      </c>
      <c r="J8">
        <v>0.13383</v>
      </c>
      <c r="K8">
        <v>-1.8890000000000001E-2</v>
      </c>
      <c r="L8">
        <v>1.5424800000000001</v>
      </c>
      <c r="M8">
        <v>4.2099999999999999E-2</v>
      </c>
      <c r="N8">
        <v>-1.25936</v>
      </c>
      <c r="O8">
        <v>127.28346000000001</v>
      </c>
      <c r="P8">
        <v>47.97354</v>
      </c>
      <c r="Q8">
        <v>807.62777000000006</v>
      </c>
      <c r="R8">
        <v>-6373.9683800000003</v>
      </c>
      <c r="S8" t="e">
        <f>-Inf</f>
        <v>#NAME?</v>
      </c>
      <c r="T8" t="e">
        <f>-Inf</f>
        <v>#NAME?</v>
      </c>
      <c r="U8">
        <v>3.96E-3</v>
      </c>
      <c r="V8">
        <v>7.5900000000000004E-3</v>
      </c>
      <c r="W8">
        <v>6.0000000000000001E-3</v>
      </c>
      <c r="X8">
        <v>0</v>
      </c>
      <c r="Y8">
        <v>6.5300000000000002E-3</v>
      </c>
      <c r="Z8">
        <v>0</v>
      </c>
      <c r="AA8">
        <v>4.1799999999999997E-3</v>
      </c>
    </row>
    <row r="9" spans="1:27" x14ac:dyDescent="0.3">
      <c r="A9">
        <v>8.8250899999999994</v>
      </c>
      <c r="B9">
        <v>25.525690000000001</v>
      </c>
      <c r="C9">
        <v>20.86957</v>
      </c>
      <c r="D9">
        <v>20.616589999999999</v>
      </c>
      <c r="E9">
        <v>25.598490000000002</v>
      </c>
      <c r="F9">
        <v>-1.18516</v>
      </c>
      <c r="G9">
        <v>0</v>
      </c>
      <c r="H9">
        <v>0.16314000000000001</v>
      </c>
      <c r="I9">
        <v>0.43295</v>
      </c>
      <c r="J9">
        <v>0.13447999999999999</v>
      </c>
      <c r="K9">
        <v>-1.8790000000000001E-2</v>
      </c>
      <c r="L9">
        <v>1.54162</v>
      </c>
      <c r="M9">
        <v>4.095E-2</v>
      </c>
      <c r="N9">
        <v>-1.25417</v>
      </c>
      <c r="O9">
        <v>127.78067</v>
      </c>
      <c r="P9">
        <v>48.149439999999998</v>
      </c>
      <c r="Q9">
        <v>811.50388999999996</v>
      </c>
      <c r="R9">
        <v>-6374.0662599999996</v>
      </c>
      <c r="S9" t="e">
        <f>-Inf</f>
        <v>#NAME?</v>
      </c>
      <c r="T9" t="e">
        <f>-Inf</f>
        <v>#NAME?</v>
      </c>
      <c r="U9">
        <v>3.96E-3</v>
      </c>
      <c r="V9">
        <v>7.5900000000000004E-3</v>
      </c>
      <c r="W9">
        <v>6.0099999999999997E-3</v>
      </c>
      <c r="X9">
        <v>0</v>
      </c>
      <c r="Y9">
        <v>6.5399999999999998E-3</v>
      </c>
      <c r="Z9">
        <v>0</v>
      </c>
      <c r="AA9">
        <v>4.1799999999999997E-3</v>
      </c>
    </row>
    <row r="10" spans="1:27" x14ac:dyDescent="0.3">
      <c r="A10">
        <v>9.8255300000000005</v>
      </c>
      <c r="B10">
        <v>25.52628</v>
      </c>
      <c r="C10">
        <v>20.86955</v>
      </c>
      <c r="D10">
        <v>20.616230000000002</v>
      </c>
      <c r="E10">
        <v>25.597570000000001</v>
      </c>
      <c r="F10">
        <v>-1.1851499999999999</v>
      </c>
      <c r="G10">
        <v>0</v>
      </c>
      <c r="H10">
        <v>0.16306000000000001</v>
      </c>
      <c r="I10">
        <v>0.43167</v>
      </c>
      <c r="J10">
        <v>0.13474</v>
      </c>
      <c r="K10">
        <v>-1.9019999999999999E-2</v>
      </c>
      <c r="L10">
        <v>1.54172</v>
      </c>
      <c r="M10">
        <v>4.018E-2</v>
      </c>
      <c r="N10">
        <v>-1.2558499999999999</v>
      </c>
      <c r="O10">
        <v>127.4025</v>
      </c>
      <c r="P10">
        <v>48.126510000000003</v>
      </c>
      <c r="Q10">
        <v>813.07637999999997</v>
      </c>
      <c r="R10">
        <v>-6373.9663799999998</v>
      </c>
      <c r="S10" t="e">
        <f>-Inf</f>
        <v>#NAME?</v>
      </c>
      <c r="T10" t="e">
        <f>-Inf</f>
        <v>#NAME?</v>
      </c>
      <c r="U10">
        <v>3.96E-3</v>
      </c>
      <c r="V10">
        <v>7.5900000000000004E-3</v>
      </c>
      <c r="W10">
        <v>6.0000000000000001E-3</v>
      </c>
      <c r="X10">
        <v>0</v>
      </c>
      <c r="Y10">
        <v>6.5399999999999998E-3</v>
      </c>
      <c r="Z10">
        <v>0</v>
      </c>
      <c r="AA10">
        <v>4.1799999999999997E-3</v>
      </c>
    </row>
    <row r="11" spans="1:27" x14ac:dyDescent="0.3">
      <c r="A11">
        <v>10.82931</v>
      </c>
      <c r="B11">
        <v>25.526700000000002</v>
      </c>
      <c r="C11">
        <v>20.869800000000001</v>
      </c>
      <c r="D11">
        <v>20.616530000000001</v>
      </c>
      <c r="E11">
        <v>25.598120000000002</v>
      </c>
      <c r="F11">
        <v>-1.1851400000000001</v>
      </c>
      <c r="G11">
        <v>0</v>
      </c>
      <c r="H11">
        <v>0.16325999999999999</v>
      </c>
      <c r="I11">
        <v>0.43380999999999997</v>
      </c>
      <c r="J11">
        <v>0.13475999999999999</v>
      </c>
      <c r="K11">
        <v>-1.9369999999999998E-2</v>
      </c>
      <c r="L11">
        <v>1.54487</v>
      </c>
      <c r="M11">
        <v>4.0259999999999997E-2</v>
      </c>
      <c r="N11">
        <v>-1.2556</v>
      </c>
      <c r="O11">
        <v>128.03486000000001</v>
      </c>
      <c r="P11">
        <v>48.18533</v>
      </c>
      <c r="Q11">
        <v>813.21830999999997</v>
      </c>
      <c r="R11">
        <v>-6373.9760900000001</v>
      </c>
      <c r="S11" t="e">
        <f>-Inf</f>
        <v>#NAME?</v>
      </c>
      <c r="T11" t="e">
        <f>-Inf</f>
        <v>#NAME?</v>
      </c>
      <c r="U11">
        <v>3.96E-3</v>
      </c>
      <c r="V11">
        <v>7.6E-3</v>
      </c>
      <c r="W11">
        <v>6.0099999999999997E-3</v>
      </c>
      <c r="X11">
        <v>0</v>
      </c>
      <c r="Y11">
        <v>6.5399999999999998E-3</v>
      </c>
      <c r="Z11">
        <v>0</v>
      </c>
      <c r="AA11">
        <v>4.1799999999999997E-3</v>
      </c>
    </row>
    <row r="12" spans="1:27" x14ac:dyDescent="0.3">
      <c r="A12">
        <v>11.830629999999999</v>
      </c>
      <c r="B12">
        <v>25.526759999999999</v>
      </c>
      <c r="C12">
        <v>20.869309999999999</v>
      </c>
      <c r="D12">
        <v>20.61637</v>
      </c>
      <c r="E12">
        <v>25.597169999999998</v>
      </c>
      <c r="F12">
        <v>-1.18516</v>
      </c>
      <c r="G12">
        <v>0</v>
      </c>
      <c r="H12">
        <v>0.16331999999999999</v>
      </c>
      <c r="I12">
        <v>0.43348999999999999</v>
      </c>
      <c r="J12">
        <v>0.13392999999999999</v>
      </c>
      <c r="K12">
        <v>-1.9019999999999999E-2</v>
      </c>
      <c r="L12">
        <v>1.5426899999999999</v>
      </c>
      <c r="M12">
        <v>3.9449999999999999E-2</v>
      </c>
      <c r="N12">
        <v>-1.25396</v>
      </c>
      <c r="O12">
        <v>127.93885</v>
      </c>
      <c r="P12">
        <v>48.202460000000002</v>
      </c>
      <c r="Q12">
        <v>808.19128000000001</v>
      </c>
      <c r="R12">
        <v>-6373.9994200000001</v>
      </c>
      <c r="S12" t="e">
        <f>-Inf</f>
        <v>#NAME?</v>
      </c>
      <c r="T12" t="e">
        <f>-Inf</f>
        <v>#NAME?</v>
      </c>
      <c r="U12">
        <v>3.96E-3</v>
      </c>
      <c r="V12">
        <v>7.5900000000000004E-3</v>
      </c>
      <c r="W12">
        <v>6.0099999999999997E-3</v>
      </c>
      <c r="X12">
        <v>0</v>
      </c>
      <c r="Y12">
        <v>6.5399999999999998E-3</v>
      </c>
      <c r="Z12">
        <v>0</v>
      </c>
      <c r="AA12">
        <v>4.1799999999999997E-3</v>
      </c>
    </row>
    <row r="13" spans="1:27" x14ac:dyDescent="0.3">
      <c r="A13">
        <v>12.83412</v>
      </c>
      <c r="B13">
        <v>25.52739</v>
      </c>
      <c r="C13">
        <v>20.869800000000001</v>
      </c>
      <c r="D13">
        <v>20.616309999999999</v>
      </c>
      <c r="E13">
        <v>25.600580000000001</v>
      </c>
      <c r="F13">
        <v>-1.1851700000000001</v>
      </c>
      <c r="G13">
        <v>0</v>
      </c>
      <c r="H13">
        <v>0.16316</v>
      </c>
      <c r="I13">
        <v>0.43308999999999997</v>
      </c>
      <c r="J13">
        <v>0.13463</v>
      </c>
      <c r="K13">
        <v>-1.925E-2</v>
      </c>
      <c r="L13">
        <v>1.54091</v>
      </c>
      <c r="M13">
        <v>4.122E-2</v>
      </c>
      <c r="N13">
        <v>-1.2567299999999999</v>
      </c>
      <c r="O13">
        <v>127.82053999999999</v>
      </c>
      <c r="P13">
        <v>48.155079999999998</v>
      </c>
      <c r="Q13">
        <v>812.47074999999995</v>
      </c>
      <c r="R13">
        <v>-6374.0928400000003</v>
      </c>
      <c r="S13" t="e">
        <f>-Inf</f>
        <v>#NAME?</v>
      </c>
      <c r="T13" t="e">
        <f>-Inf</f>
        <v>#NAME?</v>
      </c>
      <c r="U13">
        <v>3.96E-3</v>
      </c>
      <c r="V13">
        <v>7.5900000000000004E-3</v>
      </c>
      <c r="W13">
        <v>6.0099999999999997E-3</v>
      </c>
      <c r="X13">
        <v>0</v>
      </c>
      <c r="Y13">
        <v>6.5399999999999998E-3</v>
      </c>
      <c r="Z13">
        <v>0</v>
      </c>
      <c r="AA13">
        <v>4.1799999999999997E-3</v>
      </c>
    </row>
    <row r="14" spans="1:27" x14ac:dyDescent="0.3">
      <c r="A14">
        <v>13.83724</v>
      </c>
      <c r="B14">
        <v>25.528949999999998</v>
      </c>
      <c r="C14">
        <v>20.870239999999999</v>
      </c>
      <c r="D14">
        <v>20.61552</v>
      </c>
      <c r="E14">
        <v>25.603560000000002</v>
      </c>
      <c r="F14">
        <v>-1.18516</v>
      </c>
      <c r="G14">
        <v>0</v>
      </c>
      <c r="H14">
        <v>0.16338</v>
      </c>
      <c r="I14">
        <v>0.43314999999999998</v>
      </c>
      <c r="J14">
        <v>0.13431999999999999</v>
      </c>
      <c r="K14">
        <v>-1.8720000000000001E-2</v>
      </c>
      <c r="L14">
        <v>1.54159</v>
      </c>
      <c r="M14">
        <v>4.1919999999999999E-2</v>
      </c>
      <c r="N14">
        <v>-1.2627999999999999</v>
      </c>
      <c r="O14">
        <v>127.83805</v>
      </c>
      <c r="P14">
        <v>48.22052</v>
      </c>
      <c r="Q14">
        <v>810.63849000000005</v>
      </c>
      <c r="R14">
        <v>-6374.04295</v>
      </c>
      <c r="S14" t="e">
        <f>-Inf</f>
        <v>#NAME?</v>
      </c>
      <c r="T14" t="e">
        <f>-Inf</f>
        <v>#NAME?</v>
      </c>
      <c r="U14">
        <v>3.96E-3</v>
      </c>
      <c r="V14">
        <v>7.5900000000000004E-3</v>
      </c>
      <c r="W14">
        <v>6.0099999999999997E-3</v>
      </c>
      <c r="X14">
        <v>0</v>
      </c>
      <c r="Y14">
        <v>6.5399999999999998E-3</v>
      </c>
      <c r="Z14">
        <v>0</v>
      </c>
      <c r="AA14">
        <v>4.1799999999999997E-3</v>
      </c>
    </row>
    <row r="15" spans="1:27" x14ac:dyDescent="0.3">
      <c r="A15">
        <v>14.836869999999999</v>
      </c>
      <c r="B15">
        <v>25.528849999999998</v>
      </c>
      <c r="C15">
        <v>20.869789999999998</v>
      </c>
      <c r="D15">
        <v>20.615860000000001</v>
      </c>
      <c r="E15">
        <v>25.60445</v>
      </c>
      <c r="F15">
        <v>-1.1851499999999999</v>
      </c>
      <c r="G15">
        <v>0</v>
      </c>
      <c r="H15">
        <v>0.16389000000000001</v>
      </c>
      <c r="I15">
        <v>0.43529000000000001</v>
      </c>
      <c r="J15">
        <v>0.13455</v>
      </c>
      <c r="K15">
        <v>-1.9789999999999999E-2</v>
      </c>
      <c r="L15">
        <v>1.5457799999999999</v>
      </c>
      <c r="M15">
        <v>4.2549999999999998E-2</v>
      </c>
      <c r="N15">
        <v>-1.2588299999999999</v>
      </c>
      <c r="O15">
        <v>128.47203999999999</v>
      </c>
      <c r="P15">
        <v>48.370310000000003</v>
      </c>
      <c r="Q15">
        <v>812.01156000000003</v>
      </c>
      <c r="R15">
        <v>-6373.94344</v>
      </c>
      <c r="S15" t="e">
        <f>-Inf</f>
        <v>#NAME?</v>
      </c>
      <c r="T15" t="e">
        <f>-Inf</f>
        <v>#NAME?</v>
      </c>
      <c r="U15">
        <v>3.96E-3</v>
      </c>
      <c r="V15">
        <v>7.6E-3</v>
      </c>
      <c r="W15">
        <v>6.0200000000000002E-3</v>
      </c>
      <c r="X15">
        <v>0</v>
      </c>
      <c r="Y15">
        <v>6.5500000000000003E-3</v>
      </c>
      <c r="Z15">
        <v>0</v>
      </c>
      <c r="AA15">
        <v>4.1799999999999997E-3</v>
      </c>
    </row>
    <row r="16" spans="1:27" x14ac:dyDescent="0.3">
      <c r="A16">
        <v>15.839169999999999</v>
      </c>
      <c r="B16">
        <v>25.528690000000001</v>
      </c>
      <c r="C16">
        <v>20.86993</v>
      </c>
      <c r="D16">
        <v>20.616910000000001</v>
      </c>
      <c r="E16">
        <v>25.6004</v>
      </c>
      <c r="F16">
        <v>-1.18513</v>
      </c>
      <c r="G16">
        <v>0</v>
      </c>
      <c r="H16">
        <v>0.1636</v>
      </c>
      <c r="I16">
        <v>0.43262</v>
      </c>
      <c r="J16">
        <v>0.13392000000000001</v>
      </c>
      <c r="K16">
        <v>-1.8919999999999999E-2</v>
      </c>
      <c r="L16">
        <v>1.5425800000000001</v>
      </c>
      <c r="M16">
        <v>4.0169999999999997E-2</v>
      </c>
      <c r="N16">
        <v>-1.2543500000000001</v>
      </c>
      <c r="O16">
        <v>127.68375</v>
      </c>
      <c r="P16">
        <v>48.285310000000003</v>
      </c>
      <c r="Q16">
        <v>808.20174999999995</v>
      </c>
      <c r="R16">
        <v>-6373.9555099999998</v>
      </c>
      <c r="S16" t="e">
        <f>-Inf</f>
        <v>#NAME?</v>
      </c>
      <c r="T16" t="e">
        <f>-Inf</f>
        <v>#NAME?</v>
      </c>
      <c r="U16">
        <v>3.96E-3</v>
      </c>
      <c r="V16">
        <v>7.5900000000000004E-3</v>
      </c>
      <c r="W16">
        <v>6.0099999999999997E-3</v>
      </c>
      <c r="X16">
        <v>0</v>
      </c>
      <c r="Y16">
        <v>6.5500000000000003E-3</v>
      </c>
      <c r="Z16">
        <v>0</v>
      </c>
      <c r="AA16">
        <v>4.1799999999999997E-3</v>
      </c>
    </row>
    <row r="17" spans="1:27" x14ac:dyDescent="0.3">
      <c r="A17">
        <v>16.838719999999999</v>
      </c>
      <c r="B17">
        <v>25.52948</v>
      </c>
      <c r="C17">
        <v>20.869340000000001</v>
      </c>
      <c r="D17">
        <v>20.61628</v>
      </c>
      <c r="E17">
        <v>25.600539999999999</v>
      </c>
      <c r="F17">
        <v>-1.1851499999999999</v>
      </c>
      <c r="G17">
        <v>0</v>
      </c>
      <c r="H17">
        <v>0.16350000000000001</v>
      </c>
      <c r="I17">
        <v>0.43292000000000003</v>
      </c>
      <c r="J17">
        <v>0.13436000000000001</v>
      </c>
      <c r="K17">
        <v>-1.9040000000000001E-2</v>
      </c>
      <c r="L17">
        <v>1.5384</v>
      </c>
      <c r="M17">
        <v>3.9940000000000003E-2</v>
      </c>
      <c r="N17">
        <v>-1.2545299999999999</v>
      </c>
      <c r="O17">
        <v>127.77078</v>
      </c>
      <c r="P17">
        <v>48.255189999999999</v>
      </c>
      <c r="Q17">
        <v>810.82470999999998</v>
      </c>
      <c r="R17">
        <v>-6373.93703</v>
      </c>
      <c r="S17" t="e">
        <f>-Inf</f>
        <v>#NAME?</v>
      </c>
      <c r="T17" t="e">
        <f>-Inf</f>
        <v>#NAME?</v>
      </c>
      <c r="U17">
        <v>3.96E-3</v>
      </c>
      <c r="V17">
        <v>7.5799999999999999E-3</v>
      </c>
      <c r="W17">
        <v>6.0099999999999997E-3</v>
      </c>
      <c r="X17">
        <v>0</v>
      </c>
      <c r="Y17">
        <v>6.5399999999999998E-3</v>
      </c>
      <c r="Z17">
        <v>0</v>
      </c>
      <c r="AA17">
        <v>4.1799999999999997E-3</v>
      </c>
    </row>
    <row r="18" spans="1:27" x14ac:dyDescent="0.3">
      <c r="A18">
        <v>17.838989999999999</v>
      </c>
      <c r="B18">
        <v>25.530650000000001</v>
      </c>
      <c r="C18">
        <v>20.869879999999998</v>
      </c>
      <c r="D18">
        <v>20.61617</v>
      </c>
      <c r="E18">
        <v>25.602340000000002</v>
      </c>
      <c r="F18">
        <v>-1.1851499999999999</v>
      </c>
      <c r="G18">
        <v>0</v>
      </c>
      <c r="H18">
        <v>0.16297</v>
      </c>
      <c r="I18">
        <v>0.43231999999999998</v>
      </c>
      <c r="J18">
        <v>0.13486000000000001</v>
      </c>
      <c r="K18">
        <v>-1.8519999999999998E-2</v>
      </c>
      <c r="L18">
        <v>1.5438499999999999</v>
      </c>
      <c r="M18">
        <v>4.0439999999999997E-2</v>
      </c>
      <c r="N18">
        <v>-1.25783</v>
      </c>
      <c r="O18">
        <v>127.59310000000001</v>
      </c>
      <c r="P18">
        <v>48.097549999999998</v>
      </c>
      <c r="Q18">
        <v>813.88851999999997</v>
      </c>
      <c r="R18">
        <v>-6373.9636899999996</v>
      </c>
      <c r="S18" t="e">
        <f>-Inf</f>
        <v>#NAME?</v>
      </c>
      <c r="T18" t="e">
        <f>-Inf</f>
        <v>#NAME?</v>
      </c>
      <c r="U18">
        <v>3.96E-3</v>
      </c>
      <c r="V18">
        <v>7.5900000000000004E-3</v>
      </c>
      <c r="W18">
        <v>6.0099999999999997E-3</v>
      </c>
      <c r="X18">
        <v>0</v>
      </c>
      <c r="Y18">
        <v>6.5399999999999998E-3</v>
      </c>
      <c r="Z18">
        <v>0</v>
      </c>
      <c r="AA18">
        <v>4.1799999999999997E-3</v>
      </c>
    </row>
    <row r="19" spans="1:27" x14ac:dyDescent="0.3">
      <c r="A19">
        <v>18.839700000000001</v>
      </c>
      <c r="B19">
        <v>25.531020000000002</v>
      </c>
      <c r="C19">
        <v>20.870069999999998</v>
      </c>
      <c r="D19">
        <v>20.616610000000001</v>
      </c>
      <c r="E19">
        <v>25.605080000000001</v>
      </c>
      <c r="F19">
        <v>-1.1851100000000001</v>
      </c>
      <c r="G19">
        <v>0</v>
      </c>
      <c r="H19">
        <v>0.16252</v>
      </c>
      <c r="I19">
        <v>0.43128</v>
      </c>
      <c r="J19">
        <v>0.13397999999999999</v>
      </c>
      <c r="K19">
        <v>-1.9380000000000001E-2</v>
      </c>
      <c r="L19">
        <v>1.53847</v>
      </c>
      <c r="M19">
        <v>4.1509999999999998E-2</v>
      </c>
      <c r="N19">
        <v>-1.2564900000000001</v>
      </c>
      <c r="O19">
        <v>127.28761</v>
      </c>
      <c r="P19">
        <v>47.965269999999997</v>
      </c>
      <c r="Q19">
        <v>808.6155</v>
      </c>
      <c r="R19">
        <v>-6373.8409499999998</v>
      </c>
      <c r="S19" t="e">
        <f>-Inf</f>
        <v>#NAME?</v>
      </c>
      <c r="T19" t="e">
        <f>-Inf</f>
        <v>#NAME?</v>
      </c>
      <c r="U19">
        <v>3.96E-3</v>
      </c>
      <c r="V19">
        <v>7.5799999999999999E-3</v>
      </c>
      <c r="W19">
        <v>6.0000000000000001E-3</v>
      </c>
      <c r="X19">
        <v>0</v>
      </c>
      <c r="Y19">
        <v>6.5300000000000002E-3</v>
      </c>
      <c r="Z19">
        <v>0</v>
      </c>
      <c r="AA19">
        <v>4.1799999999999997E-3</v>
      </c>
    </row>
    <row r="20" spans="1:27" x14ac:dyDescent="0.3">
      <c r="A20">
        <v>19.840730000000001</v>
      </c>
      <c r="B20">
        <v>25.534790000000001</v>
      </c>
      <c r="C20">
        <v>20.869630000000001</v>
      </c>
      <c r="D20">
        <v>20.616299999999999</v>
      </c>
      <c r="E20">
        <v>25.605899999999998</v>
      </c>
      <c r="F20">
        <v>-1.1851499999999999</v>
      </c>
      <c r="G20">
        <v>0</v>
      </c>
      <c r="H20">
        <v>0.16331000000000001</v>
      </c>
      <c r="I20">
        <v>0.43179000000000001</v>
      </c>
      <c r="J20">
        <v>0.13428999999999999</v>
      </c>
      <c r="K20">
        <v>-1.8519999999999998E-2</v>
      </c>
      <c r="L20">
        <v>1.5415000000000001</v>
      </c>
      <c r="M20">
        <v>3.9949999999999999E-2</v>
      </c>
      <c r="N20">
        <v>-1.2559400000000001</v>
      </c>
      <c r="O20">
        <v>127.43929</v>
      </c>
      <c r="P20">
        <v>48.198390000000003</v>
      </c>
      <c r="Q20">
        <v>810.51343999999995</v>
      </c>
      <c r="R20">
        <v>-6373.99784</v>
      </c>
      <c r="S20" t="e">
        <f>-Inf</f>
        <v>#NAME?</v>
      </c>
      <c r="T20" t="e">
        <f>-Inf</f>
        <v>#NAME?</v>
      </c>
      <c r="U20">
        <v>3.96E-3</v>
      </c>
      <c r="V20">
        <v>7.5900000000000004E-3</v>
      </c>
      <c r="W20">
        <v>6.0000000000000001E-3</v>
      </c>
      <c r="X20">
        <v>0</v>
      </c>
      <c r="Y20">
        <v>6.5399999999999998E-3</v>
      </c>
      <c r="Z20">
        <v>0</v>
      </c>
      <c r="AA20">
        <v>4.1799999999999997E-3</v>
      </c>
    </row>
    <row r="21" spans="1:27" x14ac:dyDescent="0.3">
      <c r="A21">
        <v>20.842300000000002</v>
      </c>
      <c r="B21">
        <v>25.53688</v>
      </c>
      <c r="C21">
        <v>20.86966</v>
      </c>
      <c r="D21">
        <v>20.61609</v>
      </c>
      <c r="E21">
        <v>25.605899999999998</v>
      </c>
      <c r="F21">
        <v>-1.18516</v>
      </c>
      <c r="G21">
        <v>0</v>
      </c>
      <c r="H21">
        <v>0.16236999999999999</v>
      </c>
      <c r="I21">
        <v>0.43247000000000002</v>
      </c>
      <c r="J21">
        <v>0.13402</v>
      </c>
      <c r="K21">
        <v>-1.9029999999999998E-2</v>
      </c>
      <c r="L21">
        <v>1.54095</v>
      </c>
      <c r="M21">
        <v>3.8690000000000002E-2</v>
      </c>
      <c r="N21">
        <v>-1.2571000000000001</v>
      </c>
      <c r="O21">
        <v>127.63764</v>
      </c>
      <c r="P21">
        <v>47.922049999999999</v>
      </c>
      <c r="Q21">
        <v>808.91494</v>
      </c>
      <c r="R21">
        <v>-6374.0253599999996</v>
      </c>
      <c r="S21" t="e">
        <f>-Inf</f>
        <v>#NAME?</v>
      </c>
      <c r="T21" t="e">
        <f>-Inf</f>
        <v>#NAME?</v>
      </c>
      <c r="U21">
        <v>3.96E-3</v>
      </c>
      <c r="V21">
        <v>7.5900000000000004E-3</v>
      </c>
      <c r="W21">
        <v>6.0099999999999997E-3</v>
      </c>
      <c r="X21">
        <v>0</v>
      </c>
      <c r="Y21">
        <v>6.5300000000000002E-3</v>
      </c>
      <c r="Z21">
        <v>0</v>
      </c>
      <c r="AA21">
        <v>4.1799999999999997E-3</v>
      </c>
    </row>
    <row r="22" spans="1:27" x14ac:dyDescent="0.3">
      <c r="A22">
        <v>21.84422</v>
      </c>
      <c r="B22">
        <v>25.539149999999999</v>
      </c>
      <c r="C22">
        <v>20.869399999999999</v>
      </c>
      <c r="D22">
        <v>20.616230000000002</v>
      </c>
      <c r="E22">
        <v>25.607489999999999</v>
      </c>
      <c r="F22">
        <v>-1.1851499999999999</v>
      </c>
      <c r="G22">
        <v>0</v>
      </c>
      <c r="H22">
        <v>0.16288</v>
      </c>
      <c r="I22">
        <v>0.43308999999999997</v>
      </c>
      <c r="J22">
        <v>0.13363</v>
      </c>
      <c r="K22">
        <v>-1.8550000000000001E-2</v>
      </c>
      <c r="L22">
        <v>1.54078</v>
      </c>
      <c r="M22">
        <v>3.8199999999999998E-2</v>
      </c>
      <c r="N22">
        <v>-1.25515</v>
      </c>
      <c r="O22">
        <v>127.8231</v>
      </c>
      <c r="P22">
        <v>48.071809999999999</v>
      </c>
      <c r="Q22">
        <v>806.59709999999995</v>
      </c>
      <c r="R22">
        <v>-6373.9745400000002</v>
      </c>
      <c r="S22" t="e">
        <f>-Inf</f>
        <v>#NAME?</v>
      </c>
      <c r="T22" t="e">
        <f>-Inf</f>
        <v>#NAME?</v>
      </c>
      <c r="U22">
        <v>3.96E-3</v>
      </c>
      <c r="V22">
        <v>7.5900000000000004E-3</v>
      </c>
      <c r="W22">
        <v>6.0099999999999997E-3</v>
      </c>
      <c r="X22">
        <v>0</v>
      </c>
      <c r="Y22">
        <v>6.5399999999999998E-3</v>
      </c>
      <c r="Z22">
        <v>0</v>
      </c>
      <c r="AA22">
        <v>4.1799999999999997E-3</v>
      </c>
    </row>
    <row r="23" spans="1:27" x14ac:dyDescent="0.3">
      <c r="A23">
        <v>22.843779999999999</v>
      </c>
      <c r="B23">
        <v>25.540900000000001</v>
      </c>
      <c r="C23">
        <v>20.87069</v>
      </c>
      <c r="D23">
        <v>20.616769999999999</v>
      </c>
      <c r="E23">
        <v>25.60595</v>
      </c>
      <c r="F23">
        <v>-1.1851700000000001</v>
      </c>
      <c r="G23">
        <v>0</v>
      </c>
      <c r="H23">
        <v>0.16356000000000001</v>
      </c>
      <c r="I23">
        <v>0.43451000000000001</v>
      </c>
      <c r="J23">
        <v>0.13477</v>
      </c>
      <c r="K23">
        <v>-1.8939999999999999E-2</v>
      </c>
      <c r="L23">
        <v>1.5434300000000001</v>
      </c>
      <c r="M23">
        <v>3.6670000000000001E-2</v>
      </c>
      <c r="N23">
        <v>-1.2588600000000001</v>
      </c>
      <c r="O23">
        <v>128.24179000000001</v>
      </c>
      <c r="P23">
        <v>48.271630000000002</v>
      </c>
      <c r="Q23">
        <v>813.51224000000002</v>
      </c>
      <c r="R23">
        <v>-6374.2147999999997</v>
      </c>
      <c r="S23" t="e">
        <f>-Inf</f>
        <v>#NAME?</v>
      </c>
      <c r="T23" t="e">
        <f>-Inf</f>
        <v>#NAME?</v>
      </c>
      <c r="U23">
        <v>3.96E-3</v>
      </c>
      <c r="V23">
        <v>7.5900000000000004E-3</v>
      </c>
      <c r="W23">
        <v>6.0200000000000002E-3</v>
      </c>
      <c r="X23">
        <v>0</v>
      </c>
      <c r="Y23">
        <v>6.5500000000000003E-3</v>
      </c>
      <c r="Z23">
        <v>0</v>
      </c>
      <c r="AA23">
        <v>4.1799999999999997E-3</v>
      </c>
    </row>
    <row r="24" spans="1:27" x14ac:dyDescent="0.3">
      <c r="A24">
        <v>23.84496</v>
      </c>
      <c r="B24">
        <v>25.540520000000001</v>
      </c>
      <c r="C24">
        <v>20.86956</v>
      </c>
      <c r="D24">
        <v>20.615449999999999</v>
      </c>
      <c r="E24">
        <v>25.60463</v>
      </c>
      <c r="F24">
        <v>-1.1851400000000001</v>
      </c>
      <c r="G24">
        <v>0</v>
      </c>
      <c r="H24">
        <v>0.16397</v>
      </c>
      <c r="I24">
        <v>0.43441999999999997</v>
      </c>
      <c r="J24">
        <v>0.13450000000000001</v>
      </c>
      <c r="K24">
        <v>-1.881E-2</v>
      </c>
      <c r="L24">
        <v>1.54704</v>
      </c>
      <c r="M24">
        <v>3.6069999999999998E-2</v>
      </c>
      <c r="N24">
        <v>-1.25979</v>
      </c>
      <c r="O24">
        <v>128.21557999999999</v>
      </c>
      <c r="P24">
        <v>48.394069999999999</v>
      </c>
      <c r="Q24">
        <v>811.84253999999999</v>
      </c>
      <c r="R24">
        <v>-6373.8799099999997</v>
      </c>
      <c r="S24" t="e">
        <f>-Inf</f>
        <v>#NAME?</v>
      </c>
      <c r="T24" t="e">
        <f>-Inf</f>
        <v>#NAME?</v>
      </c>
      <c r="U24">
        <v>3.96E-3</v>
      </c>
      <c r="V24">
        <v>7.6E-3</v>
      </c>
      <c r="W24">
        <v>6.0200000000000002E-3</v>
      </c>
      <c r="X24">
        <v>0</v>
      </c>
      <c r="Y24">
        <v>6.5500000000000003E-3</v>
      </c>
      <c r="Z24">
        <v>0</v>
      </c>
      <c r="AA24">
        <v>4.1799999999999997E-3</v>
      </c>
    </row>
    <row r="25" spans="1:27" x14ac:dyDescent="0.3">
      <c r="A25">
        <v>24.846160000000001</v>
      </c>
      <c r="B25">
        <v>25.542649999999998</v>
      </c>
      <c r="C25">
        <v>20.869050000000001</v>
      </c>
      <c r="D25">
        <v>20.615300000000001</v>
      </c>
      <c r="E25">
        <v>25.608560000000001</v>
      </c>
      <c r="F25">
        <v>-1.18516</v>
      </c>
      <c r="G25">
        <v>0</v>
      </c>
      <c r="H25">
        <v>0.16356999999999999</v>
      </c>
      <c r="I25">
        <v>0.43419000000000002</v>
      </c>
      <c r="J25">
        <v>0.13400999999999999</v>
      </c>
      <c r="K25">
        <v>-1.898E-2</v>
      </c>
      <c r="L25">
        <v>1.54671</v>
      </c>
      <c r="M25">
        <v>3.6949999999999997E-2</v>
      </c>
      <c r="N25">
        <v>-1.2579899999999999</v>
      </c>
      <c r="O25">
        <v>128.14551</v>
      </c>
      <c r="P25">
        <v>48.274450000000002</v>
      </c>
      <c r="Q25">
        <v>808.93146000000002</v>
      </c>
      <c r="R25">
        <v>-6373.8900800000001</v>
      </c>
      <c r="S25" t="e">
        <f>-Inf</f>
        <v>#NAME?</v>
      </c>
      <c r="T25" t="e">
        <f>-Inf</f>
        <v>#NAME?</v>
      </c>
      <c r="U25">
        <v>3.96E-3</v>
      </c>
      <c r="V25">
        <v>7.6E-3</v>
      </c>
      <c r="W25">
        <v>6.0099999999999997E-3</v>
      </c>
      <c r="X25">
        <v>0</v>
      </c>
      <c r="Y25">
        <v>6.5500000000000003E-3</v>
      </c>
      <c r="Z25">
        <v>0</v>
      </c>
      <c r="AA25">
        <v>4.1799999999999997E-3</v>
      </c>
    </row>
    <row r="26" spans="1:27" x14ac:dyDescent="0.3">
      <c r="A26">
        <v>25.846509999999999</v>
      </c>
      <c r="B26">
        <v>25.546690000000002</v>
      </c>
      <c r="C26">
        <v>20.86919</v>
      </c>
      <c r="D26">
        <v>20.616219999999998</v>
      </c>
      <c r="E26">
        <v>25.610410000000002</v>
      </c>
      <c r="F26">
        <v>-1.1851499999999999</v>
      </c>
      <c r="G26">
        <v>0</v>
      </c>
      <c r="H26">
        <v>0.16369</v>
      </c>
      <c r="I26">
        <v>0.43414999999999998</v>
      </c>
      <c r="J26">
        <v>0.13441</v>
      </c>
      <c r="K26">
        <v>-1.8839999999999999E-2</v>
      </c>
      <c r="L26">
        <v>1.5459000000000001</v>
      </c>
      <c r="M26">
        <v>3.5819999999999998E-2</v>
      </c>
      <c r="N26">
        <v>-1.2541</v>
      </c>
      <c r="O26">
        <v>128.13464999999999</v>
      </c>
      <c r="P26">
        <v>48.311030000000002</v>
      </c>
      <c r="Q26">
        <v>811.40871000000004</v>
      </c>
      <c r="R26">
        <v>-6373.93552</v>
      </c>
      <c r="S26" t="e">
        <f>-Inf</f>
        <v>#NAME?</v>
      </c>
      <c r="T26" t="e">
        <f>-Inf</f>
        <v>#NAME?</v>
      </c>
      <c r="U26">
        <v>3.96E-3</v>
      </c>
      <c r="V26">
        <v>7.6E-3</v>
      </c>
      <c r="W26">
        <v>6.0099999999999997E-3</v>
      </c>
      <c r="X26">
        <v>0</v>
      </c>
      <c r="Y26">
        <v>6.5500000000000003E-3</v>
      </c>
      <c r="Z26">
        <v>0</v>
      </c>
      <c r="AA26">
        <v>4.1799999999999997E-3</v>
      </c>
    </row>
    <row r="27" spans="1:27" x14ac:dyDescent="0.3">
      <c r="A27">
        <v>26.84712</v>
      </c>
      <c r="B27">
        <v>25.548259999999999</v>
      </c>
      <c r="C27">
        <v>20.869219999999999</v>
      </c>
      <c r="D27">
        <v>20.615960000000001</v>
      </c>
      <c r="E27">
        <v>25.609780000000001</v>
      </c>
      <c r="F27">
        <v>-1.1851400000000001</v>
      </c>
      <c r="G27">
        <v>0</v>
      </c>
      <c r="H27">
        <v>0.16342000000000001</v>
      </c>
      <c r="I27">
        <v>0.43384</v>
      </c>
      <c r="J27">
        <v>0.13446</v>
      </c>
      <c r="K27">
        <v>-1.951E-2</v>
      </c>
      <c r="L27">
        <v>1.54541</v>
      </c>
      <c r="M27">
        <v>3.4599999999999999E-2</v>
      </c>
      <c r="N27">
        <v>-1.2555400000000001</v>
      </c>
      <c r="O27">
        <v>128.0436</v>
      </c>
      <c r="P27">
        <v>48.23198</v>
      </c>
      <c r="Q27">
        <v>811.69722000000002</v>
      </c>
      <c r="R27">
        <v>-6373.8767799999996</v>
      </c>
      <c r="S27" t="e">
        <f>-Inf</f>
        <v>#NAME?</v>
      </c>
      <c r="T27" t="e">
        <f>-Inf</f>
        <v>#NAME?</v>
      </c>
      <c r="U27">
        <v>3.96E-3</v>
      </c>
      <c r="V27">
        <v>7.6E-3</v>
      </c>
      <c r="W27">
        <v>6.0099999999999997E-3</v>
      </c>
      <c r="X27">
        <v>0</v>
      </c>
      <c r="Y27">
        <v>6.5399999999999998E-3</v>
      </c>
      <c r="Z27">
        <v>0</v>
      </c>
      <c r="AA27">
        <v>4.1799999999999997E-3</v>
      </c>
    </row>
    <row r="28" spans="1:27" x14ac:dyDescent="0.3">
      <c r="A28">
        <v>27.848569999999999</v>
      </c>
      <c r="B28">
        <v>25.54992</v>
      </c>
      <c r="C28">
        <v>20.869879999999998</v>
      </c>
      <c r="D28">
        <v>20.616070000000001</v>
      </c>
      <c r="E28">
        <v>25.608509999999999</v>
      </c>
      <c r="F28">
        <v>-1.18512</v>
      </c>
      <c r="G28">
        <v>0</v>
      </c>
      <c r="H28">
        <v>0.16299</v>
      </c>
      <c r="I28">
        <v>0.43392999999999998</v>
      </c>
      <c r="J28">
        <v>0.13372000000000001</v>
      </c>
      <c r="K28">
        <v>-1.9099999999999999E-2</v>
      </c>
      <c r="L28">
        <v>1.5444</v>
      </c>
      <c r="M28">
        <v>3.2770000000000001E-2</v>
      </c>
      <c r="N28">
        <v>-1.2582500000000001</v>
      </c>
      <c r="O28">
        <v>128.06969000000001</v>
      </c>
      <c r="P28">
        <v>48.104320000000001</v>
      </c>
      <c r="Q28">
        <v>807.26345000000003</v>
      </c>
      <c r="R28">
        <v>-6373.8434299999999</v>
      </c>
      <c r="S28" t="e">
        <f>-Inf</f>
        <v>#NAME?</v>
      </c>
      <c r="T28" t="e">
        <f>-Inf</f>
        <v>#NAME?</v>
      </c>
      <c r="U28">
        <v>3.96E-3</v>
      </c>
      <c r="V28">
        <v>7.6E-3</v>
      </c>
      <c r="W28">
        <v>6.0099999999999997E-3</v>
      </c>
      <c r="X28">
        <v>0</v>
      </c>
      <c r="Y28">
        <v>6.5399999999999998E-3</v>
      </c>
      <c r="Z28">
        <v>0</v>
      </c>
      <c r="AA28">
        <v>4.1799999999999997E-3</v>
      </c>
    </row>
    <row r="29" spans="1:27" x14ac:dyDescent="0.3">
      <c r="A29">
        <v>28.850739999999998</v>
      </c>
      <c r="B29">
        <v>25.55265</v>
      </c>
      <c r="C29">
        <v>20.86955</v>
      </c>
      <c r="D29">
        <v>20.61627</v>
      </c>
      <c r="E29">
        <v>25.61064</v>
      </c>
      <c r="F29">
        <v>-1.1851400000000001</v>
      </c>
      <c r="G29">
        <v>0</v>
      </c>
      <c r="H29">
        <v>0.16339999999999999</v>
      </c>
      <c r="I29">
        <v>0.43390000000000001</v>
      </c>
      <c r="J29">
        <v>0.13389999999999999</v>
      </c>
      <c r="K29">
        <v>-1.907E-2</v>
      </c>
      <c r="L29">
        <v>1.54451</v>
      </c>
      <c r="M29">
        <v>3.2480000000000002E-2</v>
      </c>
      <c r="N29">
        <v>-1.2556700000000001</v>
      </c>
      <c r="O29">
        <v>128.06019000000001</v>
      </c>
      <c r="P29">
        <v>48.225650000000002</v>
      </c>
      <c r="Q29">
        <v>808.36476000000005</v>
      </c>
      <c r="R29">
        <v>-6373.9081399999995</v>
      </c>
      <c r="S29" t="e">
        <f>-Inf</f>
        <v>#NAME?</v>
      </c>
      <c r="T29" t="e">
        <f>-Inf</f>
        <v>#NAME?</v>
      </c>
      <c r="U29">
        <v>3.96E-3</v>
      </c>
      <c r="V29">
        <v>7.6E-3</v>
      </c>
      <c r="W29">
        <v>6.0099999999999997E-3</v>
      </c>
      <c r="X29">
        <v>0</v>
      </c>
      <c r="Y29">
        <v>6.5399999999999998E-3</v>
      </c>
      <c r="Z29">
        <v>0</v>
      </c>
      <c r="AA29">
        <v>4.1799999999999997E-3</v>
      </c>
    </row>
    <row r="30" spans="1:27" x14ac:dyDescent="0.3">
      <c r="A30">
        <v>29.851050000000001</v>
      </c>
      <c r="B30">
        <v>25.555240000000001</v>
      </c>
      <c r="C30">
        <v>20.869730000000001</v>
      </c>
      <c r="D30">
        <v>20.616689999999998</v>
      </c>
      <c r="E30">
        <v>25.614509999999999</v>
      </c>
      <c r="F30">
        <v>-1.18516</v>
      </c>
      <c r="G30">
        <v>0</v>
      </c>
      <c r="H30">
        <v>0.16322999999999999</v>
      </c>
      <c r="I30">
        <v>0.43413000000000002</v>
      </c>
      <c r="J30">
        <v>0.13469</v>
      </c>
      <c r="K30">
        <v>-1.8970000000000001E-2</v>
      </c>
      <c r="L30">
        <v>1.54488</v>
      </c>
      <c r="M30">
        <v>3.3390000000000003E-2</v>
      </c>
      <c r="N30">
        <v>-1.2544999999999999</v>
      </c>
      <c r="O30">
        <v>128.12836999999999</v>
      </c>
      <c r="P30">
        <v>48.174219999999998</v>
      </c>
      <c r="Q30">
        <v>813.21447999999998</v>
      </c>
      <c r="R30">
        <v>-6374.0713100000003</v>
      </c>
      <c r="S30" t="e">
        <f>-Inf</f>
        <v>#NAME?</v>
      </c>
      <c r="T30" t="e">
        <f>-Inf</f>
        <v>#NAME?</v>
      </c>
      <c r="U30">
        <v>3.96E-3</v>
      </c>
      <c r="V30">
        <v>7.6E-3</v>
      </c>
      <c r="W30">
        <v>6.0099999999999997E-3</v>
      </c>
      <c r="X30">
        <v>0</v>
      </c>
      <c r="Y30">
        <v>6.5399999999999998E-3</v>
      </c>
      <c r="Z30">
        <v>0</v>
      </c>
      <c r="AA30">
        <v>4.1799999999999997E-3</v>
      </c>
    </row>
    <row r="31" spans="1:27" x14ac:dyDescent="0.3">
      <c r="A31">
        <v>30.851099999999999</v>
      </c>
      <c r="B31">
        <v>25.557929999999999</v>
      </c>
      <c r="C31">
        <v>20.869669999999999</v>
      </c>
      <c r="D31">
        <v>20.616230000000002</v>
      </c>
      <c r="E31">
        <v>25.617819999999998</v>
      </c>
      <c r="F31">
        <v>-1.1851400000000001</v>
      </c>
      <c r="G31">
        <v>0</v>
      </c>
      <c r="H31">
        <v>0.16294</v>
      </c>
      <c r="I31">
        <v>0.43257000000000001</v>
      </c>
      <c r="J31">
        <v>0.13525999999999999</v>
      </c>
      <c r="K31">
        <v>-1.908E-2</v>
      </c>
      <c r="L31">
        <v>1.53948</v>
      </c>
      <c r="M31">
        <v>3.388E-2</v>
      </c>
      <c r="N31">
        <v>-1.25647</v>
      </c>
      <c r="O31">
        <v>127.66934000000001</v>
      </c>
      <c r="P31">
        <v>48.089129999999997</v>
      </c>
      <c r="Q31">
        <v>816.70722999999998</v>
      </c>
      <c r="R31">
        <v>-6373.9109799999997</v>
      </c>
      <c r="S31" t="e">
        <f>-Inf</f>
        <v>#NAME?</v>
      </c>
      <c r="T31" t="e">
        <f>-Inf</f>
        <v>#NAME?</v>
      </c>
      <c r="U31">
        <v>3.96E-3</v>
      </c>
      <c r="V31">
        <v>7.5799999999999999E-3</v>
      </c>
      <c r="W31">
        <v>6.0099999999999997E-3</v>
      </c>
      <c r="X31">
        <v>0</v>
      </c>
      <c r="Y31">
        <v>6.5399999999999998E-3</v>
      </c>
      <c r="Z31">
        <v>0</v>
      </c>
      <c r="AA31">
        <v>4.1799999999999997E-3</v>
      </c>
    </row>
    <row r="32" spans="1:27" x14ac:dyDescent="0.3">
      <c r="A32">
        <v>31.85106</v>
      </c>
      <c r="B32">
        <v>25.557770000000001</v>
      </c>
      <c r="C32">
        <v>20.869700000000002</v>
      </c>
      <c r="D32">
        <v>20.61628</v>
      </c>
      <c r="E32">
        <v>25.617889999999999</v>
      </c>
      <c r="F32">
        <v>-1.1851499999999999</v>
      </c>
      <c r="G32">
        <v>0</v>
      </c>
      <c r="H32">
        <v>0.16311</v>
      </c>
      <c r="I32">
        <v>0.43359999999999999</v>
      </c>
      <c r="J32">
        <v>0.13455</v>
      </c>
      <c r="K32">
        <v>-1.8960000000000001E-2</v>
      </c>
      <c r="L32">
        <v>1.54006</v>
      </c>
      <c r="M32">
        <v>3.3840000000000002E-2</v>
      </c>
      <c r="N32">
        <v>-1.2563599999999999</v>
      </c>
      <c r="O32">
        <v>127.9725</v>
      </c>
      <c r="P32">
        <v>48.13944</v>
      </c>
      <c r="Q32">
        <v>812.43160999999998</v>
      </c>
      <c r="R32">
        <v>-6373.9960000000001</v>
      </c>
      <c r="S32" t="e">
        <f>-Inf</f>
        <v>#NAME?</v>
      </c>
      <c r="T32" t="e">
        <f>-Inf</f>
        <v>#NAME?</v>
      </c>
      <c r="U32">
        <v>3.96E-3</v>
      </c>
      <c r="V32">
        <v>7.5900000000000004E-3</v>
      </c>
      <c r="W32">
        <v>6.0099999999999997E-3</v>
      </c>
      <c r="X32">
        <v>0</v>
      </c>
      <c r="Y32">
        <v>6.5399999999999998E-3</v>
      </c>
      <c r="Z32">
        <v>0</v>
      </c>
      <c r="AA32">
        <v>4.1799999999999997E-3</v>
      </c>
    </row>
    <row r="33" spans="1:27" x14ac:dyDescent="0.3">
      <c r="A33">
        <v>32.85342</v>
      </c>
      <c r="B33">
        <v>25.561630000000001</v>
      </c>
      <c r="C33">
        <v>20.86909</v>
      </c>
      <c r="D33">
        <v>20.61591</v>
      </c>
      <c r="E33">
        <v>25.616779999999999</v>
      </c>
      <c r="F33">
        <v>-1.1851499999999999</v>
      </c>
      <c r="G33">
        <v>0</v>
      </c>
      <c r="H33">
        <v>0.16317999999999999</v>
      </c>
      <c r="I33">
        <v>0.43392999999999998</v>
      </c>
      <c r="J33">
        <v>0.13428999999999999</v>
      </c>
      <c r="K33">
        <v>-1.8419999999999999E-2</v>
      </c>
      <c r="L33">
        <v>1.54538</v>
      </c>
      <c r="M33">
        <v>3.0980000000000001E-2</v>
      </c>
      <c r="N33">
        <v>-1.25515</v>
      </c>
      <c r="O33">
        <v>128.07033000000001</v>
      </c>
      <c r="P33">
        <v>48.161059999999999</v>
      </c>
      <c r="Q33">
        <v>810.90000999999995</v>
      </c>
      <c r="R33">
        <v>-6373.9250499999998</v>
      </c>
      <c r="S33" t="e">
        <f>-Inf</f>
        <v>#NAME?</v>
      </c>
      <c r="T33" t="e">
        <f>-Inf</f>
        <v>#NAME?</v>
      </c>
      <c r="U33">
        <v>3.96E-3</v>
      </c>
      <c r="V33">
        <v>7.6E-3</v>
      </c>
      <c r="W33">
        <v>6.0099999999999997E-3</v>
      </c>
      <c r="X33">
        <v>0</v>
      </c>
      <c r="Y33">
        <v>6.5399999999999998E-3</v>
      </c>
      <c r="Z33">
        <v>0</v>
      </c>
      <c r="AA33">
        <v>4.1799999999999997E-3</v>
      </c>
    </row>
    <row r="34" spans="1:27" x14ac:dyDescent="0.3">
      <c r="A34">
        <v>33.854529999999997</v>
      </c>
      <c r="B34">
        <v>25.563300000000002</v>
      </c>
      <c r="C34">
        <v>20.869350000000001</v>
      </c>
      <c r="D34">
        <v>20.615839999999999</v>
      </c>
      <c r="E34">
        <v>25.614909999999998</v>
      </c>
      <c r="F34">
        <v>-1.1851499999999999</v>
      </c>
      <c r="G34">
        <v>0</v>
      </c>
      <c r="H34">
        <v>0.16283</v>
      </c>
      <c r="I34">
        <v>0.43395</v>
      </c>
      <c r="J34">
        <v>0.13436000000000001</v>
      </c>
      <c r="K34">
        <v>-1.8970000000000001E-2</v>
      </c>
      <c r="L34">
        <v>1.5446599999999999</v>
      </c>
      <c r="M34">
        <v>2.9010000000000001E-2</v>
      </c>
      <c r="N34">
        <v>-1.25684</v>
      </c>
      <c r="O34">
        <v>128.07683</v>
      </c>
      <c r="P34">
        <v>48.056399999999996</v>
      </c>
      <c r="Q34">
        <v>811.28630999999996</v>
      </c>
      <c r="R34">
        <v>-6373.9446399999997</v>
      </c>
      <c r="S34" t="e">
        <f>-Inf</f>
        <v>#NAME?</v>
      </c>
      <c r="T34" t="e">
        <f>-Inf</f>
        <v>#NAME?</v>
      </c>
      <c r="U34">
        <v>3.96E-3</v>
      </c>
      <c r="V34">
        <v>7.6E-3</v>
      </c>
      <c r="W34">
        <v>6.0099999999999997E-3</v>
      </c>
      <c r="X34">
        <v>0</v>
      </c>
      <c r="Y34">
        <v>6.5300000000000002E-3</v>
      </c>
      <c r="Z34">
        <v>0</v>
      </c>
      <c r="AA34">
        <v>4.1799999999999997E-3</v>
      </c>
    </row>
    <row r="35" spans="1:27" x14ac:dyDescent="0.3">
      <c r="A35">
        <v>34.854709999999997</v>
      </c>
      <c r="B35">
        <v>25.56532</v>
      </c>
      <c r="C35">
        <v>20.87013</v>
      </c>
      <c r="D35">
        <v>20.615649999999999</v>
      </c>
      <c r="E35">
        <v>25.61504</v>
      </c>
      <c r="F35">
        <v>-1.18516</v>
      </c>
      <c r="G35">
        <v>0</v>
      </c>
      <c r="H35">
        <v>0.16314000000000001</v>
      </c>
      <c r="I35">
        <v>0.43397999999999998</v>
      </c>
      <c r="J35">
        <v>0.13483999999999999</v>
      </c>
      <c r="K35">
        <v>-1.8499999999999999E-2</v>
      </c>
      <c r="L35">
        <v>1.54325</v>
      </c>
      <c r="M35">
        <v>2.8049999999999999E-2</v>
      </c>
      <c r="N35">
        <v>-1.2616099999999999</v>
      </c>
      <c r="O35">
        <v>128.08499</v>
      </c>
      <c r="P35">
        <v>48.148980000000002</v>
      </c>
      <c r="Q35">
        <v>814.22583999999995</v>
      </c>
      <c r="R35">
        <v>-6374.0095199999996</v>
      </c>
      <c r="S35" t="e">
        <f>-Inf</f>
        <v>#NAME?</v>
      </c>
      <c r="T35" t="e">
        <f>-Inf</f>
        <v>#NAME?</v>
      </c>
      <c r="U35">
        <v>3.96E-3</v>
      </c>
      <c r="V35">
        <v>7.5900000000000004E-3</v>
      </c>
      <c r="W35">
        <v>6.0099999999999997E-3</v>
      </c>
      <c r="X35">
        <v>0</v>
      </c>
      <c r="Y35">
        <v>6.5399999999999998E-3</v>
      </c>
      <c r="Z35">
        <v>0</v>
      </c>
      <c r="AA35">
        <v>4.1799999999999997E-3</v>
      </c>
    </row>
    <row r="36" spans="1:27" x14ac:dyDescent="0.3">
      <c r="A36">
        <v>35.855559999999997</v>
      </c>
      <c r="B36">
        <v>25.56615</v>
      </c>
      <c r="C36">
        <v>20.870629999999998</v>
      </c>
      <c r="D36">
        <v>20.616679999999999</v>
      </c>
      <c r="E36">
        <v>25.613880000000002</v>
      </c>
      <c r="F36">
        <v>-1.1851700000000001</v>
      </c>
      <c r="G36">
        <v>0</v>
      </c>
      <c r="H36">
        <v>0.16305</v>
      </c>
      <c r="I36">
        <v>0.43203000000000003</v>
      </c>
      <c r="J36">
        <v>0.13455</v>
      </c>
      <c r="K36">
        <v>-1.831E-2</v>
      </c>
      <c r="L36">
        <v>1.5391900000000001</v>
      </c>
      <c r="M36">
        <v>2.6859999999999998E-2</v>
      </c>
      <c r="N36">
        <v>-1.2589999999999999</v>
      </c>
      <c r="O36">
        <v>127.50984</v>
      </c>
      <c r="P36">
        <v>48.120930000000001</v>
      </c>
      <c r="Q36">
        <v>812.45135000000005</v>
      </c>
      <c r="R36">
        <v>-6374.2213899999997</v>
      </c>
      <c r="S36" t="e">
        <f>-Inf</f>
        <v>#NAME?</v>
      </c>
      <c r="T36" t="e">
        <f>-Inf</f>
        <v>#NAME?</v>
      </c>
      <c r="U36">
        <v>3.96E-3</v>
      </c>
      <c r="V36">
        <v>7.5799999999999999E-3</v>
      </c>
      <c r="W36">
        <v>6.0000000000000001E-3</v>
      </c>
      <c r="X36">
        <v>0</v>
      </c>
      <c r="Y36">
        <v>6.5399999999999998E-3</v>
      </c>
      <c r="Z36">
        <v>0</v>
      </c>
      <c r="AA36">
        <v>4.1799999999999997E-3</v>
      </c>
    </row>
    <row r="37" spans="1:27" x14ac:dyDescent="0.3">
      <c r="A37">
        <v>36.857050000000001</v>
      </c>
      <c r="B37">
        <v>25.567219999999999</v>
      </c>
      <c r="C37">
        <v>20.87011</v>
      </c>
      <c r="D37">
        <v>20.616520000000001</v>
      </c>
      <c r="E37">
        <v>25.614450000000001</v>
      </c>
      <c r="F37">
        <v>-1.1851700000000001</v>
      </c>
      <c r="G37">
        <v>0</v>
      </c>
      <c r="H37">
        <v>0.16309000000000001</v>
      </c>
      <c r="I37">
        <v>0.43303000000000003</v>
      </c>
      <c r="J37">
        <v>0.13399</v>
      </c>
      <c r="K37">
        <v>-1.856E-2</v>
      </c>
      <c r="L37">
        <v>1.5411600000000001</v>
      </c>
      <c r="M37">
        <v>2.647E-2</v>
      </c>
      <c r="N37">
        <v>-1.25722</v>
      </c>
      <c r="O37">
        <v>127.80276000000001</v>
      </c>
      <c r="P37">
        <v>48.134590000000003</v>
      </c>
      <c r="Q37">
        <v>809.09906000000001</v>
      </c>
      <c r="R37">
        <v>-6374.1303600000001</v>
      </c>
      <c r="S37" t="e">
        <f>-Inf</f>
        <v>#NAME?</v>
      </c>
      <c r="T37" t="e">
        <f>-Inf</f>
        <v>#NAME?</v>
      </c>
      <c r="U37">
        <v>3.96E-3</v>
      </c>
      <c r="V37">
        <v>7.5900000000000004E-3</v>
      </c>
      <c r="W37">
        <v>6.0099999999999997E-3</v>
      </c>
      <c r="X37">
        <v>0</v>
      </c>
      <c r="Y37">
        <v>6.5399999999999998E-3</v>
      </c>
      <c r="Z37">
        <v>0</v>
      </c>
      <c r="AA37">
        <v>4.1799999999999997E-3</v>
      </c>
    </row>
    <row r="38" spans="1:27" x14ac:dyDescent="0.3">
      <c r="A38">
        <v>37.858620000000002</v>
      </c>
      <c r="B38">
        <v>25.56945</v>
      </c>
      <c r="C38">
        <v>20.869879999999998</v>
      </c>
      <c r="D38">
        <v>20.61683</v>
      </c>
      <c r="E38">
        <v>25.614879999999999</v>
      </c>
      <c r="F38">
        <v>-1.18516</v>
      </c>
      <c r="G38">
        <v>0</v>
      </c>
      <c r="H38">
        <v>0.16299</v>
      </c>
      <c r="I38">
        <v>0.43271999999999999</v>
      </c>
      <c r="J38">
        <v>0.13313</v>
      </c>
      <c r="K38">
        <v>-1.9089999999999999E-2</v>
      </c>
      <c r="L38">
        <v>1.5406899999999999</v>
      </c>
      <c r="M38">
        <v>2.53E-2</v>
      </c>
      <c r="N38">
        <v>-1.25451</v>
      </c>
      <c r="O38">
        <v>127.71187999999999</v>
      </c>
      <c r="P38">
        <v>48.103630000000003</v>
      </c>
      <c r="Q38">
        <v>803.93083000000001</v>
      </c>
      <c r="R38">
        <v>-6374.1177500000003</v>
      </c>
      <c r="S38" t="e">
        <f>-Inf</f>
        <v>#NAME?</v>
      </c>
      <c r="T38" t="e">
        <f>-Inf</f>
        <v>#NAME?</v>
      </c>
      <c r="U38">
        <v>3.96E-3</v>
      </c>
      <c r="V38">
        <v>7.5900000000000004E-3</v>
      </c>
      <c r="W38">
        <v>6.0099999999999997E-3</v>
      </c>
      <c r="X38">
        <v>0</v>
      </c>
      <c r="Y38">
        <v>6.5399999999999998E-3</v>
      </c>
      <c r="Z38">
        <v>0</v>
      </c>
      <c r="AA38">
        <v>4.1799999999999997E-3</v>
      </c>
    </row>
    <row r="39" spans="1:27" x14ac:dyDescent="0.3">
      <c r="A39">
        <v>38.858739999999997</v>
      </c>
      <c r="B39">
        <v>25.570519999999998</v>
      </c>
      <c r="C39">
        <v>20.869620000000001</v>
      </c>
      <c r="D39">
        <v>20.61683</v>
      </c>
      <c r="E39">
        <v>25.616389999999999</v>
      </c>
      <c r="F39">
        <v>-1.18513</v>
      </c>
      <c r="G39">
        <v>0</v>
      </c>
      <c r="H39">
        <v>0.16334000000000001</v>
      </c>
      <c r="I39">
        <v>0.4345</v>
      </c>
      <c r="J39">
        <v>0.13472999999999999</v>
      </c>
      <c r="K39">
        <v>-1.9429999999999999E-2</v>
      </c>
      <c r="L39">
        <v>1.5460400000000001</v>
      </c>
      <c r="M39">
        <v>2.5850000000000001E-2</v>
      </c>
      <c r="N39">
        <v>-1.25318</v>
      </c>
      <c r="O39">
        <v>128.23782</v>
      </c>
      <c r="P39">
        <v>48.206620000000001</v>
      </c>
      <c r="Q39">
        <v>813.61362999999994</v>
      </c>
      <c r="R39">
        <v>-6373.9100099999996</v>
      </c>
      <c r="S39" t="e">
        <f>-Inf</f>
        <v>#NAME?</v>
      </c>
      <c r="T39" t="e">
        <f>-Inf</f>
        <v>#NAME?</v>
      </c>
      <c r="U39">
        <v>3.96E-3</v>
      </c>
      <c r="V39">
        <v>7.6E-3</v>
      </c>
      <c r="W39">
        <v>6.0200000000000002E-3</v>
      </c>
      <c r="X39">
        <v>0</v>
      </c>
      <c r="Y39">
        <v>6.5399999999999998E-3</v>
      </c>
      <c r="Z39">
        <v>0</v>
      </c>
      <c r="AA39">
        <v>4.1799999999999997E-3</v>
      </c>
    </row>
    <row r="40" spans="1:27" x14ac:dyDescent="0.3">
      <c r="A40">
        <v>39.862270000000002</v>
      </c>
      <c r="B40">
        <v>25.571259999999999</v>
      </c>
      <c r="C40">
        <v>20.869669999999999</v>
      </c>
      <c r="D40">
        <v>20.617080000000001</v>
      </c>
      <c r="E40">
        <v>25.618539999999999</v>
      </c>
      <c r="F40">
        <v>-1.1851400000000001</v>
      </c>
      <c r="G40">
        <v>0</v>
      </c>
      <c r="H40">
        <v>0.16303000000000001</v>
      </c>
      <c r="I40">
        <v>0.43368000000000001</v>
      </c>
      <c r="J40">
        <v>0.13435</v>
      </c>
      <c r="K40">
        <v>-1.8599999999999998E-2</v>
      </c>
      <c r="L40">
        <v>1.54034</v>
      </c>
      <c r="M40">
        <v>2.6579999999999999E-2</v>
      </c>
      <c r="N40">
        <v>-1.2522500000000001</v>
      </c>
      <c r="O40">
        <v>127.99684000000001</v>
      </c>
      <c r="P40">
        <v>48.117609999999999</v>
      </c>
      <c r="Q40">
        <v>811.34753999999998</v>
      </c>
      <c r="R40">
        <v>-6373.97847</v>
      </c>
      <c r="S40" t="e">
        <f>-Inf</f>
        <v>#NAME?</v>
      </c>
      <c r="T40" t="e">
        <f>-Inf</f>
        <v>#NAME?</v>
      </c>
      <c r="U40">
        <v>3.96E-3</v>
      </c>
      <c r="V40">
        <v>7.5900000000000004E-3</v>
      </c>
      <c r="W40">
        <v>6.0099999999999997E-3</v>
      </c>
      <c r="X40">
        <v>0</v>
      </c>
      <c r="Y40">
        <v>6.5399999999999998E-3</v>
      </c>
      <c r="Z40">
        <v>0</v>
      </c>
      <c r="AA40">
        <v>4.1799999999999997E-3</v>
      </c>
    </row>
    <row r="41" spans="1:27" x14ac:dyDescent="0.3">
      <c r="A41">
        <v>40.86289</v>
      </c>
      <c r="B41">
        <v>25.573139999999999</v>
      </c>
      <c r="C41">
        <v>20.870049999999999</v>
      </c>
      <c r="D41">
        <v>20.616479999999999</v>
      </c>
      <c r="E41">
        <v>25.619720000000001</v>
      </c>
      <c r="F41">
        <v>-1.1851499999999999</v>
      </c>
      <c r="G41">
        <v>0</v>
      </c>
      <c r="H41">
        <v>0.16295000000000001</v>
      </c>
      <c r="I41">
        <v>0.43385000000000001</v>
      </c>
      <c r="J41">
        <v>0.13420000000000001</v>
      </c>
      <c r="K41">
        <v>-1.848E-2</v>
      </c>
      <c r="L41">
        <v>1.54423</v>
      </c>
      <c r="M41">
        <v>2.615E-2</v>
      </c>
      <c r="N41">
        <v>-1.25712</v>
      </c>
      <c r="O41">
        <v>128.04468</v>
      </c>
      <c r="P41">
        <v>48.093679999999999</v>
      </c>
      <c r="Q41">
        <v>810.44385999999997</v>
      </c>
      <c r="R41">
        <v>-6374.0418399999999</v>
      </c>
      <c r="S41" t="e">
        <f>-Inf</f>
        <v>#NAME?</v>
      </c>
      <c r="T41" t="e">
        <f>-Inf</f>
        <v>#NAME?</v>
      </c>
      <c r="U41">
        <v>3.96E-3</v>
      </c>
      <c r="V41">
        <v>7.6E-3</v>
      </c>
      <c r="W41">
        <v>6.0099999999999997E-3</v>
      </c>
      <c r="X41">
        <v>0</v>
      </c>
      <c r="Y41">
        <v>6.5399999999999998E-3</v>
      </c>
      <c r="Z41">
        <v>0</v>
      </c>
      <c r="AA41">
        <v>4.1799999999999997E-3</v>
      </c>
    </row>
    <row r="42" spans="1:27" x14ac:dyDescent="0.3">
      <c r="A42">
        <v>41.864660000000001</v>
      </c>
      <c r="B42">
        <v>25.574549999999999</v>
      </c>
      <c r="C42">
        <v>20.870419999999999</v>
      </c>
      <c r="D42">
        <v>20.616330000000001</v>
      </c>
      <c r="E42">
        <v>25.62351</v>
      </c>
      <c r="F42">
        <v>-1.18513</v>
      </c>
      <c r="G42">
        <v>0</v>
      </c>
      <c r="H42">
        <v>0.16305</v>
      </c>
      <c r="I42">
        <v>0.43234</v>
      </c>
      <c r="J42">
        <v>0.13461000000000001</v>
      </c>
      <c r="K42">
        <v>-1.8030000000000001E-2</v>
      </c>
      <c r="L42">
        <v>1.5394099999999999</v>
      </c>
      <c r="M42">
        <v>2.7570000000000001E-2</v>
      </c>
      <c r="N42">
        <v>-1.25966</v>
      </c>
      <c r="O42">
        <v>127.60163</v>
      </c>
      <c r="P42">
        <v>48.12276</v>
      </c>
      <c r="Q42">
        <v>813.01468999999997</v>
      </c>
      <c r="R42">
        <v>-6373.9547199999997</v>
      </c>
      <c r="S42" t="e">
        <f>-Inf</f>
        <v>#NAME?</v>
      </c>
      <c r="T42" t="e">
        <f>-Inf</f>
        <v>#NAME?</v>
      </c>
      <c r="U42">
        <v>3.96E-3</v>
      </c>
      <c r="V42">
        <v>7.5799999999999999E-3</v>
      </c>
      <c r="W42">
        <v>6.0099999999999997E-3</v>
      </c>
      <c r="X42">
        <v>0</v>
      </c>
      <c r="Y42">
        <v>6.5399999999999998E-3</v>
      </c>
      <c r="Z42">
        <v>0</v>
      </c>
      <c r="AA42">
        <v>4.1799999999999997E-3</v>
      </c>
    </row>
    <row r="43" spans="1:27" x14ac:dyDescent="0.3">
      <c r="A43">
        <v>42.86553</v>
      </c>
      <c r="B43">
        <v>25.574549999999999</v>
      </c>
      <c r="C43">
        <v>20.86955</v>
      </c>
      <c r="D43">
        <v>20.616050000000001</v>
      </c>
      <c r="E43">
        <v>25.627289999999999</v>
      </c>
      <c r="F43">
        <v>-1.1851400000000001</v>
      </c>
      <c r="G43">
        <v>0</v>
      </c>
      <c r="H43">
        <v>0.16295000000000001</v>
      </c>
      <c r="I43">
        <v>0.43330999999999997</v>
      </c>
      <c r="J43">
        <v>0.13403000000000001</v>
      </c>
      <c r="K43">
        <v>-1.9279999999999999E-2</v>
      </c>
      <c r="L43">
        <v>1.5390999999999999</v>
      </c>
      <c r="M43">
        <v>2.9559999999999999E-2</v>
      </c>
      <c r="N43">
        <v>-1.2567699999999999</v>
      </c>
      <c r="O43">
        <v>127.88802</v>
      </c>
      <c r="P43">
        <v>48.093310000000002</v>
      </c>
      <c r="Q43">
        <v>809.50045999999998</v>
      </c>
      <c r="R43">
        <v>-6373.9034300000003</v>
      </c>
      <c r="S43" t="e">
        <f>-Inf</f>
        <v>#NAME?</v>
      </c>
      <c r="T43" t="e">
        <f>-Inf</f>
        <v>#NAME?</v>
      </c>
      <c r="U43">
        <v>3.96E-3</v>
      </c>
      <c r="V43">
        <v>7.5799999999999999E-3</v>
      </c>
      <c r="W43">
        <v>6.0099999999999997E-3</v>
      </c>
      <c r="X43">
        <v>0</v>
      </c>
      <c r="Y43">
        <v>6.5399999999999998E-3</v>
      </c>
      <c r="Z43">
        <v>0</v>
      </c>
      <c r="AA43">
        <v>4.1799999999999997E-3</v>
      </c>
    </row>
    <row r="44" spans="1:27" x14ac:dyDescent="0.3">
      <c r="A44">
        <v>43.866</v>
      </c>
      <c r="B44">
        <v>25.575569999999999</v>
      </c>
      <c r="C44">
        <v>20.869209999999999</v>
      </c>
      <c r="D44">
        <v>20.61693</v>
      </c>
      <c r="E44">
        <v>25.63064</v>
      </c>
      <c r="F44">
        <v>-1.1851400000000001</v>
      </c>
      <c r="G44">
        <v>0</v>
      </c>
      <c r="H44">
        <v>0.16359000000000001</v>
      </c>
      <c r="I44">
        <v>0.43417</v>
      </c>
      <c r="J44">
        <v>0.13469</v>
      </c>
      <c r="K44">
        <v>-1.9400000000000001E-2</v>
      </c>
      <c r="L44">
        <v>1.54359</v>
      </c>
      <c r="M44">
        <v>3.1029999999999999E-2</v>
      </c>
      <c r="N44">
        <v>-1.2506999999999999</v>
      </c>
      <c r="O44">
        <v>128.1395</v>
      </c>
      <c r="P44">
        <v>48.282139999999998</v>
      </c>
      <c r="Q44">
        <v>813.57443000000001</v>
      </c>
      <c r="R44">
        <v>-6373.9401699999999</v>
      </c>
      <c r="S44" t="e">
        <f>-Inf</f>
        <v>#NAME?</v>
      </c>
      <c r="T44" t="e">
        <f>-Inf</f>
        <v>#NAME?</v>
      </c>
      <c r="U44">
        <v>3.96E-3</v>
      </c>
      <c r="V44">
        <v>7.5900000000000004E-3</v>
      </c>
      <c r="W44">
        <v>6.0099999999999997E-3</v>
      </c>
      <c r="X44">
        <v>0</v>
      </c>
      <c r="Y44">
        <v>6.5500000000000003E-3</v>
      </c>
      <c r="Z44">
        <v>0</v>
      </c>
      <c r="AA44">
        <v>4.1799999999999997E-3</v>
      </c>
    </row>
    <row r="45" spans="1:27" x14ac:dyDescent="0.3">
      <c r="A45">
        <v>44.866520000000001</v>
      </c>
      <c r="B45">
        <v>25.576730000000001</v>
      </c>
      <c r="C45">
        <v>20.869340000000001</v>
      </c>
      <c r="D45">
        <v>20.61674</v>
      </c>
      <c r="E45">
        <v>25.631080000000001</v>
      </c>
      <c r="F45">
        <v>-1.1851400000000001</v>
      </c>
      <c r="G45">
        <v>0</v>
      </c>
      <c r="H45">
        <v>0.16339999999999999</v>
      </c>
      <c r="I45">
        <v>0.43436000000000002</v>
      </c>
      <c r="J45">
        <v>0.13442000000000001</v>
      </c>
      <c r="K45">
        <v>-1.959E-2</v>
      </c>
      <c r="L45">
        <v>1.54413</v>
      </c>
      <c r="M45">
        <v>3.056E-2</v>
      </c>
      <c r="N45">
        <v>-1.25227</v>
      </c>
      <c r="O45">
        <v>128.19788</v>
      </c>
      <c r="P45">
        <v>48.225299999999997</v>
      </c>
      <c r="Q45">
        <v>811.95043999999996</v>
      </c>
      <c r="R45">
        <v>-6373.9549900000002</v>
      </c>
      <c r="S45" t="e">
        <f>-Inf</f>
        <v>#NAME?</v>
      </c>
      <c r="T45" t="e">
        <f>-Inf</f>
        <v>#NAME?</v>
      </c>
      <c r="U45">
        <v>3.96E-3</v>
      </c>
      <c r="V45">
        <v>7.6E-3</v>
      </c>
      <c r="W45">
        <v>6.0200000000000002E-3</v>
      </c>
      <c r="X45">
        <v>0</v>
      </c>
      <c r="Y45">
        <v>6.5399999999999998E-3</v>
      </c>
      <c r="Z45">
        <v>0</v>
      </c>
      <c r="AA45">
        <v>4.1799999999999997E-3</v>
      </c>
    </row>
    <row r="46" spans="1:27" x14ac:dyDescent="0.3">
      <c r="A46">
        <v>45.868200000000002</v>
      </c>
      <c r="B46">
        <v>25.577030000000001</v>
      </c>
      <c r="C46">
        <v>20.86984</v>
      </c>
      <c r="D46">
        <v>20.617090000000001</v>
      </c>
      <c r="E46">
        <v>25.630669999999999</v>
      </c>
      <c r="F46">
        <v>-1.1851400000000001</v>
      </c>
      <c r="G46">
        <v>0</v>
      </c>
      <c r="H46">
        <v>0.16317000000000001</v>
      </c>
      <c r="I46">
        <v>0.43258000000000002</v>
      </c>
      <c r="J46">
        <v>0.13358999999999999</v>
      </c>
      <c r="K46">
        <v>-1.9199999999999998E-2</v>
      </c>
      <c r="L46">
        <v>1.5402499999999999</v>
      </c>
      <c r="M46">
        <v>2.998E-2</v>
      </c>
      <c r="N46">
        <v>-1.2529999999999999</v>
      </c>
      <c r="O46">
        <v>127.67227</v>
      </c>
      <c r="P46">
        <v>48.158110000000001</v>
      </c>
      <c r="Q46">
        <v>806.94537000000003</v>
      </c>
      <c r="R46">
        <v>-6374.0158300000003</v>
      </c>
      <c r="S46" t="e">
        <f>-Inf</f>
        <v>#NAME?</v>
      </c>
      <c r="T46" t="e">
        <f>-Inf</f>
        <v>#NAME?</v>
      </c>
      <c r="U46">
        <v>3.96E-3</v>
      </c>
      <c r="V46">
        <v>7.5900000000000004E-3</v>
      </c>
      <c r="W46">
        <v>6.0099999999999997E-3</v>
      </c>
      <c r="X46">
        <v>0</v>
      </c>
      <c r="Y46">
        <v>6.5399999999999998E-3</v>
      </c>
      <c r="Z46">
        <v>0</v>
      </c>
      <c r="AA46">
        <v>4.1799999999999997E-3</v>
      </c>
    </row>
    <row r="47" spans="1:27" x14ac:dyDescent="0.3">
      <c r="A47">
        <v>46.867919999999998</v>
      </c>
      <c r="B47">
        <v>25.578060000000001</v>
      </c>
      <c r="C47">
        <v>20.869689999999999</v>
      </c>
      <c r="D47">
        <v>20.616409999999998</v>
      </c>
      <c r="E47">
        <v>25.63157</v>
      </c>
      <c r="F47">
        <v>-1.1851400000000001</v>
      </c>
      <c r="G47">
        <v>0</v>
      </c>
      <c r="H47">
        <v>0.16256999999999999</v>
      </c>
      <c r="I47">
        <v>0.43192999999999998</v>
      </c>
      <c r="J47">
        <v>0.13397999999999999</v>
      </c>
      <c r="K47">
        <v>-1.8919999999999999E-2</v>
      </c>
      <c r="L47">
        <v>1.53929</v>
      </c>
      <c r="M47">
        <v>2.9989999999999999E-2</v>
      </c>
      <c r="N47">
        <v>-1.2556400000000001</v>
      </c>
      <c r="O47">
        <v>127.47933</v>
      </c>
      <c r="P47">
        <v>47.981560000000002</v>
      </c>
      <c r="Q47">
        <v>809.32261000000005</v>
      </c>
      <c r="R47">
        <v>-6373.9553599999999</v>
      </c>
      <c r="S47" t="e">
        <f>-Inf</f>
        <v>#NAME?</v>
      </c>
      <c r="T47" t="e">
        <f>-Inf</f>
        <v>#NAME?</v>
      </c>
      <c r="U47">
        <v>3.96E-3</v>
      </c>
      <c r="V47">
        <v>7.5799999999999999E-3</v>
      </c>
      <c r="W47">
        <v>6.0000000000000001E-3</v>
      </c>
      <c r="X47">
        <v>0</v>
      </c>
      <c r="Y47">
        <v>6.5300000000000002E-3</v>
      </c>
      <c r="Z47">
        <v>0</v>
      </c>
      <c r="AA47">
        <v>4.1799999999999997E-3</v>
      </c>
    </row>
    <row r="48" spans="1:27" x14ac:dyDescent="0.3">
      <c r="A48">
        <v>47.867800000000003</v>
      </c>
      <c r="B48">
        <v>25.579630000000002</v>
      </c>
      <c r="C48">
        <v>20.870200000000001</v>
      </c>
      <c r="D48">
        <v>20.61608</v>
      </c>
      <c r="E48">
        <v>25.630500000000001</v>
      </c>
      <c r="F48">
        <v>-1.1851499999999999</v>
      </c>
      <c r="G48">
        <v>0</v>
      </c>
      <c r="H48">
        <v>0.16358</v>
      </c>
      <c r="I48">
        <v>0.43420999999999998</v>
      </c>
      <c r="J48">
        <v>0.13428000000000001</v>
      </c>
      <c r="K48">
        <v>-1.8329999999999999E-2</v>
      </c>
      <c r="L48">
        <v>1.5423199999999999</v>
      </c>
      <c r="M48">
        <v>2.8570000000000002E-2</v>
      </c>
      <c r="N48">
        <v>-1.2597799999999999</v>
      </c>
      <c r="O48">
        <v>128.15235999999999</v>
      </c>
      <c r="P48">
        <v>48.27854</v>
      </c>
      <c r="Q48">
        <v>811.12444000000005</v>
      </c>
      <c r="R48">
        <v>-6374.0207700000001</v>
      </c>
      <c r="S48" t="e">
        <f>-Inf</f>
        <v>#NAME?</v>
      </c>
      <c r="T48" t="e">
        <f>-Inf</f>
        <v>#NAME?</v>
      </c>
      <c r="U48">
        <v>3.96E-3</v>
      </c>
      <c r="V48">
        <v>7.5900000000000004E-3</v>
      </c>
      <c r="W48">
        <v>6.0200000000000002E-3</v>
      </c>
      <c r="X48">
        <v>0</v>
      </c>
      <c r="Y48">
        <v>6.5500000000000003E-3</v>
      </c>
      <c r="Z48">
        <v>0</v>
      </c>
      <c r="AA48">
        <v>4.1799999999999997E-3</v>
      </c>
    </row>
    <row r="49" spans="1:27" x14ac:dyDescent="0.3">
      <c r="A49">
        <v>48.868749999999999</v>
      </c>
      <c r="B49">
        <v>25.580870000000001</v>
      </c>
      <c r="C49">
        <v>20.869890000000002</v>
      </c>
      <c r="D49">
        <v>20.61617</v>
      </c>
      <c r="E49">
        <v>25.630500000000001</v>
      </c>
      <c r="F49">
        <v>-1.1851799999999999</v>
      </c>
      <c r="G49">
        <v>0</v>
      </c>
      <c r="H49">
        <v>0.16336999999999999</v>
      </c>
      <c r="I49">
        <v>0.43365999999999999</v>
      </c>
      <c r="J49">
        <v>0.13538</v>
      </c>
      <c r="K49">
        <v>-1.8550000000000001E-2</v>
      </c>
      <c r="L49">
        <v>1.54152</v>
      </c>
      <c r="M49">
        <v>2.81E-2</v>
      </c>
      <c r="N49">
        <v>-1.2578800000000001</v>
      </c>
      <c r="O49">
        <v>127.9902</v>
      </c>
      <c r="P49">
        <v>48.216720000000002</v>
      </c>
      <c r="Q49">
        <v>817.74917000000005</v>
      </c>
      <c r="R49">
        <v>-6374.1623600000003</v>
      </c>
      <c r="S49" t="e">
        <f>-Inf</f>
        <v>#NAME?</v>
      </c>
      <c r="T49" t="e">
        <f>-Inf</f>
        <v>#NAME?</v>
      </c>
      <c r="U49">
        <v>3.96E-3</v>
      </c>
      <c r="V49">
        <v>7.5900000000000004E-3</v>
      </c>
      <c r="W49">
        <v>6.0099999999999997E-3</v>
      </c>
      <c r="X49">
        <v>0</v>
      </c>
      <c r="Y49">
        <v>6.5399999999999998E-3</v>
      </c>
      <c r="Z49">
        <v>0</v>
      </c>
      <c r="AA49">
        <v>4.1799999999999997E-3</v>
      </c>
    </row>
    <row r="50" spans="1:27" x14ac:dyDescent="0.3">
      <c r="A50">
        <v>49.869750000000003</v>
      </c>
      <c r="B50">
        <v>25.58239</v>
      </c>
      <c r="C50">
        <v>20.870249999999999</v>
      </c>
      <c r="D50">
        <v>20.615870000000001</v>
      </c>
      <c r="E50">
        <v>25.632529999999999</v>
      </c>
      <c r="F50">
        <v>-1.1851400000000001</v>
      </c>
      <c r="G50">
        <v>0</v>
      </c>
      <c r="H50">
        <v>0.16267000000000001</v>
      </c>
      <c r="I50">
        <v>0.43323</v>
      </c>
      <c r="J50">
        <v>0.13492000000000001</v>
      </c>
      <c r="K50">
        <v>-1.9359999999999999E-2</v>
      </c>
      <c r="L50">
        <v>1.5424100000000001</v>
      </c>
      <c r="M50">
        <v>2.8299999999999999E-2</v>
      </c>
      <c r="N50">
        <v>-1.26109</v>
      </c>
      <c r="O50">
        <v>127.86407</v>
      </c>
      <c r="P50">
        <v>48.00994</v>
      </c>
      <c r="Q50">
        <v>814.99931000000004</v>
      </c>
      <c r="R50">
        <v>-6373.93894</v>
      </c>
      <c r="S50" t="e">
        <f>-Inf</f>
        <v>#NAME?</v>
      </c>
      <c r="T50" t="e">
        <f>-Inf</f>
        <v>#NAME?</v>
      </c>
      <c r="U50">
        <v>3.96E-3</v>
      </c>
      <c r="V50">
        <v>7.5900000000000004E-3</v>
      </c>
      <c r="W50">
        <v>6.0099999999999997E-3</v>
      </c>
      <c r="X50">
        <v>0</v>
      </c>
      <c r="Y50">
        <v>6.5300000000000002E-3</v>
      </c>
      <c r="Z50">
        <v>0</v>
      </c>
      <c r="AA50">
        <v>4.1799999999999997E-3</v>
      </c>
    </row>
    <row r="51" spans="1:27" x14ac:dyDescent="0.3">
      <c r="A51">
        <v>50.872720000000001</v>
      </c>
      <c r="B51">
        <v>25.58398</v>
      </c>
      <c r="C51">
        <v>20.869959999999999</v>
      </c>
      <c r="D51">
        <v>20.616140000000001</v>
      </c>
      <c r="E51">
        <v>25.635249999999999</v>
      </c>
      <c r="F51">
        <v>-1.1851499999999999</v>
      </c>
      <c r="G51">
        <v>0</v>
      </c>
      <c r="H51">
        <v>0.16377</v>
      </c>
      <c r="I51">
        <v>0.43436999999999998</v>
      </c>
      <c r="J51">
        <v>0.13450999999999999</v>
      </c>
      <c r="K51">
        <v>-1.865E-2</v>
      </c>
      <c r="L51">
        <v>1.5448299999999999</v>
      </c>
      <c r="M51">
        <v>2.8840000000000001E-2</v>
      </c>
      <c r="N51">
        <v>-1.2583</v>
      </c>
      <c r="O51">
        <v>128.19943000000001</v>
      </c>
      <c r="P51">
        <v>48.335320000000003</v>
      </c>
      <c r="Q51">
        <v>812.57866000000001</v>
      </c>
      <c r="R51">
        <v>-6373.9969099999998</v>
      </c>
      <c r="S51" t="e">
        <f>-Inf</f>
        <v>#NAME?</v>
      </c>
      <c r="T51" t="e">
        <f>-Inf</f>
        <v>#NAME?</v>
      </c>
      <c r="U51">
        <v>3.96E-3</v>
      </c>
      <c r="V51">
        <v>7.6E-3</v>
      </c>
      <c r="W51">
        <v>6.0200000000000002E-3</v>
      </c>
      <c r="X51">
        <v>0</v>
      </c>
      <c r="Y51">
        <v>6.5500000000000003E-3</v>
      </c>
      <c r="Z51">
        <v>0</v>
      </c>
      <c r="AA51">
        <v>4.1799999999999997E-3</v>
      </c>
    </row>
    <row r="52" spans="1:27" x14ac:dyDescent="0.3">
      <c r="A52">
        <v>51.873759999999997</v>
      </c>
      <c r="B52">
        <v>25.583030000000001</v>
      </c>
      <c r="C52">
        <v>20.869479999999999</v>
      </c>
      <c r="D52">
        <v>20.61711</v>
      </c>
      <c r="E52">
        <v>25.63635</v>
      </c>
      <c r="F52">
        <v>-1.1851499999999999</v>
      </c>
      <c r="G52">
        <v>0</v>
      </c>
      <c r="H52">
        <v>0.16289000000000001</v>
      </c>
      <c r="I52">
        <v>0.43353000000000003</v>
      </c>
      <c r="J52">
        <v>0.13483000000000001</v>
      </c>
      <c r="K52">
        <v>-1.8939999999999999E-2</v>
      </c>
      <c r="L52">
        <v>1.54101</v>
      </c>
      <c r="M52">
        <v>3.007E-2</v>
      </c>
      <c r="N52">
        <v>-1.25115</v>
      </c>
      <c r="O52">
        <v>127.95101</v>
      </c>
      <c r="P52">
        <v>48.075110000000002</v>
      </c>
      <c r="Q52">
        <v>814.5453</v>
      </c>
      <c r="R52">
        <v>-6374.04133</v>
      </c>
      <c r="S52" t="e">
        <f>-Inf</f>
        <v>#NAME?</v>
      </c>
      <c r="T52" t="e">
        <f>-Inf</f>
        <v>#NAME?</v>
      </c>
      <c r="U52">
        <v>3.96E-3</v>
      </c>
      <c r="V52">
        <v>7.5900000000000004E-3</v>
      </c>
      <c r="W52">
        <v>6.0099999999999997E-3</v>
      </c>
      <c r="X52">
        <v>0</v>
      </c>
      <c r="Y52">
        <v>6.5399999999999998E-3</v>
      </c>
      <c r="Z52">
        <v>0</v>
      </c>
      <c r="AA52">
        <v>4.1799999999999997E-3</v>
      </c>
    </row>
    <row r="53" spans="1:27" x14ac:dyDescent="0.3">
      <c r="A53">
        <v>52.876449999999998</v>
      </c>
      <c r="B53">
        <v>25.583100000000002</v>
      </c>
      <c r="C53">
        <v>20.869769999999999</v>
      </c>
      <c r="D53">
        <v>20.616759999999999</v>
      </c>
      <c r="E53">
        <v>25.639309999999998</v>
      </c>
      <c r="F53">
        <v>-1.18513</v>
      </c>
      <c r="G53">
        <v>0</v>
      </c>
      <c r="H53">
        <v>0.16313</v>
      </c>
      <c r="I53">
        <v>0.43325999999999998</v>
      </c>
      <c r="J53">
        <v>0.13378999999999999</v>
      </c>
      <c r="K53">
        <v>-1.8669999999999999E-2</v>
      </c>
      <c r="L53">
        <v>1.54203</v>
      </c>
      <c r="M53">
        <v>3.1460000000000002E-2</v>
      </c>
      <c r="N53">
        <v>-1.2543500000000001</v>
      </c>
      <c r="O53">
        <v>127.87296000000001</v>
      </c>
      <c r="P53">
        <v>48.145519999999998</v>
      </c>
      <c r="Q53">
        <v>808.25009999999997</v>
      </c>
      <c r="R53">
        <v>-6373.9339399999999</v>
      </c>
      <c r="S53" t="e">
        <f>-Inf</f>
        <v>#NAME?</v>
      </c>
      <c r="T53" t="e">
        <f>-Inf</f>
        <v>#NAME?</v>
      </c>
      <c r="U53">
        <v>3.96E-3</v>
      </c>
      <c r="V53">
        <v>7.5900000000000004E-3</v>
      </c>
      <c r="W53">
        <v>6.0099999999999997E-3</v>
      </c>
      <c r="X53">
        <v>0</v>
      </c>
      <c r="Y53">
        <v>6.5399999999999998E-3</v>
      </c>
      <c r="Z53">
        <v>0</v>
      </c>
      <c r="AA53">
        <v>4.1799999999999997E-3</v>
      </c>
    </row>
    <row r="54" spans="1:27" x14ac:dyDescent="0.3">
      <c r="A54">
        <v>53.877229999999997</v>
      </c>
      <c r="B54">
        <v>25.584389999999999</v>
      </c>
      <c r="C54">
        <v>20.870650000000001</v>
      </c>
      <c r="D54">
        <v>20.617190000000001</v>
      </c>
      <c r="E54">
        <v>25.641739999999999</v>
      </c>
      <c r="F54">
        <v>-1.1851799999999999</v>
      </c>
      <c r="G54">
        <v>0</v>
      </c>
      <c r="H54">
        <v>0.16358</v>
      </c>
      <c r="I54">
        <v>0.43389</v>
      </c>
      <c r="J54">
        <v>0.13414999999999999</v>
      </c>
      <c r="K54">
        <v>-1.899E-2</v>
      </c>
      <c r="L54">
        <v>1.5441100000000001</v>
      </c>
      <c r="M54">
        <v>3.2190000000000003E-2</v>
      </c>
      <c r="N54">
        <v>-1.2565900000000001</v>
      </c>
      <c r="O54">
        <v>128.05838</v>
      </c>
      <c r="P54">
        <v>48.279640000000001</v>
      </c>
      <c r="Q54">
        <v>810.50554</v>
      </c>
      <c r="R54">
        <v>-6374.3088100000004</v>
      </c>
      <c r="S54" t="e">
        <f>-Inf</f>
        <v>#NAME?</v>
      </c>
      <c r="T54" t="e">
        <f>-Inf</f>
        <v>#NAME?</v>
      </c>
      <c r="U54">
        <v>3.96E-3</v>
      </c>
      <c r="V54">
        <v>7.6E-3</v>
      </c>
      <c r="W54">
        <v>6.0099999999999997E-3</v>
      </c>
      <c r="X54">
        <v>0</v>
      </c>
      <c r="Y54">
        <v>6.5500000000000003E-3</v>
      </c>
      <c r="Z54">
        <v>0</v>
      </c>
      <c r="AA54">
        <v>4.1799999999999997E-3</v>
      </c>
    </row>
    <row r="55" spans="1:27" x14ac:dyDescent="0.3">
      <c r="A55">
        <v>54.87876</v>
      </c>
      <c r="B55">
        <v>25.584980000000002</v>
      </c>
      <c r="C55">
        <v>20.870139999999999</v>
      </c>
      <c r="D55">
        <v>20.616869999999999</v>
      </c>
      <c r="E55">
        <v>25.641110000000001</v>
      </c>
      <c r="F55">
        <v>-1.18512</v>
      </c>
      <c r="G55">
        <v>0</v>
      </c>
      <c r="H55">
        <v>0.16335</v>
      </c>
      <c r="I55">
        <v>0.43379000000000001</v>
      </c>
      <c r="J55">
        <v>0.13402</v>
      </c>
      <c r="K55">
        <v>-1.8530000000000001E-2</v>
      </c>
      <c r="L55">
        <v>1.5419099999999999</v>
      </c>
      <c r="M55">
        <v>3.1460000000000002E-2</v>
      </c>
      <c r="N55">
        <v>-1.25556</v>
      </c>
      <c r="O55">
        <v>128.02852999999999</v>
      </c>
      <c r="P55">
        <v>48.210270000000001</v>
      </c>
      <c r="Q55">
        <v>809.70970999999997</v>
      </c>
      <c r="R55">
        <v>-6373.9098800000002</v>
      </c>
      <c r="S55" t="e">
        <f>-Inf</f>
        <v>#NAME?</v>
      </c>
      <c r="T55" t="e">
        <f>-Inf</f>
        <v>#NAME?</v>
      </c>
      <c r="U55">
        <v>3.96E-3</v>
      </c>
      <c r="V55">
        <v>7.5900000000000004E-3</v>
      </c>
      <c r="W55">
        <v>6.0099999999999997E-3</v>
      </c>
      <c r="X55">
        <v>0</v>
      </c>
      <c r="Y55">
        <v>6.5399999999999998E-3</v>
      </c>
      <c r="Z55">
        <v>0</v>
      </c>
      <c r="AA55">
        <v>4.1799999999999997E-3</v>
      </c>
    </row>
    <row r="56" spans="1:27" x14ac:dyDescent="0.3">
      <c r="A56">
        <v>55.879739999999998</v>
      </c>
      <c r="B56">
        <v>25.58652</v>
      </c>
      <c r="C56">
        <v>20.869630000000001</v>
      </c>
      <c r="D56">
        <v>20.61694</v>
      </c>
      <c r="E56">
        <v>25.64151</v>
      </c>
      <c r="F56">
        <v>-1.18513</v>
      </c>
      <c r="G56">
        <v>0</v>
      </c>
      <c r="H56">
        <v>0.16363</v>
      </c>
      <c r="I56">
        <v>0.43428</v>
      </c>
      <c r="J56">
        <v>0.13411000000000001</v>
      </c>
      <c r="K56">
        <v>-1.8679999999999999E-2</v>
      </c>
      <c r="L56">
        <v>1.5448599999999999</v>
      </c>
      <c r="M56">
        <v>3.0849999999999999E-2</v>
      </c>
      <c r="N56">
        <v>-1.2527600000000001</v>
      </c>
      <c r="O56">
        <v>128.17427000000001</v>
      </c>
      <c r="P56">
        <v>48.294930000000001</v>
      </c>
      <c r="Q56">
        <v>810.28493000000003</v>
      </c>
      <c r="R56">
        <v>-6373.9474399999999</v>
      </c>
      <c r="S56" t="e">
        <f>-Inf</f>
        <v>#NAME?</v>
      </c>
      <c r="T56" t="e">
        <f>-Inf</f>
        <v>#NAME?</v>
      </c>
      <c r="U56">
        <v>3.96E-3</v>
      </c>
      <c r="V56">
        <v>7.6E-3</v>
      </c>
      <c r="W56">
        <v>6.0200000000000002E-3</v>
      </c>
      <c r="X56">
        <v>0</v>
      </c>
      <c r="Y56">
        <v>6.5500000000000003E-3</v>
      </c>
      <c r="Z56">
        <v>0</v>
      </c>
      <c r="AA56">
        <v>4.1799999999999997E-3</v>
      </c>
    </row>
    <row r="57" spans="1:27" x14ac:dyDescent="0.3">
      <c r="A57">
        <v>56.879750000000001</v>
      </c>
      <c r="B57">
        <v>25.586770000000001</v>
      </c>
      <c r="C57">
        <v>20.869879999999998</v>
      </c>
      <c r="D57">
        <v>20.617000000000001</v>
      </c>
      <c r="E57">
        <v>25.643470000000001</v>
      </c>
      <c r="F57">
        <v>-1.18516</v>
      </c>
      <c r="G57">
        <v>0</v>
      </c>
      <c r="H57">
        <v>0.16356999999999999</v>
      </c>
      <c r="I57">
        <v>0.43326999999999999</v>
      </c>
      <c r="J57">
        <v>0.13455</v>
      </c>
      <c r="K57">
        <v>-1.8689999999999998E-2</v>
      </c>
      <c r="L57">
        <v>1.5421499999999999</v>
      </c>
      <c r="M57">
        <v>3.1919999999999997E-2</v>
      </c>
      <c r="N57">
        <v>-1.2537100000000001</v>
      </c>
      <c r="O57">
        <v>127.87437</v>
      </c>
      <c r="P57">
        <v>48.275500000000001</v>
      </c>
      <c r="Q57">
        <v>812.93178999999998</v>
      </c>
      <c r="R57">
        <v>-6374.1171700000004</v>
      </c>
      <c r="S57" t="e">
        <f>-Inf</f>
        <v>#NAME?</v>
      </c>
      <c r="T57" t="e">
        <f>-Inf</f>
        <v>#NAME?</v>
      </c>
      <c r="U57">
        <v>3.96E-3</v>
      </c>
      <c r="V57">
        <v>7.5900000000000004E-3</v>
      </c>
      <c r="W57">
        <v>6.0099999999999997E-3</v>
      </c>
      <c r="X57">
        <v>0</v>
      </c>
      <c r="Y57">
        <v>6.5500000000000003E-3</v>
      </c>
      <c r="Z57">
        <v>0</v>
      </c>
      <c r="AA57">
        <v>4.1799999999999997E-3</v>
      </c>
    </row>
    <row r="58" spans="1:27" x14ac:dyDescent="0.3">
      <c r="A58">
        <v>57.882429999999999</v>
      </c>
      <c r="B58">
        <v>25.587820000000001</v>
      </c>
      <c r="C58">
        <v>20.87022</v>
      </c>
      <c r="D58">
        <v>20.616569999999999</v>
      </c>
      <c r="E58">
        <v>25.643540000000002</v>
      </c>
      <c r="F58">
        <v>-1.1851499999999999</v>
      </c>
      <c r="G58">
        <v>0</v>
      </c>
      <c r="H58">
        <v>0.16356000000000001</v>
      </c>
      <c r="I58">
        <v>0.43486999999999998</v>
      </c>
      <c r="J58">
        <v>0.1343</v>
      </c>
      <c r="K58">
        <v>-1.925E-2</v>
      </c>
      <c r="L58">
        <v>1.5415700000000001</v>
      </c>
      <c r="M58">
        <v>3.1300000000000001E-2</v>
      </c>
      <c r="N58">
        <v>-1.2575000000000001</v>
      </c>
      <c r="O58">
        <v>128.34820999999999</v>
      </c>
      <c r="P58">
        <v>48.273260000000001</v>
      </c>
      <c r="Q58">
        <v>811.44326999999998</v>
      </c>
      <c r="R58">
        <v>-6374.0345799999996</v>
      </c>
      <c r="S58" t="e">
        <f>-Inf</f>
        <v>#NAME?</v>
      </c>
      <c r="T58" t="e">
        <f>-Inf</f>
        <v>#NAME?</v>
      </c>
      <c r="U58">
        <v>3.96E-3</v>
      </c>
      <c r="V58">
        <v>7.5900000000000004E-3</v>
      </c>
      <c r="W58">
        <v>6.0200000000000002E-3</v>
      </c>
      <c r="X58">
        <v>0</v>
      </c>
      <c r="Y58">
        <v>6.5500000000000003E-3</v>
      </c>
      <c r="Z58">
        <v>0</v>
      </c>
      <c r="AA58">
        <v>4.1799999999999997E-3</v>
      </c>
    </row>
    <row r="59" spans="1:27" x14ac:dyDescent="0.3">
      <c r="A59">
        <v>58.884950000000003</v>
      </c>
      <c r="B59">
        <v>25.589379999999998</v>
      </c>
      <c r="C59">
        <v>20.869250000000001</v>
      </c>
      <c r="D59">
        <v>20.616599999999998</v>
      </c>
      <c r="E59">
        <v>25.64527</v>
      </c>
      <c r="F59">
        <v>-1.1851499999999999</v>
      </c>
      <c r="G59">
        <v>0</v>
      </c>
      <c r="H59">
        <v>0.16327</v>
      </c>
      <c r="I59">
        <v>0.43376999999999999</v>
      </c>
      <c r="J59">
        <v>0.13424</v>
      </c>
      <c r="K59">
        <v>-1.9640000000000001E-2</v>
      </c>
      <c r="L59">
        <v>1.5417400000000001</v>
      </c>
      <c r="M59">
        <v>3.1390000000000001E-2</v>
      </c>
      <c r="N59">
        <v>-1.2525200000000001</v>
      </c>
      <c r="O59">
        <v>128.02347</v>
      </c>
      <c r="P59">
        <v>48.187539999999998</v>
      </c>
      <c r="Q59">
        <v>811.10527000000002</v>
      </c>
      <c r="R59">
        <v>-6373.97019</v>
      </c>
      <c r="S59" t="e">
        <f>-Inf</f>
        <v>#NAME?</v>
      </c>
      <c r="T59" t="e">
        <f>-Inf</f>
        <v>#NAME?</v>
      </c>
      <c r="U59">
        <v>3.96E-3</v>
      </c>
      <c r="V59">
        <v>7.5900000000000004E-3</v>
      </c>
      <c r="W59">
        <v>6.0099999999999997E-3</v>
      </c>
      <c r="X59">
        <v>0</v>
      </c>
      <c r="Y59">
        <v>6.5399999999999998E-3</v>
      </c>
      <c r="Z59">
        <v>0</v>
      </c>
      <c r="AA59">
        <v>4.1799999999999997E-3</v>
      </c>
    </row>
    <row r="60" spans="1:27" x14ac:dyDescent="0.3">
      <c r="A60">
        <v>59.886510000000001</v>
      </c>
      <c r="B60">
        <v>25.591519999999999</v>
      </c>
      <c r="C60">
        <v>20.869579999999999</v>
      </c>
      <c r="D60">
        <v>20.617249999999999</v>
      </c>
      <c r="E60">
        <v>25.64865</v>
      </c>
      <c r="F60">
        <v>-1.1851499999999999</v>
      </c>
      <c r="G60">
        <v>0</v>
      </c>
      <c r="H60">
        <v>0.16347999999999999</v>
      </c>
      <c r="I60">
        <v>0.43382999999999999</v>
      </c>
      <c r="J60">
        <v>0.13453999999999999</v>
      </c>
      <c r="K60">
        <v>-1.8159999999999999E-2</v>
      </c>
      <c r="L60">
        <v>1.54538</v>
      </c>
      <c r="M60">
        <v>3.2149999999999998E-2</v>
      </c>
      <c r="N60">
        <v>-1.25099</v>
      </c>
      <c r="O60">
        <v>128.03913</v>
      </c>
      <c r="P60">
        <v>48.249980000000001</v>
      </c>
      <c r="Q60">
        <v>812.97749999999996</v>
      </c>
      <c r="R60">
        <v>-6374.0311199999996</v>
      </c>
      <c r="S60" t="e">
        <f>-Inf</f>
        <v>#NAME?</v>
      </c>
      <c r="T60" t="e">
        <f>-Inf</f>
        <v>#NAME?</v>
      </c>
      <c r="U60">
        <v>3.96E-3</v>
      </c>
      <c r="V60">
        <v>7.6E-3</v>
      </c>
      <c r="W60">
        <v>6.0099999999999997E-3</v>
      </c>
      <c r="X60">
        <v>0</v>
      </c>
      <c r="Y60">
        <v>6.5399999999999998E-3</v>
      </c>
      <c r="Z60">
        <v>0</v>
      </c>
      <c r="AA60">
        <v>4.1799999999999997E-3</v>
      </c>
    </row>
    <row r="61" spans="1:27" x14ac:dyDescent="0.3">
      <c r="A61">
        <v>60.886569999999999</v>
      </c>
      <c r="B61">
        <v>25.59243</v>
      </c>
      <c r="C61">
        <v>20.869990000000001</v>
      </c>
      <c r="D61">
        <v>20.61703</v>
      </c>
      <c r="E61">
        <v>25.651779999999999</v>
      </c>
      <c r="F61">
        <v>-1.18513</v>
      </c>
      <c r="G61">
        <v>0</v>
      </c>
      <c r="H61">
        <v>0.16300000000000001</v>
      </c>
      <c r="I61">
        <v>0.43440000000000001</v>
      </c>
      <c r="J61">
        <v>0.13475000000000001</v>
      </c>
      <c r="K61">
        <v>-1.9269999999999999E-2</v>
      </c>
      <c r="L61">
        <v>1.54173</v>
      </c>
      <c r="M61">
        <v>3.3450000000000001E-2</v>
      </c>
      <c r="N61">
        <v>-1.2540800000000001</v>
      </c>
      <c r="O61">
        <v>128.20694</v>
      </c>
      <c r="P61">
        <v>48.108440000000002</v>
      </c>
      <c r="Q61">
        <v>814.25663999999995</v>
      </c>
      <c r="R61">
        <v>-6373.9735199999996</v>
      </c>
      <c r="S61" t="e">
        <f>-Inf</f>
        <v>#NAME?</v>
      </c>
      <c r="T61" t="e">
        <f>-Inf</f>
        <v>#NAME?</v>
      </c>
      <c r="U61">
        <v>3.96E-3</v>
      </c>
      <c r="V61">
        <v>7.5900000000000004E-3</v>
      </c>
      <c r="W61">
        <v>6.0200000000000002E-3</v>
      </c>
      <c r="X61">
        <v>0</v>
      </c>
      <c r="Y61">
        <v>6.5399999999999998E-3</v>
      </c>
      <c r="Z61">
        <v>0</v>
      </c>
      <c r="AA61">
        <v>4.1799999999999997E-3</v>
      </c>
    </row>
    <row r="62" spans="1:27" x14ac:dyDescent="0.3">
      <c r="A62">
        <v>61.887050000000002</v>
      </c>
      <c r="B62">
        <v>25.593450000000001</v>
      </c>
      <c r="C62">
        <v>20.869890000000002</v>
      </c>
      <c r="D62">
        <v>20.61683</v>
      </c>
      <c r="E62">
        <v>25.653449999999999</v>
      </c>
      <c r="F62">
        <v>-1.1851700000000001</v>
      </c>
      <c r="G62">
        <v>0</v>
      </c>
      <c r="H62">
        <v>0.16275999999999999</v>
      </c>
      <c r="I62">
        <v>0.43292000000000003</v>
      </c>
      <c r="J62">
        <v>0.13486000000000001</v>
      </c>
      <c r="K62">
        <v>-1.89E-2</v>
      </c>
      <c r="L62">
        <v>1.54033</v>
      </c>
      <c r="M62">
        <v>3.3840000000000002E-2</v>
      </c>
      <c r="N62">
        <v>-1.2545599999999999</v>
      </c>
      <c r="O62">
        <v>127.77298999999999</v>
      </c>
      <c r="P62">
        <v>48.036720000000003</v>
      </c>
      <c r="Q62">
        <v>814.93832999999995</v>
      </c>
      <c r="R62">
        <v>-6374.1384900000003</v>
      </c>
      <c r="S62" t="e">
        <f>-Inf</f>
        <v>#NAME?</v>
      </c>
      <c r="T62" t="e">
        <f>-Inf</f>
        <v>#NAME?</v>
      </c>
      <c r="U62">
        <v>3.96E-3</v>
      </c>
      <c r="V62">
        <v>7.5900000000000004E-3</v>
      </c>
      <c r="W62">
        <v>6.0099999999999997E-3</v>
      </c>
      <c r="X62">
        <v>0</v>
      </c>
      <c r="Y62">
        <v>6.5300000000000002E-3</v>
      </c>
      <c r="Z62">
        <v>0</v>
      </c>
      <c r="AA62">
        <v>4.1799999999999997E-3</v>
      </c>
    </row>
    <row r="63" spans="1:27" x14ac:dyDescent="0.3">
      <c r="A63">
        <v>62.888420000000004</v>
      </c>
      <c r="B63">
        <v>25.594259999999998</v>
      </c>
      <c r="C63">
        <v>20.86983</v>
      </c>
      <c r="D63">
        <v>20.616710000000001</v>
      </c>
      <c r="E63">
        <v>25.653189999999999</v>
      </c>
      <c r="F63">
        <v>-1.1851499999999999</v>
      </c>
      <c r="G63">
        <v>0</v>
      </c>
      <c r="H63">
        <v>0.16264999999999999</v>
      </c>
      <c r="I63">
        <v>0.43332999999999999</v>
      </c>
      <c r="J63">
        <v>0.13458999999999999</v>
      </c>
      <c r="K63">
        <v>-1.7989999999999999E-2</v>
      </c>
      <c r="L63">
        <v>1.53904</v>
      </c>
      <c r="M63">
        <v>3.3180000000000001E-2</v>
      </c>
      <c r="N63">
        <v>-1.2548600000000001</v>
      </c>
      <c r="O63">
        <v>127.89354</v>
      </c>
      <c r="P63">
        <v>48.004730000000002</v>
      </c>
      <c r="Q63">
        <v>813.36185</v>
      </c>
      <c r="R63">
        <v>-6374.0251600000001</v>
      </c>
      <c r="S63" t="e">
        <f>-Inf</f>
        <v>#NAME?</v>
      </c>
      <c r="T63" t="e">
        <f>-Inf</f>
        <v>#NAME?</v>
      </c>
      <c r="U63">
        <v>3.96E-3</v>
      </c>
      <c r="V63">
        <v>7.5799999999999999E-3</v>
      </c>
      <c r="W63">
        <v>6.0099999999999997E-3</v>
      </c>
      <c r="X63">
        <v>0</v>
      </c>
      <c r="Y63">
        <v>6.5300000000000002E-3</v>
      </c>
      <c r="Z63">
        <v>0</v>
      </c>
      <c r="AA63">
        <v>4.1799999999999997E-3</v>
      </c>
    </row>
    <row r="64" spans="1:27" x14ac:dyDescent="0.3">
      <c r="A64">
        <v>63.887709999999998</v>
      </c>
      <c r="B64">
        <v>25.595179999999999</v>
      </c>
      <c r="C64">
        <v>20.87013</v>
      </c>
      <c r="D64">
        <v>20.61645</v>
      </c>
      <c r="E64">
        <v>25.65512</v>
      </c>
      <c r="F64">
        <v>-1.18516</v>
      </c>
      <c r="G64">
        <v>0</v>
      </c>
      <c r="H64">
        <v>0.16370999999999999</v>
      </c>
      <c r="I64">
        <v>0.43514000000000003</v>
      </c>
      <c r="J64">
        <v>0.1351</v>
      </c>
      <c r="K64">
        <v>-1.8499999999999999E-2</v>
      </c>
      <c r="L64">
        <v>1.54437</v>
      </c>
      <c r="M64">
        <v>3.3869999999999997E-2</v>
      </c>
      <c r="N64">
        <v>-1.25766</v>
      </c>
      <c r="O64">
        <v>128.42609999999999</v>
      </c>
      <c r="P64">
        <v>48.316209999999998</v>
      </c>
      <c r="Q64">
        <v>816.43628000000001</v>
      </c>
      <c r="R64">
        <v>-6374.0879800000002</v>
      </c>
      <c r="S64" t="e">
        <f>-Inf</f>
        <v>#NAME?</v>
      </c>
      <c r="T64" t="e">
        <f>-Inf</f>
        <v>#NAME?</v>
      </c>
      <c r="U64">
        <v>3.96E-3</v>
      </c>
      <c r="V64">
        <v>7.6E-3</v>
      </c>
      <c r="W64">
        <v>6.0200000000000002E-3</v>
      </c>
      <c r="X64">
        <v>0</v>
      </c>
      <c r="Y64">
        <v>6.5500000000000003E-3</v>
      </c>
      <c r="Z64">
        <v>0</v>
      </c>
      <c r="AA64">
        <v>4.1799999999999997E-3</v>
      </c>
    </row>
    <row r="65" spans="1:27" x14ac:dyDescent="0.3">
      <c r="A65">
        <v>64.891289999999998</v>
      </c>
      <c r="B65">
        <v>25.594760000000001</v>
      </c>
      <c r="C65">
        <v>20.870259999999998</v>
      </c>
      <c r="D65">
        <v>20.616479999999999</v>
      </c>
      <c r="E65">
        <v>25.655940000000001</v>
      </c>
      <c r="F65">
        <v>-1.18512</v>
      </c>
      <c r="G65">
        <v>0</v>
      </c>
      <c r="H65">
        <v>0.16356000000000001</v>
      </c>
      <c r="I65">
        <v>0.43370999999999998</v>
      </c>
      <c r="J65">
        <v>0.13413</v>
      </c>
      <c r="K65">
        <v>-1.924E-2</v>
      </c>
      <c r="L65">
        <v>1.54158</v>
      </c>
      <c r="M65">
        <v>3.4329999999999999E-2</v>
      </c>
      <c r="N65">
        <v>-1.2581199999999999</v>
      </c>
      <c r="O65">
        <v>128.00351000000001</v>
      </c>
      <c r="P65">
        <v>48.273560000000003</v>
      </c>
      <c r="Q65">
        <v>810.60916999999995</v>
      </c>
      <c r="R65">
        <v>-6373.89401</v>
      </c>
      <c r="S65" t="e">
        <f>-Inf</f>
        <v>#NAME?</v>
      </c>
      <c r="T65" t="e">
        <f>-Inf</f>
        <v>#NAME?</v>
      </c>
      <c r="U65">
        <v>3.96E-3</v>
      </c>
      <c r="V65">
        <v>7.5900000000000004E-3</v>
      </c>
      <c r="W65">
        <v>6.0099999999999997E-3</v>
      </c>
      <c r="X65">
        <v>0</v>
      </c>
      <c r="Y65">
        <v>6.5500000000000003E-3</v>
      </c>
      <c r="Z65">
        <v>0</v>
      </c>
      <c r="AA65">
        <v>4.1799999999999997E-3</v>
      </c>
    </row>
    <row r="66" spans="1:27" x14ac:dyDescent="0.3">
      <c r="A66">
        <v>65.891329999999996</v>
      </c>
      <c r="B66">
        <v>25.595389999999998</v>
      </c>
      <c r="C66">
        <v>20.870529999999999</v>
      </c>
      <c r="D66">
        <v>20.617229999999999</v>
      </c>
      <c r="E66">
        <v>25.65832</v>
      </c>
      <c r="F66">
        <v>-1.1851700000000001</v>
      </c>
      <c r="G66">
        <v>0</v>
      </c>
      <c r="H66">
        <v>0.16316</v>
      </c>
      <c r="I66">
        <v>0.43461</v>
      </c>
      <c r="J66">
        <v>0.13358999999999999</v>
      </c>
      <c r="K66">
        <v>-1.8880000000000001E-2</v>
      </c>
      <c r="L66">
        <v>1.5433699999999999</v>
      </c>
      <c r="M66">
        <v>3.5159999999999997E-2</v>
      </c>
      <c r="N66">
        <v>-1.2557700000000001</v>
      </c>
      <c r="O66">
        <v>128.26983999999999</v>
      </c>
      <c r="P66">
        <v>48.155610000000003</v>
      </c>
      <c r="Q66">
        <v>807.33712000000003</v>
      </c>
      <c r="R66">
        <v>-6374.2254899999998</v>
      </c>
      <c r="S66" t="e">
        <f>-Inf</f>
        <v>#NAME?</v>
      </c>
      <c r="T66" t="e">
        <f>-Inf</f>
        <v>#NAME?</v>
      </c>
      <c r="U66">
        <v>3.96E-3</v>
      </c>
      <c r="V66">
        <v>7.5900000000000004E-3</v>
      </c>
      <c r="W66">
        <v>6.0200000000000002E-3</v>
      </c>
      <c r="X66">
        <v>0</v>
      </c>
      <c r="Y66">
        <v>6.5399999999999998E-3</v>
      </c>
      <c r="Z66">
        <v>0</v>
      </c>
      <c r="AA66">
        <v>4.1799999999999997E-3</v>
      </c>
    </row>
    <row r="67" spans="1:27" x14ac:dyDescent="0.3">
      <c r="A67">
        <v>66.891099999999994</v>
      </c>
      <c r="B67">
        <v>25.596499999999999</v>
      </c>
      <c r="C67">
        <v>20.8706</v>
      </c>
      <c r="D67">
        <v>20.617899999999999</v>
      </c>
      <c r="E67">
        <v>25.658439999999999</v>
      </c>
      <c r="F67">
        <v>-1.1851499999999999</v>
      </c>
      <c r="G67">
        <v>0</v>
      </c>
      <c r="H67">
        <v>0.16370999999999999</v>
      </c>
      <c r="I67">
        <v>0.43386999999999998</v>
      </c>
      <c r="J67">
        <v>0.13441</v>
      </c>
      <c r="K67">
        <v>-1.9140000000000001E-2</v>
      </c>
      <c r="L67">
        <v>1.54515</v>
      </c>
      <c r="M67">
        <v>3.483E-2</v>
      </c>
      <c r="N67">
        <v>-1.2527999999999999</v>
      </c>
      <c r="O67">
        <v>128.05204000000001</v>
      </c>
      <c r="P67">
        <v>48.318440000000002</v>
      </c>
      <c r="Q67">
        <v>812.32934999999998</v>
      </c>
      <c r="R67">
        <v>-6374.1728700000003</v>
      </c>
      <c r="S67" t="e">
        <f>-Inf</f>
        <v>#NAME?</v>
      </c>
      <c r="T67" t="e">
        <f>-Inf</f>
        <v>#NAME?</v>
      </c>
      <c r="U67">
        <v>3.96E-3</v>
      </c>
      <c r="V67">
        <v>7.6E-3</v>
      </c>
      <c r="W67">
        <v>6.0099999999999997E-3</v>
      </c>
      <c r="X67">
        <v>0</v>
      </c>
      <c r="Y67">
        <v>6.5500000000000003E-3</v>
      </c>
      <c r="Z67">
        <v>0</v>
      </c>
      <c r="AA67">
        <v>4.1799999999999997E-3</v>
      </c>
    </row>
    <row r="68" spans="1:27" x14ac:dyDescent="0.3">
      <c r="A68">
        <v>67.893280000000004</v>
      </c>
      <c r="B68">
        <v>25.596170000000001</v>
      </c>
      <c r="C68">
        <v>20.869949999999999</v>
      </c>
      <c r="D68">
        <v>20.616330000000001</v>
      </c>
      <c r="E68">
        <v>25.656649999999999</v>
      </c>
      <c r="F68">
        <v>-1.1851700000000001</v>
      </c>
      <c r="G68">
        <v>0</v>
      </c>
      <c r="H68">
        <v>0.16347999999999999</v>
      </c>
      <c r="I68">
        <v>0.43453000000000003</v>
      </c>
      <c r="J68">
        <v>0.13464000000000001</v>
      </c>
      <c r="K68">
        <v>-1.84E-2</v>
      </c>
      <c r="L68">
        <v>1.5452999999999999</v>
      </c>
      <c r="M68">
        <v>3.4070000000000003E-2</v>
      </c>
      <c r="N68">
        <v>-1.2573799999999999</v>
      </c>
      <c r="O68">
        <v>128.24762000000001</v>
      </c>
      <c r="P68">
        <v>48.249490000000002</v>
      </c>
      <c r="Q68">
        <v>813.72257999999999</v>
      </c>
      <c r="R68">
        <v>-6374.1056399999998</v>
      </c>
      <c r="S68" t="e">
        <f>-Inf</f>
        <v>#NAME?</v>
      </c>
      <c r="T68" t="e">
        <f>-Inf</f>
        <v>#NAME?</v>
      </c>
      <c r="U68">
        <v>3.96E-3</v>
      </c>
      <c r="V68">
        <v>7.6E-3</v>
      </c>
      <c r="W68">
        <v>6.0200000000000002E-3</v>
      </c>
      <c r="X68">
        <v>0</v>
      </c>
      <c r="Y68">
        <v>6.5399999999999998E-3</v>
      </c>
      <c r="Z68">
        <v>0</v>
      </c>
      <c r="AA68">
        <v>4.1799999999999997E-3</v>
      </c>
    </row>
    <row r="69" spans="1:27" x14ac:dyDescent="0.3">
      <c r="A69">
        <v>68.895939999999996</v>
      </c>
      <c r="B69">
        <v>25.5974</v>
      </c>
      <c r="C69">
        <v>20.87039</v>
      </c>
      <c r="D69">
        <v>20.617280000000001</v>
      </c>
      <c r="E69">
        <v>25.656079999999999</v>
      </c>
      <c r="F69">
        <v>-1.1851700000000001</v>
      </c>
      <c r="G69">
        <v>0</v>
      </c>
      <c r="H69">
        <v>0.16369</v>
      </c>
      <c r="I69">
        <v>0.43564000000000003</v>
      </c>
      <c r="J69">
        <v>0.13514999999999999</v>
      </c>
      <c r="K69">
        <v>-1.847E-2</v>
      </c>
      <c r="L69">
        <v>1.54566</v>
      </c>
      <c r="M69">
        <v>3.3180000000000001E-2</v>
      </c>
      <c r="N69">
        <v>-1.2548299999999999</v>
      </c>
      <c r="O69">
        <v>128.57307</v>
      </c>
      <c r="P69">
        <v>48.310049999999997</v>
      </c>
      <c r="Q69">
        <v>816.77113999999995</v>
      </c>
      <c r="R69">
        <v>-6374.2500399999999</v>
      </c>
      <c r="S69" t="e">
        <f>-Inf</f>
        <v>#NAME?</v>
      </c>
      <c r="T69" t="e">
        <f>-Inf</f>
        <v>#NAME?</v>
      </c>
      <c r="U69">
        <v>3.96E-3</v>
      </c>
      <c r="V69">
        <v>7.6E-3</v>
      </c>
      <c r="W69">
        <v>6.0200000000000002E-3</v>
      </c>
      <c r="X69">
        <v>0</v>
      </c>
      <c r="Y69">
        <v>6.5500000000000003E-3</v>
      </c>
      <c r="Z69">
        <v>0</v>
      </c>
      <c r="AA69">
        <v>4.1799999999999997E-3</v>
      </c>
    </row>
    <row r="70" spans="1:27" x14ac:dyDescent="0.3">
      <c r="A70">
        <v>69.895899999999997</v>
      </c>
      <c r="B70">
        <v>25.597770000000001</v>
      </c>
      <c r="C70">
        <v>20.86965</v>
      </c>
      <c r="D70">
        <v>20.617850000000001</v>
      </c>
      <c r="E70">
        <v>25.660419999999998</v>
      </c>
      <c r="F70">
        <v>-1.1851499999999999</v>
      </c>
      <c r="G70">
        <v>0</v>
      </c>
      <c r="H70">
        <v>0.16378999999999999</v>
      </c>
      <c r="I70">
        <v>0.43453000000000003</v>
      </c>
      <c r="J70">
        <v>0.13425000000000001</v>
      </c>
      <c r="K70">
        <v>-1.8790000000000001E-2</v>
      </c>
      <c r="L70">
        <v>1.5442400000000001</v>
      </c>
      <c r="M70">
        <v>3.5189999999999999E-2</v>
      </c>
      <c r="N70">
        <v>-1.2483299999999999</v>
      </c>
      <c r="O70">
        <v>128.24745999999999</v>
      </c>
      <c r="P70">
        <v>48.342239999999997</v>
      </c>
      <c r="Q70">
        <v>811.39359999999999</v>
      </c>
      <c r="R70">
        <v>-6374.1099700000004</v>
      </c>
      <c r="S70" t="e">
        <f>-Inf</f>
        <v>#NAME?</v>
      </c>
      <c r="T70" t="e">
        <f>-Inf</f>
        <v>#NAME?</v>
      </c>
      <c r="U70">
        <v>3.96E-3</v>
      </c>
      <c r="V70">
        <v>7.6E-3</v>
      </c>
      <c r="W70">
        <v>6.0200000000000002E-3</v>
      </c>
      <c r="X70">
        <v>0</v>
      </c>
      <c r="Y70">
        <v>6.5500000000000003E-3</v>
      </c>
      <c r="Z70">
        <v>0</v>
      </c>
      <c r="AA70">
        <v>4.1799999999999997E-3</v>
      </c>
    </row>
    <row r="71" spans="1:27" x14ac:dyDescent="0.3">
      <c r="A71">
        <v>70.897469999999998</v>
      </c>
      <c r="B71">
        <v>25.598870000000002</v>
      </c>
      <c r="C71">
        <v>20.870439999999999</v>
      </c>
      <c r="D71">
        <v>20.617599999999999</v>
      </c>
      <c r="E71">
        <v>25.661740000000002</v>
      </c>
      <c r="F71">
        <v>-1.18512</v>
      </c>
      <c r="G71">
        <v>0</v>
      </c>
      <c r="H71">
        <v>0.16361000000000001</v>
      </c>
      <c r="I71">
        <v>0.43470999999999999</v>
      </c>
      <c r="J71">
        <v>0.13381000000000001</v>
      </c>
      <c r="K71">
        <v>-1.8890000000000001E-2</v>
      </c>
      <c r="L71">
        <v>1.54518</v>
      </c>
      <c r="M71">
        <v>3.5189999999999999E-2</v>
      </c>
      <c r="N71">
        <v>-1.25343</v>
      </c>
      <c r="O71">
        <v>128.30121</v>
      </c>
      <c r="P71">
        <v>48.28698</v>
      </c>
      <c r="Q71">
        <v>808.75076000000001</v>
      </c>
      <c r="R71">
        <v>-6374.0054899999996</v>
      </c>
      <c r="S71" t="e">
        <f>-Inf</f>
        <v>#NAME?</v>
      </c>
      <c r="T71" t="e">
        <f>-Inf</f>
        <v>#NAME?</v>
      </c>
      <c r="U71">
        <v>3.96E-3</v>
      </c>
      <c r="V71">
        <v>7.6E-3</v>
      </c>
      <c r="W71">
        <v>6.0200000000000002E-3</v>
      </c>
      <c r="X71">
        <v>0</v>
      </c>
      <c r="Y71">
        <v>6.5500000000000003E-3</v>
      </c>
      <c r="Z71">
        <v>0</v>
      </c>
      <c r="AA71">
        <v>4.1799999999999997E-3</v>
      </c>
    </row>
    <row r="72" spans="1:27" x14ac:dyDescent="0.3">
      <c r="A72">
        <v>71.89734</v>
      </c>
      <c r="B72">
        <v>25.60087</v>
      </c>
      <c r="C72">
        <v>20.870570000000001</v>
      </c>
      <c r="D72">
        <v>20.61684</v>
      </c>
      <c r="E72">
        <v>25.661349999999999</v>
      </c>
      <c r="F72">
        <v>-1.1851700000000001</v>
      </c>
      <c r="G72">
        <v>0</v>
      </c>
      <c r="H72">
        <v>0.16356999999999999</v>
      </c>
      <c r="I72">
        <v>0.43412000000000001</v>
      </c>
      <c r="J72">
        <v>0.13439000000000001</v>
      </c>
      <c r="K72">
        <v>-1.8599999999999998E-2</v>
      </c>
      <c r="L72">
        <v>1.5426800000000001</v>
      </c>
      <c r="M72">
        <v>3.4000000000000002E-2</v>
      </c>
      <c r="N72">
        <v>-1.2579199999999999</v>
      </c>
      <c r="O72">
        <v>128.125</v>
      </c>
      <c r="P72">
        <v>48.276649999999997</v>
      </c>
      <c r="Q72">
        <v>812.27778000000001</v>
      </c>
      <c r="R72">
        <v>-6374.1889799999999</v>
      </c>
      <c r="S72" t="e">
        <f>-Inf</f>
        <v>#NAME?</v>
      </c>
      <c r="T72" t="e">
        <f>-Inf</f>
        <v>#NAME?</v>
      </c>
      <c r="U72">
        <v>3.96E-3</v>
      </c>
      <c r="V72">
        <v>7.5900000000000004E-3</v>
      </c>
      <c r="W72">
        <v>6.0099999999999997E-3</v>
      </c>
      <c r="X72">
        <v>0</v>
      </c>
      <c r="Y72">
        <v>6.5500000000000003E-3</v>
      </c>
      <c r="Z72">
        <v>0</v>
      </c>
      <c r="AA72">
        <v>4.1799999999999997E-3</v>
      </c>
    </row>
    <row r="73" spans="1:27" x14ac:dyDescent="0.3">
      <c r="A73">
        <v>72.898949999999999</v>
      </c>
      <c r="B73">
        <v>25.601669999999999</v>
      </c>
      <c r="C73">
        <v>20.870080000000002</v>
      </c>
      <c r="D73">
        <v>20.617329999999999</v>
      </c>
      <c r="E73">
        <v>25.658770000000001</v>
      </c>
      <c r="F73">
        <v>-1.1851499999999999</v>
      </c>
      <c r="G73">
        <v>0</v>
      </c>
      <c r="H73">
        <v>0.16308</v>
      </c>
      <c r="I73">
        <v>0.43307000000000001</v>
      </c>
      <c r="J73">
        <v>0.13447000000000001</v>
      </c>
      <c r="K73">
        <v>-1.917E-2</v>
      </c>
      <c r="L73">
        <v>1.54251</v>
      </c>
      <c r="M73">
        <v>3.2120000000000003E-2</v>
      </c>
      <c r="N73">
        <v>-1.2530300000000001</v>
      </c>
      <c r="O73">
        <v>127.81485000000001</v>
      </c>
      <c r="P73">
        <v>48.132089999999998</v>
      </c>
      <c r="Q73">
        <v>812.76337000000001</v>
      </c>
      <c r="R73">
        <v>-6374.0799399999996</v>
      </c>
      <c r="S73" t="e">
        <f>-Inf</f>
        <v>#NAME?</v>
      </c>
      <c r="T73" t="e">
        <f>-Inf</f>
        <v>#NAME?</v>
      </c>
      <c r="U73">
        <v>3.96E-3</v>
      </c>
      <c r="V73">
        <v>7.5900000000000004E-3</v>
      </c>
      <c r="W73">
        <v>6.0099999999999997E-3</v>
      </c>
      <c r="X73">
        <v>0</v>
      </c>
      <c r="Y73">
        <v>6.5399999999999998E-3</v>
      </c>
      <c r="Z73">
        <v>0</v>
      </c>
      <c r="AA73">
        <v>4.1799999999999997E-3</v>
      </c>
    </row>
    <row r="74" spans="1:27" x14ac:dyDescent="0.3">
      <c r="A74">
        <v>73.900829999999999</v>
      </c>
      <c r="B74">
        <v>25.602869999999999</v>
      </c>
      <c r="C74">
        <v>20.869520000000001</v>
      </c>
      <c r="D74">
        <v>20.61788</v>
      </c>
      <c r="E74">
        <v>25.658760000000001</v>
      </c>
      <c r="F74">
        <v>-1.1851499999999999</v>
      </c>
      <c r="G74">
        <v>0</v>
      </c>
      <c r="H74">
        <v>0.16392999999999999</v>
      </c>
      <c r="I74">
        <v>0.43452000000000002</v>
      </c>
      <c r="J74">
        <v>0.13450000000000001</v>
      </c>
      <c r="K74">
        <v>-1.9179999999999999E-2</v>
      </c>
      <c r="L74">
        <v>1.5464899999999999</v>
      </c>
      <c r="M74">
        <v>3.1449999999999999E-2</v>
      </c>
      <c r="N74">
        <v>-1.24756</v>
      </c>
      <c r="O74">
        <v>128.24253999999999</v>
      </c>
      <c r="P74">
        <v>48.383499999999998</v>
      </c>
      <c r="Q74">
        <v>812.95308</v>
      </c>
      <c r="R74">
        <v>-6374.0988200000002</v>
      </c>
      <c r="S74" t="e">
        <f>-Inf</f>
        <v>#NAME?</v>
      </c>
      <c r="T74" t="e">
        <f>-Inf</f>
        <v>#NAME?</v>
      </c>
      <c r="U74">
        <v>3.96E-3</v>
      </c>
      <c r="V74">
        <v>7.6E-3</v>
      </c>
      <c r="W74">
        <v>6.0200000000000002E-3</v>
      </c>
      <c r="X74">
        <v>0</v>
      </c>
      <c r="Y74">
        <v>6.5500000000000003E-3</v>
      </c>
      <c r="Z74">
        <v>0</v>
      </c>
      <c r="AA74">
        <v>4.1799999999999997E-3</v>
      </c>
    </row>
    <row r="75" spans="1:27" x14ac:dyDescent="0.3">
      <c r="A75">
        <v>74.903040000000004</v>
      </c>
      <c r="B75">
        <v>25.601880000000001</v>
      </c>
      <c r="C75">
        <v>20.869769999999999</v>
      </c>
      <c r="D75">
        <v>20.617139999999999</v>
      </c>
      <c r="E75">
        <v>25.65888</v>
      </c>
      <c r="F75">
        <v>-1.1851499999999999</v>
      </c>
      <c r="G75">
        <v>0</v>
      </c>
      <c r="H75">
        <v>0.16336999999999999</v>
      </c>
      <c r="I75">
        <v>0.43432999999999999</v>
      </c>
      <c r="J75">
        <v>0.1348</v>
      </c>
      <c r="K75">
        <v>-1.8790000000000001E-2</v>
      </c>
      <c r="L75">
        <v>1.5444</v>
      </c>
      <c r="M75">
        <v>3.2140000000000002E-2</v>
      </c>
      <c r="N75">
        <v>-1.2524500000000001</v>
      </c>
      <c r="O75">
        <v>128.18668</v>
      </c>
      <c r="P75">
        <v>48.218249999999998</v>
      </c>
      <c r="Q75">
        <v>814.70933000000002</v>
      </c>
      <c r="R75">
        <v>-6374.0499900000004</v>
      </c>
      <c r="S75" t="e">
        <f>-Inf</f>
        <v>#NAME?</v>
      </c>
      <c r="T75" t="e">
        <f>-Inf</f>
        <v>#NAME?</v>
      </c>
      <c r="U75">
        <v>3.96E-3</v>
      </c>
      <c r="V75">
        <v>7.6E-3</v>
      </c>
      <c r="W75">
        <v>6.0200000000000002E-3</v>
      </c>
      <c r="X75">
        <v>0</v>
      </c>
      <c r="Y75">
        <v>6.5399999999999998E-3</v>
      </c>
      <c r="Z75">
        <v>0</v>
      </c>
      <c r="AA75">
        <v>4.1799999999999997E-3</v>
      </c>
    </row>
    <row r="76" spans="1:27" x14ac:dyDescent="0.3">
      <c r="A76">
        <v>75.903180000000006</v>
      </c>
      <c r="B76">
        <v>25.60125</v>
      </c>
      <c r="C76">
        <v>20.870349999999998</v>
      </c>
      <c r="D76">
        <v>20.617609999999999</v>
      </c>
      <c r="E76">
        <v>25.660430000000002</v>
      </c>
      <c r="F76">
        <v>-1.18513</v>
      </c>
      <c r="G76">
        <v>0</v>
      </c>
      <c r="H76">
        <v>0.16336999999999999</v>
      </c>
      <c r="I76">
        <v>0.43546000000000001</v>
      </c>
      <c r="J76">
        <v>0.13503000000000001</v>
      </c>
      <c r="K76">
        <v>-1.8800000000000001E-2</v>
      </c>
      <c r="L76">
        <v>1.5441400000000001</v>
      </c>
      <c r="M76">
        <v>3.3419999999999998E-2</v>
      </c>
      <c r="N76">
        <v>-1.25298</v>
      </c>
      <c r="O76">
        <v>128.52144000000001</v>
      </c>
      <c r="P76">
        <v>48.218269999999997</v>
      </c>
      <c r="Q76">
        <v>816.10544000000004</v>
      </c>
      <c r="R76">
        <v>-6374.0560500000001</v>
      </c>
      <c r="S76" t="e">
        <f>-Inf</f>
        <v>#NAME?</v>
      </c>
      <c r="T76" t="e">
        <f>-Inf</f>
        <v>#NAME?</v>
      </c>
      <c r="U76">
        <v>3.96E-3</v>
      </c>
      <c r="V76">
        <v>7.6E-3</v>
      </c>
      <c r="W76">
        <v>6.0200000000000002E-3</v>
      </c>
      <c r="X76">
        <v>0</v>
      </c>
      <c r="Y76">
        <v>6.5399999999999998E-3</v>
      </c>
      <c r="Z76">
        <v>0</v>
      </c>
      <c r="AA76">
        <v>4.1799999999999997E-3</v>
      </c>
    </row>
    <row r="77" spans="1:27" x14ac:dyDescent="0.3">
      <c r="A77">
        <v>76.904210000000006</v>
      </c>
      <c r="B77">
        <v>25.60229</v>
      </c>
      <c r="C77">
        <v>20.87011</v>
      </c>
      <c r="D77">
        <v>20.61796</v>
      </c>
      <c r="E77">
        <v>25.664259999999999</v>
      </c>
      <c r="F77">
        <v>-1.1851499999999999</v>
      </c>
      <c r="G77">
        <v>0</v>
      </c>
      <c r="H77">
        <v>0.16261</v>
      </c>
      <c r="I77">
        <v>0.43287999999999999</v>
      </c>
      <c r="J77">
        <v>0.13461999999999999</v>
      </c>
      <c r="K77">
        <v>-1.856E-2</v>
      </c>
      <c r="L77">
        <v>1.5381800000000001</v>
      </c>
      <c r="M77">
        <v>3.49E-2</v>
      </c>
      <c r="N77">
        <v>-1.2500199999999999</v>
      </c>
      <c r="O77">
        <v>127.76040999999999</v>
      </c>
      <c r="P77">
        <v>47.99145</v>
      </c>
      <c r="Q77">
        <v>813.72366999999997</v>
      </c>
      <c r="R77">
        <v>-6374.1455100000003</v>
      </c>
      <c r="S77" t="e">
        <f>-Inf</f>
        <v>#NAME?</v>
      </c>
      <c r="T77" t="e">
        <f>-Inf</f>
        <v>#NAME?</v>
      </c>
      <c r="U77">
        <v>3.96E-3</v>
      </c>
      <c r="V77">
        <v>7.5799999999999999E-3</v>
      </c>
      <c r="W77">
        <v>6.0099999999999997E-3</v>
      </c>
      <c r="X77">
        <v>0</v>
      </c>
      <c r="Y77">
        <v>6.5300000000000002E-3</v>
      </c>
      <c r="Z77">
        <v>0</v>
      </c>
      <c r="AA77">
        <v>4.1799999999999997E-3</v>
      </c>
    </row>
    <row r="78" spans="1:27" x14ac:dyDescent="0.3">
      <c r="A78">
        <v>77.906210000000002</v>
      </c>
      <c r="B78">
        <v>25.60313</v>
      </c>
      <c r="C78">
        <v>20.870480000000001</v>
      </c>
      <c r="D78">
        <v>20.61769</v>
      </c>
      <c r="E78">
        <v>25.664919999999999</v>
      </c>
      <c r="F78">
        <v>-1.1851499999999999</v>
      </c>
      <c r="G78">
        <v>0</v>
      </c>
      <c r="H78">
        <v>0.16342999999999999</v>
      </c>
      <c r="I78">
        <v>0.43437999999999999</v>
      </c>
      <c r="J78">
        <v>0.13438</v>
      </c>
      <c r="K78">
        <v>-1.8710000000000001E-2</v>
      </c>
      <c r="L78">
        <v>1.5456000000000001</v>
      </c>
      <c r="M78">
        <v>3.4729999999999997E-2</v>
      </c>
      <c r="N78">
        <v>-1.2532099999999999</v>
      </c>
      <c r="O78">
        <v>128.20275000000001</v>
      </c>
      <c r="P78">
        <v>48.235889999999998</v>
      </c>
      <c r="Q78">
        <v>812.28525999999999</v>
      </c>
      <c r="R78">
        <v>-6374.1669099999999</v>
      </c>
      <c r="S78" t="e">
        <f>-Inf</f>
        <v>#NAME?</v>
      </c>
      <c r="T78" t="e">
        <f>-Inf</f>
        <v>#NAME?</v>
      </c>
      <c r="U78">
        <v>3.96E-3</v>
      </c>
      <c r="V78">
        <v>7.6E-3</v>
      </c>
      <c r="W78">
        <v>6.0200000000000002E-3</v>
      </c>
      <c r="X78">
        <v>0</v>
      </c>
      <c r="Y78">
        <v>6.5399999999999998E-3</v>
      </c>
      <c r="Z78">
        <v>0</v>
      </c>
      <c r="AA78">
        <v>4.1799999999999997E-3</v>
      </c>
    </row>
    <row r="79" spans="1:27" x14ac:dyDescent="0.3">
      <c r="A79">
        <v>78.9101</v>
      </c>
      <c r="B79">
        <v>25.603750000000002</v>
      </c>
      <c r="C79">
        <v>20.869859999999999</v>
      </c>
      <c r="D79">
        <v>20.6175</v>
      </c>
      <c r="E79">
        <v>25.66789</v>
      </c>
      <c r="F79">
        <v>-1.1851499999999999</v>
      </c>
      <c r="G79">
        <v>0</v>
      </c>
      <c r="H79">
        <v>0.16339000000000001</v>
      </c>
      <c r="I79">
        <v>0.43414000000000003</v>
      </c>
      <c r="J79">
        <v>0.13353999999999999</v>
      </c>
      <c r="K79">
        <v>-1.883E-2</v>
      </c>
      <c r="L79">
        <v>1.5406299999999999</v>
      </c>
      <c r="M79">
        <v>3.5830000000000001E-2</v>
      </c>
      <c r="N79">
        <v>-1.2511099999999999</v>
      </c>
      <c r="O79">
        <v>128.13162</v>
      </c>
      <c r="P79">
        <v>48.22137</v>
      </c>
      <c r="Q79">
        <v>807.20249000000001</v>
      </c>
      <c r="R79">
        <v>-6374.0722599999999</v>
      </c>
      <c r="S79" t="e">
        <f>-Inf</f>
        <v>#NAME?</v>
      </c>
      <c r="T79" t="e">
        <f>-Inf</f>
        <v>#NAME?</v>
      </c>
      <c r="U79">
        <v>3.96E-3</v>
      </c>
      <c r="V79">
        <v>7.5900000000000004E-3</v>
      </c>
      <c r="W79">
        <v>6.0099999999999997E-3</v>
      </c>
      <c r="X79">
        <v>0</v>
      </c>
      <c r="Y79">
        <v>6.5399999999999998E-3</v>
      </c>
      <c r="Z79">
        <v>0</v>
      </c>
      <c r="AA79">
        <v>4.1799999999999997E-3</v>
      </c>
    </row>
    <row r="80" spans="1:27" x14ac:dyDescent="0.3">
      <c r="A80">
        <v>79.913309999999996</v>
      </c>
      <c r="B80">
        <v>25.605080000000001</v>
      </c>
      <c r="C80">
        <v>20.870329999999999</v>
      </c>
      <c r="D80">
        <v>20.616869999999999</v>
      </c>
      <c r="E80">
        <v>25.669730000000001</v>
      </c>
      <c r="F80">
        <v>-1.1851700000000001</v>
      </c>
      <c r="G80">
        <v>0</v>
      </c>
      <c r="H80">
        <v>0.16300999999999999</v>
      </c>
      <c r="I80">
        <v>0.43264999999999998</v>
      </c>
      <c r="J80">
        <v>0.13442999999999999</v>
      </c>
      <c r="K80">
        <v>-1.8970000000000001E-2</v>
      </c>
      <c r="L80">
        <v>1.54132</v>
      </c>
      <c r="M80">
        <v>3.6360000000000003E-2</v>
      </c>
      <c r="N80">
        <v>-1.25661</v>
      </c>
      <c r="O80">
        <v>127.69208999999999</v>
      </c>
      <c r="P80">
        <v>48.109430000000003</v>
      </c>
      <c r="Q80">
        <v>812.60927000000004</v>
      </c>
      <c r="R80">
        <v>-6374.1742899999999</v>
      </c>
      <c r="S80" t="e">
        <f>-Inf</f>
        <v>#NAME?</v>
      </c>
      <c r="T80" t="e">
        <f>-Inf</f>
        <v>#NAME?</v>
      </c>
      <c r="U80">
        <v>3.96E-3</v>
      </c>
      <c r="V80">
        <v>7.5900000000000004E-3</v>
      </c>
      <c r="W80">
        <v>6.0099999999999997E-3</v>
      </c>
      <c r="X80">
        <v>0</v>
      </c>
      <c r="Y80">
        <v>6.5399999999999998E-3</v>
      </c>
      <c r="Z80">
        <v>0</v>
      </c>
      <c r="AA80">
        <v>4.1799999999999997E-3</v>
      </c>
    </row>
    <row r="81" spans="1:27" x14ac:dyDescent="0.3">
      <c r="A81">
        <v>80.915599999999998</v>
      </c>
      <c r="B81">
        <v>25.604970000000002</v>
      </c>
      <c r="C81">
        <v>20.869620000000001</v>
      </c>
      <c r="D81">
        <v>20.61673</v>
      </c>
      <c r="E81">
        <v>25.67521</v>
      </c>
      <c r="F81">
        <v>-1.1851400000000001</v>
      </c>
      <c r="G81">
        <v>0</v>
      </c>
      <c r="H81">
        <v>0.1633</v>
      </c>
      <c r="I81">
        <v>0.43382999999999999</v>
      </c>
      <c r="J81">
        <v>0.13519</v>
      </c>
      <c r="K81">
        <v>-1.9089999999999999E-2</v>
      </c>
      <c r="L81">
        <v>1.54325</v>
      </c>
      <c r="M81">
        <v>3.9719999999999998E-2</v>
      </c>
      <c r="N81">
        <v>-1.2537199999999999</v>
      </c>
      <c r="O81">
        <v>128.04069000000001</v>
      </c>
      <c r="P81">
        <v>48.197600000000001</v>
      </c>
      <c r="Q81">
        <v>817.29701999999997</v>
      </c>
      <c r="R81">
        <v>-6373.9584500000001</v>
      </c>
      <c r="S81" t="e">
        <f>-Inf</f>
        <v>#NAME?</v>
      </c>
      <c r="T81" t="e">
        <f>-Inf</f>
        <v>#NAME?</v>
      </c>
      <c r="U81">
        <v>3.96E-3</v>
      </c>
      <c r="V81">
        <v>7.5900000000000004E-3</v>
      </c>
      <c r="W81">
        <v>6.0099999999999997E-3</v>
      </c>
      <c r="X81">
        <v>0</v>
      </c>
      <c r="Y81">
        <v>6.5399999999999998E-3</v>
      </c>
      <c r="Z81">
        <v>0</v>
      </c>
      <c r="AA81">
        <v>4.1799999999999997E-3</v>
      </c>
    </row>
    <row r="82" spans="1:27" x14ac:dyDescent="0.3">
      <c r="A82">
        <v>81.919359999999998</v>
      </c>
      <c r="B82">
        <v>25.605810000000002</v>
      </c>
      <c r="C82">
        <v>20.869700000000002</v>
      </c>
      <c r="D82">
        <v>20.61666</v>
      </c>
      <c r="E82">
        <v>25.6755</v>
      </c>
      <c r="F82">
        <v>-1.1851400000000001</v>
      </c>
      <c r="G82">
        <v>0</v>
      </c>
      <c r="H82">
        <v>0.16327</v>
      </c>
      <c r="I82">
        <v>0.43373</v>
      </c>
      <c r="J82">
        <v>0.13463</v>
      </c>
      <c r="K82">
        <v>-1.866E-2</v>
      </c>
      <c r="L82">
        <v>1.54267</v>
      </c>
      <c r="M82">
        <v>3.9239999999999997E-2</v>
      </c>
      <c r="N82">
        <v>-1.25448</v>
      </c>
      <c r="O82">
        <v>128.00955999999999</v>
      </c>
      <c r="P82">
        <v>48.186540000000001</v>
      </c>
      <c r="Q82">
        <v>813.87134000000003</v>
      </c>
      <c r="R82">
        <v>-6373.9774299999999</v>
      </c>
      <c r="S82" t="e">
        <f>-Inf</f>
        <v>#NAME?</v>
      </c>
      <c r="T82" t="e">
        <f>-Inf</f>
        <v>#NAME?</v>
      </c>
      <c r="U82">
        <v>3.96E-3</v>
      </c>
      <c r="V82">
        <v>7.5900000000000004E-3</v>
      </c>
      <c r="W82">
        <v>6.0099999999999997E-3</v>
      </c>
      <c r="X82">
        <v>0</v>
      </c>
      <c r="Y82">
        <v>6.5399999999999998E-3</v>
      </c>
      <c r="Z82">
        <v>0</v>
      </c>
      <c r="AA82">
        <v>4.1799999999999997E-3</v>
      </c>
    </row>
    <row r="83" spans="1:27" x14ac:dyDescent="0.3">
      <c r="A83">
        <v>82.91874</v>
      </c>
      <c r="B83">
        <v>25.606809999999999</v>
      </c>
      <c r="C83">
        <v>20.869779999999999</v>
      </c>
      <c r="D83">
        <v>20.61721</v>
      </c>
      <c r="E83">
        <v>25.675180000000001</v>
      </c>
      <c r="F83">
        <v>-1.1851400000000001</v>
      </c>
      <c r="G83">
        <v>0</v>
      </c>
      <c r="H83">
        <v>0.16344</v>
      </c>
      <c r="I83">
        <v>0.43421999999999999</v>
      </c>
      <c r="J83">
        <v>0.13428000000000001</v>
      </c>
      <c r="K83">
        <v>-1.9290000000000002E-2</v>
      </c>
      <c r="L83">
        <v>1.5426800000000001</v>
      </c>
      <c r="M83">
        <v>3.8399999999999997E-2</v>
      </c>
      <c r="N83">
        <v>-1.2521199999999999</v>
      </c>
      <c r="O83">
        <v>128.15598</v>
      </c>
      <c r="P83">
        <v>48.238790000000002</v>
      </c>
      <c r="Q83">
        <v>811.78702999999996</v>
      </c>
      <c r="R83">
        <v>-6374.0113000000001</v>
      </c>
      <c r="S83" t="e">
        <f>-Inf</f>
        <v>#NAME?</v>
      </c>
      <c r="T83" t="e">
        <f>-Inf</f>
        <v>#NAME?</v>
      </c>
      <c r="U83">
        <v>3.96E-3</v>
      </c>
      <c r="V83">
        <v>7.5900000000000004E-3</v>
      </c>
      <c r="W83">
        <v>6.0200000000000002E-3</v>
      </c>
      <c r="X83">
        <v>0</v>
      </c>
      <c r="Y83">
        <v>6.5399999999999998E-3</v>
      </c>
      <c r="Z83">
        <v>0</v>
      </c>
      <c r="AA83">
        <v>4.1799999999999997E-3</v>
      </c>
    </row>
    <row r="84" spans="1:27" x14ac:dyDescent="0.3">
      <c r="A84">
        <v>83.918750000000003</v>
      </c>
      <c r="B84">
        <v>25.606210000000001</v>
      </c>
      <c r="C84">
        <v>20.86985</v>
      </c>
      <c r="D84">
        <v>20.61711</v>
      </c>
      <c r="E84">
        <v>25.675750000000001</v>
      </c>
      <c r="F84">
        <v>-1.1851499999999999</v>
      </c>
      <c r="G84">
        <v>0</v>
      </c>
      <c r="H84">
        <v>0.16308</v>
      </c>
      <c r="I84">
        <v>0.43426999999999999</v>
      </c>
      <c r="J84">
        <v>0.13397999999999999</v>
      </c>
      <c r="K84">
        <v>-1.7930000000000001E-2</v>
      </c>
      <c r="L84">
        <v>1.54274</v>
      </c>
      <c r="M84">
        <v>3.8969999999999998E-2</v>
      </c>
      <c r="N84">
        <v>-1.25299</v>
      </c>
      <c r="O84">
        <v>128.17124999999999</v>
      </c>
      <c r="P84">
        <v>48.131500000000003</v>
      </c>
      <c r="Q84">
        <v>809.97655999999995</v>
      </c>
      <c r="R84">
        <v>-6374.0697300000002</v>
      </c>
      <c r="S84" t="e">
        <f>-Inf</f>
        <v>#NAME?</v>
      </c>
      <c r="T84" t="e">
        <f>-Inf</f>
        <v>#NAME?</v>
      </c>
      <c r="U84">
        <v>3.96E-3</v>
      </c>
      <c r="V84">
        <v>7.5900000000000004E-3</v>
      </c>
      <c r="W84">
        <v>6.0200000000000002E-3</v>
      </c>
      <c r="X84">
        <v>0</v>
      </c>
      <c r="Y84">
        <v>6.5399999999999998E-3</v>
      </c>
      <c r="Z84">
        <v>0</v>
      </c>
      <c r="AA84">
        <v>4.1799999999999997E-3</v>
      </c>
    </row>
    <row r="85" spans="1:27" x14ac:dyDescent="0.3">
      <c r="A85">
        <v>84.918760000000006</v>
      </c>
      <c r="B85">
        <v>25.608280000000001</v>
      </c>
      <c r="C85">
        <v>20.869489999999999</v>
      </c>
      <c r="D85">
        <v>20.617190000000001</v>
      </c>
      <c r="E85">
        <v>25.677589999999999</v>
      </c>
      <c r="F85">
        <v>-1.1851700000000001</v>
      </c>
      <c r="G85">
        <v>0</v>
      </c>
      <c r="H85">
        <v>0.16322999999999999</v>
      </c>
      <c r="I85">
        <v>0.43490000000000001</v>
      </c>
      <c r="J85">
        <v>0.13392999999999999</v>
      </c>
      <c r="K85">
        <v>-1.8929999999999999E-2</v>
      </c>
      <c r="L85">
        <v>1.54365</v>
      </c>
      <c r="M85">
        <v>3.8830000000000003E-2</v>
      </c>
      <c r="N85">
        <v>-1.2508600000000001</v>
      </c>
      <c r="O85">
        <v>128.35656</v>
      </c>
      <c r="P85">
        <v>48.174720000000001</v>
      </c>
      <c r="Q85">
        <v>809.70398999999998</v>
      </c>
      <c r="R85">
        <v>-6374.16572</v>
      </c>
      <c r="S85" t="e">
        <f>-Inf</f>
        <v>#NAME?</v>
      </c>
      <c r="T85" t="e">
        <f>-Inf</f>
        <v>#NAME?</v>
      </c>
      <c r="U85">
        <v>3.96E-3</v>
      </c>
      <c r="V85">
        <v>7.5900000000000004E-3</v>
      </c>
      <c r="W85">
        <v>6.0200000000000002E-3</v>
      </c>
      <c r="X85">
        <v>0</v>
      </c>
      <c r="Y85">
        <v>6.5399999999999998E-3</v>
      </c>
      <c r="Z85">
        <v>0</v>
      </c>
      <c r="AA85">
        <v>4.1799999999999997E-3</v>
      </c>
    </row>
    <row r="86" spans="1:27" x14ac:dyDescent="0.3">
      <c r="A86">
        <v>85.91874</v>
      </c>
      <c r="B86">
        <v>25.608180000000001</v>
      </c>
      <c r="C86">
        <v>20.870170000000002</v>
      </c>
      <c r="D86">
        <v>20.617930000000001</v>
      </c>
      <c r="E86">
        <v>25.680230000000002</v>
      </c>
      <c r="F86">
        <v>-1.1851700000000001</v>
      </c>
      <c r="G86">
        <v>0</v>
      </c>
      <c r="H86">
        <v>0.16309000000000001</v>
      </c>
      <c r="I86">
        <v>0.43478</v>
      </c>
      <c r="J86">
        <v>0.13355</v>
      </c>
      <c r="K86">
        <v>-1.8450000000000001E-2</v>
      </c>
      <c r="L86">
        <v>1.54193</v>
      </c>
      <c r="M86">
        <v>4.0259999999999997E-2</v>
      </c>
      <c r="N86">
        <v>-1.2505299999999999</v>
      </c>
      <c r="O86">
        <v>128.32194999999999</v>
      </c>
      <c r="P86">
        <v>48.13456</v>
      </c>
      <c r="Q86">
        <v>807.43122000000005</v>
      </c>
      <c r="R86">
        <v>-6374.2847499999998</v>
      </c>
      <c r="S86" t="e">
        <f>-Inf</f>
        <v>#NAME?</v>
      </c>
      <c r="T86" t="e">
        <f>-Inf</f>
        <v>#NAME?</v>
      </c>
      <c r="U86">
        <v>3.96E-3</v>
      </c>
      <c r="V86">
        <v>7.5900000000000004E-3</v>
      </c>
      <c r="W86">
        <v>6.0200000000000002E-3</v>
      </c>
      <c r="X86">
        <v>0</v>
      </c>
      <c r="Y86">
        <v>6.5399999999999998E-3</v>
      </c>
      <c r="Z86">
        <v>0</v>
      </c>
      <c r="AA86">
        <v>4.1799999999999997E-3</v>
      </c>
    </row>
    <row r="87" spans="1:27" x14ac:dyDescent="0.3">
      <c r="A87">
        <v>86.91874</v>
      </c>
      <c r="B87">
        <v>25.608460000000001</v>
      </c>
      <c r="C87">
        <v>20.8704</v>
      </c>
      <c r="D87">
        <v>20.617799999999999</v>
      </c>
      <c r="E87">
        <v>25.682790000000001</v>
      </c>
      <c r="F87">
        <v>-1.1851700000000001</v>
      </c>
      <c r="G87">
        <v>0</v>
      </c>
      <c r="H87">
        <v>0.16302</v>
      </c>
      <c r="I87">
        <v>0.43370999999999998</v>
      </c>
      <c r="J87">
        <v>0.13464000000000001</v>
      </c>
      <c r="K87">
        <v>-1.9349999999999999E-2</v>
      </c>
      <c r="L87">
        <v>1.54386</v>
      </c>
      <c r="M87">
        <v>4.1860000000000001E-2</v>
      </c>
      <c r="N87">
        <v>-1.2523200000000001</v>
      </c>
      <c r="O87">
        <v>128.00332</v>
      </c>
      <c r="P87">
        <v>48.11448</v>
      </c>
      <c r="Q87">
        <v>814.06592000000001</v>
      </c>
      <c r="R87">
        <v>-6374.2465599999996</v>
      </c>
      <c r="S87" t="e">
        <f>-Inf</f>
        <v>#NAME?</v>
      </c>
      <c r="T87" t="e">
        <f>-Inf</f>
        <v>#NAME?</v>
      </c>
      <c r="U87">
        <v>3.96E-3</v>
      </c>
      <c r="V87">
        <v>7.5900000000000004E-3</v>
      </c>
      <c r="W87">
        <v>6.0099999999999997E-3</v>
      </c>
      <c r="X87">
        <v>0</v>
      </c>
      <c r="Y87">
        <v>6.5399999999999998E-3</v>
      </c>
      <c r="Z87">
        <v>0</v>
      </c>
      <c r="AA87">
        <v>4.1799999999999997E-3</v>
      </c>
    </row>
    <row r="88" spans="1:27" x14ac:dyDescent="0.3">
      <c r="A88">
        <v>87.918750000000003</v>
      </c>
      <c r="B88">
        <v>25.60913</v>
      </c>
      <c r="C88">
        <v>20.869479999999999</v>
      </c>
      <c r="D88">
        <v>20.616910000000001</v>
      </c>
      <c r="E88">
        <v>25.685479999999998</v>
      </c>
      <c r="F88">
        <v>-1.1851700000000001</v>
      </c>
      <c r="G88">
        <v>0</v>
      </c>
      <c r="H88">
        <v>0.16286</v>
      </c>
      <c r="I88">
        <v>0.43421999999999999</v>
      </c>
      <c r="J88">
        <v>0.13405</v>
      </c>
      <c r="K88">
        <v>-1.9E-2</v>
      </c>
      <c r="L88">
        <v>1.53972</v>
      </c>
      <c r="M88">
        <v>4.2810000000000001E-2</v>
      </c>
      <c r="N88">
        <v>-1.2522</v>
      </c>
      <c r="O88">
        <v>128.15389999999999</v>
      </c>
      <c r="P88">
        <v>48.0672</v>
      </c>
      <c r="Q88">
        <v>810.52021000000002</v>
      </c>
      <c r="R88">
        <v>-6374.1368899999998</v>
      </c>
      <c r="S88" t="e">
        <f>-Inf</f>
        <v>#NAME?</v>
      </c>
      <c r="T88" t="e">
        <f>-Inf</f>
        <v>#NAME?</v>
      </c>
      <c r="U88">
        <v>3.96E-3</v>
      </c>
      <c r="V88">
        <v>7.5900000000000004E-3</v>
      </c>
      <c r="W88">
        <v>6.0200000000000002E-3</v>
      </c>
      <c r="X88">
        <v>0</v>
      </c>
      <c r="Y88">
        <v>6.5300000000000002E-3</v>
      </c>
      <c r="Z88">
        <v>0</v>
      </c>
      <c r="AA88">
        <v>4.1799999999999997E-3</v>
      </c>
    </row>
    <row r="89" spans="1:27" x14ac:dyDescent="0.3">
      <c r="A89">
        <v>88.921319999999994</v>
      </c>
      <c r="B89">
        <v>25.61007</v>
      </c>
      <c r="C89">
        <v>20.869620000000001</v>
      </c>
      <c r="D89">
        <v>20.617139999999999</v>
      </c>
      <c r="E89">
        <v>25.686640000000001</v>
      </c>
      <c r="F89">
        <v>-1.18516</v>
      </c>
      <c r="G89">
        <v>0</v>
      </c>
      <c r="H89">
        <v>0.16316</v>
      </c>
      <c r="I89">
        <v>0.43498999999999999</v>
      </c>
      <c r="J89">
        <v>0.13453000000000001</v>
      </c>
      <c r="K89">
        <v>-1.8419999999999999E-2</v>
      </c>
      <c r="L89">
        <v>1.5387200000000001</v>
      </c>
      <c r="M89">
        <v>4.3090000000000003E-2</v>
      </c>
      <c r="N89">
        <v>-1.25169</v>
      </c>
      <c r="O89">
        <v>128.38149999999999</v>
      </c>
      <c r="P89">
        <v>48.153860000000002</v>
      </c>
      <c r="Q89">
        <v>813.41170999999997</v>
      </c>
      <c r="R89">
        <v>-6374.1179000000002</v>
      </c>
      <c r="S89" t="e">
        <f>-Inf</f>
        <v>#NAME?</v>
      </c>
      <c r="T89" t="e">
        <f>-Inf</f>
        <v>#NAME?</v>
      </c>
      <c r="U89">
        <v>3.96E-3</v>
      </c>
      <c r="V89">
        <v>7.5799999999999999E-3</v>
      </c>
      <c r="W89">
        <v>6.0200000000000002E-3</v>
      </c>
      <c r="X89">
        <v>0</v>
      </c>
      <c r="Y89">
        <v>6.5399999999999998E-3</v>
      </c>
      <c r="Z89">
        <v>0</v>
      </c>
      <c r="AA89">
        <v>4.1799999999999997E-3</v>
      </c>
    </row>
    <row r="90" spans="1:27" x14ac:dyDescent="0.3">
      <c r="A90">
        <v>89.920749999999998</v>
      </c>
      <c r="B90">
        <v>25.611160000000002</v>
      </c>
      <c r="C90">
        <v>20.869869999999999</v>
      </c>
      <c r="D90">
        <v>20.617629999999998</v>
      </c>
      <c r="E90">
        <v>25.6874</v>
      </c>
      <c r="F90">
        <v>-1.1851499999999999</v>
      </c>
      <c r="G90">
        <v>0</v>
      </c>
      <c r="H90">
        <v>0.16359000000000001</v>
      </c>
      <c r="I90">
        <v>0.43491000000000002</v>
      </c>
      <c r="J90">
        <v>0.13399</v>
      </c>
      <c r="K90">
        <v>-1.8790000000000001E-2</v>
      </c>
      <c r="L90">
        <v>1.5419</v>
      </c>
      <c r="M90">
        <v>4.2729999999999997E-2</v>
      </c>
      <c r="N90">
        <v>-1.25051</v>
      </c>
      <c r="O90">
        <v>128.36002999999999</v>
      </c>
      <c r="P90">
        <v>48.28105</v>
      </c>
      <c r="Q90">
        <v>810.18637000000001</v>
      </c>
      <c r="R90">
        <v>-6374.1217500000002</v>
      </c>
      <c r="S90" t="e">
        <f>-Inf</f>
        <v>#NAME?</v>
      </c>
      <c r="T90" t="e">
        <f>-Inf</f>
        <v>#NAME?</v>
      </c>
      <c r="U90">
        <v>3.96E-3</v>
      </c>
      <c r="V90">
        <v>7.5900000000000004E-3</v>
      </c>
      <c r="W90">
        <v>6.0200000000000002E-3</v>
      </c>
      <c r="X90">
        <v>0</v>
      </c>
      <c r="Y90">
        <v>6.5500000000000003E-3</v>
      </c>
      <c r="Z90">
        <v>0</v>
      </c>
      <c r="AA90">
        <v>4.1799999999999997E-3</v>
      </c>
    </row>
    <row r="91" spans="1:27" x14ac:dyDescent="0.3">
      <c r="A91">
        <v>90.922619999999995</v>
      </c>
      <c r="B91">
        <v>25.612749999999998</v>
      </c>
      <c r="C91">
        <v>20.870249999999999</v>
      </c>
      <c r="D91">
        <v>20.617899999999999</v>
      </c>
      <c r="E91">
        <v>25.686070000000001</v>
      </c>
      <c r="F91">
        <v>-1.18516</v>
      </c>
      <c r="G91">
        <v>0</v>
      </c>
      <c r="H91">
        <v>0.16361999999999999</v>
      </c>
      <c r="I91">
        <v>0.43431999999999998</v>
      </c>
      <c r="J91">
        <v>0.13488</v>
      </c>
      <c r="K91">
        <v>-1.8620000000000001E-2</v>
      </c>
      <c r="L91">
        <v>1.5446500000000001</v>
      </c>
      <c r="M91">
        <v>4.1369999999999997E-2</v>
      </c>
      <c r="N91">
        <v>-1.2511000000000001</v>
      </c>
      <c r="O91">
        <v>128.18561</v>
      </c>
      <c r="P91">
        <v>48.290100000000002</v>
      </c>
      <c r="Q91">
        <v>815.6069</v>
      </c>
      <c r="R91">
        <v>-6374.2173499999999</v>
      </c>
      <c r="S91" t="e">
        <f>-Inf</f>
        <v>#NAME?</v>
      </c>
      <c r="T91" t="e">
        <f>-Inf</f>
        <v>#NAME?</v>
      </c>
      <c r="U91">
        <v>3.96E-3</v>
      </c>
      <c r="V91">
        <v>7.6E-3</v>
      </c>
      <c r="W91">
        <v>6.0200000000000002E-3</v>
      </c>
      <c r="X91">
        <v>0</v>
      </c>
      <c r="Y91">
        <v>6.5500000000000003E-3</v>
      </c>
      <c r="Z91">
        <v>0</v>
      </c>
      <c r="AA91">
        <v>4.1799999999999997E-3</v>
      </c>
    </row>
    <row r="92" spans="1:27" x14ac:dyDescent="0.3">
      <c r="A92">
        <v>91.925510000000003</v>
      </c>
      <c r="B92">
        <v>25.613779999999998</v>
      </c>
      <c r="C92">
        <v>20.870180000000001</v>
      </c>
      <c r="D92">
        <v>20.617529999999999</v>
      </c>
      <c r="E92">
        <v>25.68778</v>
      </c>
      <c r="F92">
        <v>-1.1851400000000001</v>
      </c>
      <c r="G92">
        <v>0</v>
      </c>
      <c r="H92">
        <v>0.16319</v>
      </c>
      <c r="I92">
        <v>0.43436999999999998</v>
      </c>
      <c r="J92">
        <v>0.13502</v>
      </c>
      <c r="K92">
        <v>-0.02</v>
      </c>
      <c r="L92">
        <v>1.5420100000000001</v>
      </c>
      <c r="M92">
        <v>4.1799999999999997E-2</v>
      </c>
      <c r="N92">
        <v>-1.2525500000000001</v>
      </c>
      <c r="O92">
        <v>128.19922</v>
      </c>
      <c r="P92">
        <v>48.162529999999997</v>
      </c>
      <c r="Q92">
        <v>816.43719999999996</v>
      </c>
      <c r="R92">
        <v>-6374.0474100000001</v>
      </c>
      <c r="S92" t="e">
        <f>-Inf</f>
        <v>#NAME?</v>
      </c>
      <c r="T92" t="e">
        <f>-Inf</f>
        <v>#NAME?</v>
      </c>
      <c r="U92">
        <v>3.96E-3</v>
      </c>
      <c r="V92">
        <v>7.5900000000000004E-3</v>
      </c>
      <c r="W92">
        <v>6.0200000000000002E-3</v>
      </c>
      <c r="X92">
        <v>0</v>
      </c>
      <c r="Y92">
        <v>6.5399999999999998E-3</v>
      </c>
      <c r="Z92">
        <v>0</v>
      </c>
      <c r="AA92">
        <v>4.1799999999999997E-3</v>
      </c>
    </row>
    <row r="93" spans="1:27" x14ac:dyDescent="0.3">
      <c r="A93">
        <v>92.926820000000006</v>
      </c>
      <c r="B93">
        <v>25.61448</v>
      </c>
      <c r="C93">
        <v>20.870480000000001</v>
      </c>
      <c r="D93">
        <v>20.617290000000001</v>
      </c>
      <c r="E93">
        <v>25.68779</v>
      </c>
      <c r="F93">
        <v>-1.1851400000000001</v>
      </c>
      <c r="G93">
        <v>0</v>
      </c>
      <c r="H93">
        <v>0.16320999999999999</v>
      </c>
      <c r="I93">
        <v>0.43319000000000002</v>
      </c>
      <c r="J93">
        <v>0.13442999999999999</v>
      </c>
      <c r="K93">
        <v>-1.882E-2</v>
      </c>
      <c r="L93">
        <v>1.5431600000000001</v>
      </c>
      <c r="M93">
        <v>4.122E-2</v>
      </c>
      <c r="N93">
        <v>-1.25519</v>
      </c>
      <c r="O93">
        <v>127.85056</v>
      </c>
      <c r="P93">
        <v>48.16995</v>
      </c>
      <c r="Q93">
        <v>812.87577999999996</v>
      </c>
      <c r="R93">
        <v>-6374.0627000000004</v>
      </c>
      <c r="S93" t="e">
        <f>-Inf</f>
        <v>#NAME?</v>
      </c>
      <c r="T93" t="e">
        <f>-Inf</f>
        <v>#NAME?</v>
      </c>
      <c r="U93">
        <v>3.96E-3</v>
      </c>
      <c r="V93">
        <v>7.5900000000000004E-3</v>
      </c>
      <c r="W93">
        <v>6.0099999999999997E-3</v>
      </c>
      <c r="X93">
        <v>0</v>
      </c>
      <c r="Y93">
        <v>6.5399999999999998E-3</v>
      </c>
      <c r="Z93">
        <v>0</v>
      </c>
      <c r="AA93">
        <v>4.1799999999999997E-3</v>
      </c>
    </row>
    <row r="94" spans="1:27" x14ac:dyDescent="0.3">
      <c r="A94">
        <v>93.928799999999995</v>
      </c>
      <c r="B94">
        <v>25.614650000000001</v>
      </c>
      <c r="C94">
        <v>20.870270000000001</v>
      </c>
      <c r="D94">
        <v>20.617100000000001</v>
      </c>
      <c r="E94">
        <v>25.685669999999998</v>
      </c>
      <c r="F94">
        <v>-1.1851499999999999</v>
      </c>
      <c r="G94">
        <v>0</v>
      </c>
      <c r="H94">
        <v>0.16370000000000001</v>
      </c>
      <c r="I94">
        <v>0.43467</v>
      </c>
      <c r="J94">
        <v>0.13406999999999999</v>
      </c>
      <c r="K94">
        <v>-1.8800000000000001E-2</v>
      </c>
      <c r="L94">
        <v>1.5463</v>
      </c>
      <c r="M94">
        <v>3.9829999999999997E-2</v>
      </c>
      <c r="N94">
        <v>-1.25512</v>
      </c>
      <c r="O94">
        <v>128.28948</v>
      </c>
      <c r="P94">
        <v>48.31315</v>
      </c>
      <c r="Q94">
        <v>810.68857000000003</v>
      </c>
      <c r="R94">
        <v>-6374.0709299999999</v>
      </c>
      <c r="S94" t="e">
        <f>-Inf</f>
        <v>#NAME?</v>
      </c>
      <c r="T94" t="e">
        <f>-Inf</f>
        <v>#NAME?</v>
      </c>
      <c r="U94">
        <v>3.96E-3</v>
      </c>
      <c r="V94">
        <v>7.6E-3</v>
      </c>
      <c r="W94">
        <v>6.0200000000000002E-3</v>
      </c>
      <c r="X94">
        <v>0</v>
      </c>
      <c r="Y94">
        <v>6.5500000000000003E-3</v>
      </c>
      <c r="Z94">
        <v>0</v>
      </c>
      <c r="AA94">
        <v>4.1799999999999997E-3</v>
      </c>
    </row>
    <row r="95" spans="1:27" x14ac:dyDescent="0.3">
      <c r="A95">
        <v>94.929940000000002</v>
      </c>
      <c r="B95">
        <v>25.613959999999999</v>
      </c>
      <c r="C95">
        <v>20.870270000000001</v>
      </c>
      <c r="D95">
        <v>20.617419999999999</v>
      </c>
      <c r="E95">
        <v>25.681850000000001</v>
      </c>
      <c r="F95">
        <v>-1.1851700000000001</v>
      </c>
      <c r="G95">
        <v>0</v>
      </c>
      <c r="H95">
        <v>0.16366</v>
      </c>
      <c r="I95">
        <v>0.43541000000000002</v>
      </c>
      <c r="J95">
        <v>0.13449</v>
      </c>
      <c r="K95">
        <v>-1.8759999999999999E-2</v>
      </c>
      <c r="L95">
        <v>1.5435099999999999</v>
      </c>
      <c r="M95">
        <v>3.8190000000000002E-2</v>
      </c>
      <c r="N95">
        <v>-1.2535499999999999</v>
      </c>
      <c r="O95">
        <v>128.50613999999999</v>
      </c>
      <c r="P95">
        <v>48.302579999999999</v>
      </c>
      <c r="Q95">
        <v>813.18525999999997</v>
      </c>
      <c r="R95">
        <v>-6374.2353599999997</v>
      </c>
      <c r="S95" t="e">
        <f>-Inf</f>
        <v>#NAME?</v>
      </c>
      <c r="T95" t="e">
        <f>-Inf</f>
        <v>#NAME?</v>
      </c>
      <c r="U95">
        <v>3.96E-3</v>
      </c>
      <c r="V95">
        <v>7.5900000000000004E-3</v>
      </c>
      <c r="W95">
        <v>6.0200000000000002E-3</v>
      </c>
      <c r="X95">
        <v>0</v>
      </c>
      <c r="Y95">
        <v>6.5500000000000003E-3</v>
      </c>
      <c r="Z95">
        <v>0</v>
      </c>
      <c r="AA95">
        <v>4.1799999999999997E-3</v>
      </c>
    </row>
    <row r="96" spans="1:27" x14ac:dyDescent="0.3">
      <c r="A96">
        <v>95.931079999999994</v>
      </c>
      <c r="B96">
        <v>25.614709999999999</v>
      </c>
      <c r="C96">
        <v>20.870560000000001</v>
      </c>
      <c r="D96">
        <v>20.61825</v>
      </c>
      <c r="E96">
        <v>25.681260000000002</v>
      </c>
      <c r="F96">
        <v>-1.1851499999999999</v>
      </c>
      <c r="G96">
        <v>0</v>
      </c>
      <c r="H96">
        <v>0.16403999999999999</v>
      </c>
      <c r="I96">
        <v>0.43530999999999997</v>
      </c>
      <c r="J96">
        <v>0.13419</v>
      </c>
      <c r="K96">
        <v>-1.864E-2</v>
      </c>
      <c r="L96">
        <v>1.5435399999999999</v>
      </c>
      <c r="M96">
        <v>3.7359999999999997E-2</v>
      </c>
      <c r="N96">
        <v>-1.25084</v>
      </c>
      <c r="O96">
        <v>128.47624999999999</v>
      </c>
      <c r="P96">
        <v>48.414409999999997</v>
      </c>
      <c r="Q96">
        <v>811.35976000000005</v>
      </c>
      <c r="R96">
        <v>-6374.20633</v>
      </c>
      <c r="S96" t="e">
        <f>-Inf</f>
        <v>#NAME?</v>
      </c>
      <c r="T96" t="e">
        <f>-Inf</f>
        <v>#NAME?</v>
      </c>
      <c r="U96">
        <v>3.96E-3</v>
      </c>
      <c r="V96">
        <v>7.5900000000000004E-3</v>
      </c>
      <c r="W96">
        <v>6.0200000000000002E-3</v>
      </c>
      <c r="X96">
        <v>0</v>
      </c>
      <c r="Y96">
        <v>6.5500000000000003E-3</v>
      </c>
      <c r="Z96">
        <v>0</v>
      </c>
      <c r="AA96">
        <v>4.1799999999999997E-3</v>
      </c>
    </row>
    <row r="97" spans="1:27" x14ac:dyDescent="0.3">
      <c r="A97">
        <v>96.932879999999997</v>
      </c>
      <c r="B97">
        <v>25.615600000000001</v>
      </c>
      <c r="C97">
        <v>20.87013</v>
      </c>
      <c r="D97">
        <v>20.617460000000001</v>
      </c>
      <c r="E97">
        <v>25.68439</v>
      </c>
      <c r="F97">
        <v>-1.1851400000000001</v>
      </c>
      <c r="G97">
        <v>0</v>
      </c>
      <c r="H97">
        <v>0.16322</v>
      </c>
      <c r="I97">
        <v>0.43456</v>
      </c>
      <c r="J97">
        <v>0.13411000000000001</v>
      </c>
      <c r="K97">
        <v>-1.899E-2</v>
      </c>
      <c r="L97">
        <v>1.54525</v>
      </c>
      <c r="M97">
        <v>3.8589999999999999E-2</v>
      </c>
      <c r="N97">
        <v>-1.25264</v>
      </c>
      <c r="O97">
        <v>128.25689</v>
      </c>
      <c r="P97">
        <v>48.173189999999998</v>
      </c>
      <c r="Q97">
        <v>810.93850999999995</v>
      </c>
      <c r="R97">
        <v>-6374.0593600000002</v>
      </c>
      <c r="S97" t="e">
        <f>-Inf</f>
        <v>#NAME?</v>
      </c>
      <c r="T97" t="e">
        <f>-Inf</f>
        <v>#NAME?</v>
      </c>
      <c r="U97">
        <v>3.96E-3</v>
      </c>
      <c r="V97">
        <v>7.6E-3</v>
      </c>
      <c r="W97">
        <v>6.0200000000000002E-3</v>
      </c>
      <c r="X97">
        <v>0</v>
      </c>
      <c r="Y97">
        <v>6.5399999999999998E-3</v>
      </c>
      <c r="Z97">
        <v>0</v>
      </c>
      <c r="AA97">
        <v>4.1799999999999997E-3</v>
      </c>
    </row>
    <row r="98" spans="1:27" x14ac:dyDescent="0.3">
      <c r="A98">
        <v>97.9345</v>
      </c>
      <c r="B98">
        <v>25.614930000000001</v>
      </c>
      <c r="C98">
        <v>20.870010000000001</v>
      </c>
      <c r="D98">
        <v>20.617989999999999</v>
      </c>
      <c r="E98">
        <v>25.687709999999999</v>
      </c>
      <c r="F98">
        <v>-1.1851499999999999</v>
      </c>
      <c r="G98">
        <v>0</v>
      </c>
      <c r="H98">
        <v>0.16353999999999999</v>
      </c>
      <c r="I98">
        <v>0.43522</v>
      </c>
      <c r="J98">
        <v>0.13514999999999999</v>
      </c>
      <c r="K98">
        <v>-1.9210000000000001E-2</v>
      </c>
      <c r="L98">
        <v>1.5436399999999999</v>
      </c>
      <c r="M98">
        <v>4.1140000000000003E-2</v>
      </c>
      <c r="N98">
        <v>-1.2494499999999999</v>
      </c>
      <c r="O98">
        <v>128.45143999999999</v>
      </c>
      <c r="P98">
        <v>48.266399999999997</v>
      </c>
      <c r="Q98">
        <v>817.21934999999996</v>
      </c>
      <c r="R98">
        <v>-6374.1499800000001</v>
      </c>
      <c r="S98" t="e">
        <f>-Inf</f>
        <v>#NAME?</v>
      </c>
      <c r="T98" t="e">
        <f>-Inf</f>
        <v>#NAME?</v>
      </c>
      <c r="U98">
        <v>3.96E-3</v>
      </c>
      <c r="V98">
        <v>7.5900000000000004E-3</v>
      </c>
      <c r="W98">
        <v>6.0200000000000002E-3</v>
      </c>
      <c r="X98">
        <v>0</v>
      </c>
      <c r="Y98">
        <v>6.5500000000000003E-3</v>
      </c>
      <c r="Z98">
        <v>0</v>
      </c>
      <c r="AA98">
        <v>4.1799999999999997E-3</v>
      </c>
    </row>
    <row r="99" spans="1:27" x14ac:dyDescent="0.3">
      <c r="A99">
        <v>98.934730000000002</v>
      </c>
      <c r="B99">
        <v>25.613679999999999</v>
      </c>
      <c r="C99">
        <v>20.870380000000001</v>
      </c>
      <c r="D99">
        <v>20.617740000000001</v>
      </c>
      <c r="E99">
        <v>25.68798</v>
      </c>
      <c r="F99">
        <v>-1.18516</v>
      </c>
      <c r="G99">
        <v>0</v>
      </c>
      <c r="H99">
        <v>0.16273000000000001</v>
      </c>
      <c r="I99">
        <v>0.43386999999999998</v>
      </c>
      <c r="J99">
        <v>0.13469999999999999</v>
      </c>
      <c r="K99">
        <v>-1.899E-2</v>
      </c>
      <c r="L99">
        <v>1.54297</v>
      </c>
      <c r="M99">
        <v>4.1860000000000001E-2</v>
      </c>
      <c r="N99">
        <v>-1.25248</v>
      </c>
      <c r="O99">
        <v>128.05116000000001</v>
      </c>
      <c r="P99">
        <v>48.029240000000001</v>
      </c>
      <c r="Q99">
        <v>814.50346000000002</v>
      </c>
      <c r="R99">
        <v>-6374.2247299999999</v>
      </c>
      <c r="S99" t="e">
        <f>-Inf</f>
        <v>#NAME?</v>
      </c>
      <c r="T99" t="e">
        <f>-Inf</f>
        <v>#NAME?</v>
      </c>
      <c r="U99">
        <v>3.96E-3</v>
      </c>
      <c r="V99">
        <v>7.5900000000000004E-3</v>
      </c>
      <c r="W99">
        <v>6.0099999999999997E-3</v>
      </c>
      <c r="X99">
        <v>0</v>
      </c>
      <c r="Y99">
        <v>6.5300000000000002E-3</v>
      </c>
      <c r="Z99">
        <v>0</v>
      </c>
      <c r="AA99">
        <v>4.1799999999999997E-3</v>
      </c>
    </row>
    <row r="100" spans="1:27" x14ac:dyDescent="0.3">
      <c r="A100">
        <v>99.936080000000004</v>
      </c>
      <c r="B100">
        <v>25.614719999999998</v>
      </c>
      <c r="C100">
        <v>20.869730000000001</v>
      </c>
      <c r="D100">
        <v>20.61702</v>
      </c>
      <c r="E100">
        <v>25.68807</v>
      </c>
      <c r="F100">
        <v>-1.1851700000000001</v>
      </c>
      <c r="G100">
        <v>0</v>
      </c>
      <c r="H100">
        <v>0.16266</v>
      </c>
      <c r="I100">
        <v>0.43431999999999998</v>
      </c>
      <c r="J100">
        <v>0.13500999999999999</v>
      </c>
      <c r="K100">
        <v>-1.8550000000000001E-2</v>
      </c>
      <c r="L100">
        <v>1.54217</v>
      </c>
      <c r="M100">
        <v>4.1430000000000002E-2</v>
      </c>
      <c r="N100">
        <v>-1.25284</v>
      </c>
      <c r="O100">
        <v>128.18472</v>
      </c>
      <c r="P100">
        <v>48.008609999999997</v>
      </c>
      <c r="Q100">
        <v>816.41310999999996</v>
      </c>
      <c r="R100">
        <v>-6374.1486299999997</v>
      </c>
      <c r="S100" t="e">
        <f>-Inf</f>
        <v>#NAME?</v>
      </c>
      <c r="T100" t="e">
        <f>-Inf</f>
        <v>#NAME?</v>
      </c>
      <c r="U100">
        <v>3.96E-3</v>
      </c>
      <c r="V100">
        <v>7.5900000000000004E-3</v>
      </c>
      <c r="W100">
        <v>6.0200000000000002E-3</v>
      </c>
      <c r="X100">
        <v>0</v>
      </c>
      <c r="Y100">
        <v>6.5300000000000002E-3</v>
      </c>
      <c r="Z100">
        <v>0</v>
      </c>
      <c r="AA100">
        <v>4.1799999999999997E-3</v>
      </c>
    </row>
    <row r="101" spans="1:27" x14ac:dyDescent="0.3">
      <c r="A101">
        <v>100.93706</v>
      </c>
      <c r="B101">
        <v>25.615570000000002</v>
      </c>
      <c r="C101">
        <v>20.870100000000001</v>
      </c>
      <c r="D101">
        <v>20.616900000000001</v>
      </c>
      <c r="E101">
        <v>25.688130000000001</v>
      </c>
      <c r="F101">
        <v>-1.1851400000000001</v>
      </c>
      <c r="G101">
        <v>0</v>
      </c>
      <c r="H101">
        <v>0.16345999999999999</v>
      </c>
      <c r="I101">
        <v>0.435</v>
      </c>
      <c r="J101">
        <v>0.13513</v>
      </c>
      <c r="K101">
        <v>-1.8630000000000001E-2</v>
      </c>
      <c r="L101">
        <v>1.5433399999999999</v>
      </c>
      <c r="M101">
        <v>4.1020000000000001E-2</v>
      </c>
      <c r="N101">
        <v>-1.25525</v>
      </c>
      <c r="O101">
        <v>128.38516999999999</v>
      </c>
      <c r="P101">
        <v>48.244219999999999</v>
      </c>
      <c r="Q101">
        <v>817.13468999999998</v>
      </c>
      <c r="R101">
        <v>-6374.0044699999999</v>
      </c>
      <c r="S101" t="e">
        <f>-Inf</f>
        <v>#NAME?</v>
      </c>
      <c r="T101" t="e">
        <f>-Inf</f>
        <v>#NAME?</v>
      </c>
      <c r="U101">
        <v>3.96E-3</v>
      </c>
      <c r="V101">
        <v>7.5900000000000004E-3</v>
      </c>
      <c r="W101">
        <v>6.0200000000000002E-3</v>
      </c>
      <c r="X101">
        <v>0</v>
      </c>
      <c r="Y101">
        <v>6.5399999999999998E-3</v>
      </c>
      <c r="Z101">
        <v>0</v>
      </c>
      <c r="AA101">
        <v>4.1799999999999997E-3</v>
      </c>
    </row>
    <row r="102" spans="1:27" x14ac:dyDescent="0.3">
      <c r="A102">
        <v>101.93922000000001</v>
      </c>
      <c r="B102">
        <v>25.616309999999999</v>
      </c>
      <c r="C102">
        <v>20.870159999999998</v>
      </c>
      <c r="D102">
        <v>20.616219999999998</v>
      </c>
      <c r="E102">
        <v>25.688330000000001</v>
      </c>
      <c r="F102">
        <v>-1.1851499999999999</v>
      </c>
      <c r="G102">
        <v>0</v>
      </c>
      <c r="H102">
        <v>0.16375000000000001</v>
      </c>
      <c r="I102">
        <v>0.43581999999999999</v>
      </c>
      <c r="J102">
        <v>0.13513</v>
      </c>
      <c r="K102">
        <v>-1.89E-2</v>
      </c>
      <c r="L102">
        <v>1.5453600000000001</v>
      </c>
      <c r="M102">
        <v>4.0710000000000003E-2</v>
      </c>
      <c r="N102">
        <v>-1.25891</v>
      </c>
      <c r="O102">
        <v>128.62621999999999</v>
      </c>
      <c r="P102">
        <v>48.329610000000002</v>
      </c>
      <c r="Q102">
        <v>817.13108999999997</v>
      </c>
      <c r="R102">
        <v>-6373.9932200000003</v>
      </c>
      <c r="S102" t="e">
        <f>-Inf</f>
        <v>#NAME?</v>
      </c>
      <c r="T102" t="e">
        <f>-Inf</f>
        <v>#NAME?</v>
      </c>
      <c r="U102">
        <v>3.96E-3</v>
      </c>
      <c r="V102">
        <v>7.6E-3</v>
      </c>
      <c r="W102">
        <v>6.0200000000000002E-3</v>
      </c>
      <c r="X102">
        <v>0</v>
      </c>
      <c r="Y102">
        <v>6.5500000000000003E-3</v>
      </c>
      <c r="Z102">
        <v>0</v>
      </c>
      <c r="AA102">
        <v>4.1799999999999997E-3</v>
      </c>
    </row>
    <row r="103" spans="1:27" x14ac:dyDescent="0.3">
      <c r="A103">
        <v>102.93875</v>
      </c>
      <c r="B103">
        <v>25.61834</v>
      </c>
      <c r="C103">
        <v>20.870740000000001</v>
      </c>
      <c r="D103">
        <v>20.616759999999999</v>
      </c>
      <c r="E103">
        <v>25.6905</v>
      </c>
      <c r="F103">
        <v>-1.1851499999999999</v>
      </c>
      <c r="G103">
        <v>0</v>
      </c>
      <c r="H103">
        <v>0.16364999999999999</v>
      </c>
      <c r="I103">
        <v>0.43493999999999999</v>
      </c>
      <c r="J103">
        <v>0.13438</v>
      </c>
      <c r="K103">
        <v>-1.9390000000000001E-2</v>
      </c>
      <c r="L103">
        <v>1.54467</v>
      </c>
      <c r="M103">
        <v>4.0559999999999999E-2</v>
      </c>
      <c r="N103">
        <v>-1.25915</v>
      </c>
      <c r="O103">
        <v>128.36879999999999</v>
      </c>
      <c r="P103">
        <v>48.29954</v>
      </c>
      <c r="Q103">
        <v>812.63194999999996</v>
      </c>
      <c r="R103">
        <v>-6374.1171700000004</v>
      </c>
      <c r="S103" t="e">
        <f>-Inf</f>
        <v>#NAME?</v>
      </c>
      <c r="T103" t="e">
        <f>-Inf</f>
        <v>#NAME?</v>
      </c>
      <c r="U103">
        <v>3.96E-3</v>
      </c>
      <c r="V103">
        <v>7.6E-3</v>
      </c>
      <c r="W103">
        <v>6.0200000000000002E-3</v>
      </c>
      <c r="X103">
        <v>0</v>
      </c>
      <c r="Y103">
        <v>6.5500000000000003E-3</v>
      </c>
      <c r="Z103">
        <v>0</v>
      </c>
      <c r="AA103">
        <v>4.1799999999999997E-3</v>
      </c>
    </row>
    <row r="104" spans="1:27" x14ac:dyDescent="0.3">
      <c r="A104">
        <v>103.9395</v>
      </c>
      <c r="B104">
        <v>25.618089999999999</v>
      </c>
      <c r="C104">
        <v>20.87058</v>
      </c>
      <c r="D104">
        <v>20.617799999999999</v>
      </c>
      <c r="E104">
        <v>25.694469999999999</v>
      </c>
      <c r="F104">
        <v>-1.1851499999999999</v>
      </c>
      <c r="G104">
        <v>0</v>
      </c>
      <c r="H104">
        <v>0.16350999999999999</v>
      </c>
      <c r="I104">
        <v>0.43432999999999999</v>
      </c>
      <c r="J104">
        <v>0.13433999999999999</v>
      </c>
      <c r="K104">
        <v>-1.8780000000000002E-2</v>
      </c>
      <c r="L104">
        <v>1.5431699999999999</v>
      </c>
      <c r="M104">
        <v>4.292E-2</v>
      </c>
      <c r="N104">
        <v>-1.2532000000000001</v>
      </c>
      <c r="O104">
        <v>128.18689000000001</v>
      </c>
      <c r="P104">
        <v>48.25958</v>
      </c>
      <c r="Q104">
        <v>812.41922</v>
      </c>
      <c r="R104">
        <v>-6374.1736300000002</v>
      </c>
      <c r="S104" t="e">
        <f>-Inf</f>
        <v>#NAME?</v>
      </c>
      <c r="T104" t="e">
        <f>-Inf</f>
        <v>#NAME?</v>
      </c>
      <c r="U104">
        <v>3.96E-3</v>
      </c>
      <c r="V104">
        <v>7.5900000000000004E-3</v>
      </c>
      <c r="W104">
        <v>6.0200000000000002E-3</v>
      </c>
      <c r="X104">
        <v>0</v>
      </c>
      <c r="Y104">
        <v>6.5399999999999998E-3</v>
      </c>
      <c r="Z104">
        <v>0</v>
      </c>
      <c r="AA104">
        <v>4.1799999999999997E-3</v>
      </c>
    </row>
    <row r="105" spans="1:27" x14ac:dyDescent="0.3">
      <c r="A105">
        <v>104.94211</v>
      </c>
      <c r="B105">
        <v>25.61871</v>
      </c>
      <c r="C105">
        <v>20.871169999999999</v>
      </c>
      <c r="D105">
        <v>20.617329999999999</v>
      </c>
      <c r="E105">
        <v>25.696100000000001</v>
      </c>
      <c r="F105">
        <v>-1.18512</v>
      </c>
      <c r="G105">
        <v>0</v>
      </c>
      <c r="H105">
        <v>0.16391</v>
      </c>
      <c r="I105">
        <v>0.43347000000000002</v>
      </c>
      <c r="J105">
        <v>0.13472000000000001</v>
      </c>
      <c r="K105">
        <v>-1.8780000000000002E-2</v>
      </c>
      <c r="L105">
        <v>1.5454699999999999</v>
      </c>
      <c r="M105">
        <v>4.3610000000000003E-2</v>
      </c>
      <c r="N105">
        <v>-1.2584299999999999</v>
      </c>
      <c r="O105">
        <v>127.93261</v>
      </c>
      <c r="P105">
        <v>48.376420000000003</v>
      </c>
      <c r="Q105">
        <v>814.75953000000004</v>
      </c>
      <c r="R105">
        <v>-6374.0438899999999</v>
      </c>
      <c r="S105" t="e">
        <f>-Inf</f>
        <v>#NAME?</v>
      </c>
      <c r="T105" t="e">
        <f>-Inf</f>
        <v>#NAME?</v>
      </c>
      <c r="U105">
        <v>3.96E-3</v>
      </c>
      <c r="V105">
        <v>7.6E-3</v>
      </c>
      <c r="W105">
        <v>6.0099999999999997E-3</v>
      </c>
      <c r="X105">
        <v>0</v>
      </c>
      <c r="Y105">
        <v>6.5500000000000003E-3</v>
      </c>
      <c r="Z105">
        <v>0</v>
      </c>
      <c r="AA105">
        <v>4.1799999999999997E-3</v>
      </c>
    </row>
    <row r="106" spans="1:27" x14ac:dyDescent="0.3">
      <c r="A106">
        <v>105.94533</v>
      </c>
      <c r="B106">
        <v>25.619070000000001</v>
      </c>
      <c r="C106">
        <v>20.870090000000001</v>
      </c>
      <c r="D106">
        <v>20.6174</v>
      </c>
      <c r="E106">
        <v>25.697870000000002</v>
      </c>
      <c r="F106">
        <v>-1.1851400000000001</v>
      </c>
      <c r="G106">
        <v>0</v>
      </c>
      <c r="H106">
        <v>0.16311</v>
      </c>
      <c r="I106">
        <v>0.43474000000000002</v>
      </c>
      <c r="J106">
        <v>0.13391</v>
      </c>
      <c r="K106">
        <v>-1.9259999999999999E-2</v>
      </c>
      <c r="L106">
        <v>1.54562</v>
      </c>
      <c r="M106">
        <v>4.4139999999999999E-2</v>
      </c>
      <c r="N106">
        <v>-1.2527200000000001</v>
      </c>
      <c r="O106">
        <v>128.30857</v>
      </c>
      <c r="P106">
        <v>48.139090000000003</v>
      </c>
      <c r="Q106">
        <v>809.89155000000005</v>
      </c>
      <c r="R106">
        <v>-6374.0666899999997</v>
      </c>
      <c r="S106" t="e">
        <f>-Inf</f>
        <v>#NAME?</v>
      </c>
      <c r="T106" t="e">
        <f>-Inf</f>
        <v>#NAME?</v>
      </c>
      <c r="U106">
        <v>3.96E-3</v>
      </c>
      <c r="V106">
        <v>7.6E-3</v>
      </c>
      <c r="W106">
        <v>6.0200000000000002E-3</v>
      </c>
      <c r="X106">
        <v>0</v>
      </c>
      <c r="Y106">
        <v>6.5399999999999998E-3</v>
      </c>
      <c r="Z106">
        <v>0</v>
      </c>
      <c r="AA106">
        <v>4.1799999999999997E-3</v>
      </c>
    </row>
    <row r="107" spans="1:27" x14ac:dyDescent="0.3">
      <c r="A107">
        <v>106.94551</v>
      </c>
      <c r="B107">
        <v>25.619900000000001</v>
      </c>
      <c r="C107">
        <v>20.869389999999999</v>
      </c>
      <c r="D107">
        <v>20.61797</v>
      </c>
      <c r="E107">
        <v>25.698609999999999</v>
      </c>
      <c r="F107">
        <v>-1.1851400000000001</v>
      </c>
      <c r="G107">
        <v>0</v>
      </c>
      <c r="H107">
        <v>0.16359000000000001</v>
      </c>
      <c r="I107">
        <v>0.43467</v>
      </c>
      <c r="J107">
        <v>0.13469</v>
      </c>
      <c r="K107">
        <v>-1.933E-2</v>
      </c>
      <c r="L107">
        <v>1.5461800000000001</v>
      </c>
      <c r="M107">
        <v>4.4350000000000001E-2</v>
      </c>
      <c r="N107">
        <v>-1.2464200000000001</v>
      </c>
      <c r="O107">
        <v>128.2894</v>
      </c>
      <c r="P107">
        <v>48.282550000000001</v>
      </c>
      <c r="Q107">
        <v>814.62152000000003</v>
      </c>
      <c r="R107">
        <v>-6374.0137800000002</v>
      </c>
      <c r="S107" t="e">
        <f>-Inf</f>
        <v>#NAME?</v>
      </c>
      <c r="T107" t="e">
        <f>-Inf</f>
        <v>#NAME?</v>
      </c>
      <c r="U107">
        <v>3.96E-3</v>
      </c>
      <c r="V107">
        <v>7.6E-3</v>
      </c>
      <c r="W107">
        <v>6.0200000000000002E-3</v>
      </c>
      <c r="X107">
        <v>0</v>
      </c>
      <c r="Y107">
        <v>6.5500000000000003E-3</v>
      </c>
      <c r="Z107">
        <v>0</v>
      </c>
      <c r="AA107">
        <v>4.1799999999999997E-3</v>
      </c>
    </row>
    <row r="108" spans="1:27" x14ac:dyDescent="0.3">
      <c r="A108">
        <v>107.94583</v>
      </c>
      <c r="B108">
        <v>25.618960000000001</v>
      </c>
      <c r="C108">
        <v>20.869890000000002</v>
      </c>
      <c r="D108">
        <v>20.617280000000001</v>
      </c>
      <c r="E108">
        <v>25.695139999999999</v>
      </c>
      <c r="F108">
        <v>-1.1851700000000001</v>
      </c>
      <c r="G108">
        <v>0</v>
      </c>
      <c r="H108">
        <v>0.16317999999999999</v>
      </c>
      <c r="I108">
        <v>0.43253999999999998</v>
      </c>
      <c r="J108">
        <v>0.13453000000000001</v>
      </c>
      <c r="K108">
        <v>-1.916E-2</v>
      </c>
      <c r="L108">
        <v>1.5425199999999999</v>
      </c>
      <c r="M108">
        <v>4.2869999999999998E-2</v>
      </c>
      <c r="N108">
        <v>-1.2523599999999999</v>
      </c>
      <c r="O108">
        <v>127.65812</v>
      </c>
      <c r="P108">
        <v>48.160150000000002</v>
      </c>
      <c r="Q108">
        <v>813.60950000000003</v>
      </c>
      <c r="R108">
        <v>-6374.19319</v>
      </c>
      <c r="S108" t="e">
        <f>-Inf</f>
        <v>#NAME?</v>
      </c>
      <c r="T108" t="e">
        <f>-Inf</f>
        <v>#NAME?</v>
      </c>
      <c r="U108">
        <v>3.96E-3</v>
      </c>
      <c r="V108">
        <v>7.5900000000000004E-3</v>
      </c>
      <c r="W108">
        <v>6.0099999999999997E-3</v>
      </c>
      <c r="X108">
        <v>0</v>
      </c>
      <c r="Y108">
        <v>6.5399999999999998E-3</v>
      </c>
      <c r="Z108">
        <v>0</v>
      </c>
      <c r="AA108">
        <v>4.1799999999999997E-3</v>
      </c>
    </row>
    <row r="109" spans="1:27" x14ac:dyDescent="0.3">
      <c r="A109">
        <v>108.94638999999999</v>
      </c>
      <c r="B109">
        <v>25.62058</v>
      </c>
      <c r="C109">
        <v>20.87011</v>
      </c>
      <c r="D109">
        <v>20.617059999999999</v>
      </c>
      <c r="E109">
        <v>25.695049999999998</v>
      </c>
      <c r="F109">
        <v>-1.1851499999999999</v>
      </c>
      <c r="G109">
        <v>0</v>
      </c>
      <c r="H109">
        <v>0.16392000000000001</v>
      </c>
      <c r="I109">
        <v>0.43442999999999998</v>
      </c>
      <c r="J109">
        <v>0.13550000000000001</v>
      </c>
      <c r="K109">
        <v>-1.9199999999999998E-2</v>
      </c>
      <c r="L109">
        <v>1.54345</v>
      </c>
      <c r="M109">
        <v>4.2209999999999998E-2</v>
      </c>
      <c r="N109">
        <v>-1.25451</v>
      </c>
      <c r="O109">
        <v>128.21575000000001</v>
      </c>
      <c r="P109">
        <v>48.379199999999997</v>
      </c>
      <c r="Q109">
        <v>819.50976000000003</v>
      </c>
      <c r="R109">
        <v>-6374.0628299999998</v>
      </c>
      <c r="S109" t="e">
        <f>-Inf</f>
        <v>#NAME?</v>
      </c>
      <c r="T109" t="e">
        <f>-Inf</f>
        <v>#NAME?</v>
      </c>
      <c r="U109">
        <v>3.96E-3</v>
      </c>
      <c r="V109">
        <v>7.5900000000000004E-3</v>
      </c>
      <c r="W109">
        <v>6.0200000000000002E-3</v>
      </c>
      <c r="X109">
        <v>0</v>
      </c>
      <c r="Y109">
        <v>6.5500000000000003E-3</v>
      </c>
      <c r="Z109">
        <v>0</v>
      </c>
      <c r="AA109">
        <v>4.1799999999999997E-3</v>
      </c>
    </row>
    <row r="110" spans="1:27" x14ac:dyDescent="0.3">
      <c r="A110">
        <v>109.94835</v>
      </c>
      <c r="B110">
        <v>25.62171</v>
      </c>
      <c r="C110">
        <v>20.87</v>
      </c>
      <c r="D110">
        <v>20.618130000000001</v>
      </c>
      <c r="E110">
        <v>25.698139999999999</v>
      </c>
      <c r="F110">
        <v>-1.18516</v>
      </c>
      <c r="G110">
        <v>0</v>
      </c>
      <c r="H110">
        <v>0.16350000000000001</v>
      </c>
      <c r="I110">
        <v>0.43532999999999999</v>
      </c>
      <c r="J110">
        <v>0.13527</v>
      </c>
      <c r="K110">
        <v>-1.8100000000000002E-2</v>
      </c>
      <c r="L110">
        <v>1.54304</v>
      </c>
      <c r="M110">
        <v>4.3249999999999997E-2</v>
      </c>
      <c r="N110">
        <v>-1.2486600000000001</v>
      </c>
      <c r="O110">
        <v>128.48331999999999</v>
      </c>
      <c r="P110">
        <v>48.254899999999999</v>
      </c>
      <c r="Q110">
        <v>818.16061000000002</v>
      </c>
      <c r="R110">
        <v>-6374.1962299999996</v>
      </c>
      <c r="S110" t="e">
        <f>-Inf</f>
        <v>#NAME?</v>
      </c>
      <c r="T110" t="e">
        <f>-Inf</f>
        <v>#NAME?</v>
      </c>
      <c r="U110">
        <v>3.96E-3</v>
      </c>
      <c r="V110">
        <v>7.5900000000000004E-3</v>
      </c>
      <c r="W110">
        <v>6.0200000000000002E-3</v>
      </c>
      <c r="X110">
        <v>0</v>
      </c>
      <c r="Y110">
        <v>6.5399999999999998E-3</v>
      </c>
      <c r="Z110">
        <v>0</v>
      </c>
      <c r="AA110">
        <v>4.1799999999999997E-3</v>
      </c>
    </row>
    <row r="111" spans="1:27" x14ac:dyDescent="0.3">
      <c r="A111">
        <v>110.94821</v>
      </c>
      <c r="B111">
        <v>25.622820000000001</v>
      </c>
      <c r="C111">
        <v>20.87013</v>
      </c>
      <c r="D111">
        <v>20.617619999999999</v>
      </c>
      <c r="E111">
        <v>25.699059999999999</v>
      </c>
      <c r="F111">
        <v>-1.1851700000000001</v>
      </c>
      <c r="G111">
        <v>0</v>
      </c>
      <c r="H111">
        <v>0.16316</v>
      </c>
      <c r="I111">
        <v>0.43251000000000001</v>
      </c>
      <c r="J111">
        <v>0.13499</v>
      </c>
      <c r="K111">
        <v>-1.9709999999999998E-2</v>
      </c>
      <c r="L111">
        <v>1.5413600000000001</v>
      </c>
      <c r="M111">
        <v>4.3060000000000001E-2</v>
      </c>
      <c r="N111">
        <v>-1.25183</v>
      </c>
      <c r="O111">
        <v>127.65089999999999</v>
      </c>
      <c r="P111">
        <v>48.15504</v>
      </c>
      <c r="Q111">
        <v>816.48402999999996</v>
      </c>
      <c r="R111">
        <v>-6374.2106800000001</v>
      </c>
      <c r="S111" t="e">
        <f>-Inf</f>
        <v>#NAME?</v>
      </c>
      <c r="T111" t="e">
        <f>-Inf</f>
        <v>#NAME?</v>
      </c>
      <c r="U111">
        <v>3.96E-3</v>
      </c>
      <c r="V111">
        <v>7.5900000000000004E-3</v>
      </c>
      <c r="W111">
        <v>6.0099999999999997E-3</v>
      </c>
      <c r="X111">
        <v>0</v>
      </c>
      <c r="Y111">
        <v>6.5399999999999998E-3</v>
      </c>
      <c r="Z111">
        <v>0</v>
      </c>
      <c r="AA111">
        <v>4.1799999999999997E-3</v>
      </c>
    </row>
    <row r="112" spans="1:27" x14ac:dyDescent="0.3">
      <c r="A112">
        <v>111.94874</v>
      </c>
      <c r="B112">
        <v>25.624400000000001</v>
      </c>
      <c r="C112">
        <v>20.870259999999998</v>
      </c>
      <c r="D112">
        <v>20.617750000000001</v>
      </c>
      <c r="E112">
        <v>25.698619999999998</v>
      </c>
      <c r="F112">
        <v>-1.1851799999999999</v>
      </c>
      <c r="G112">
        <v>0</v>
      </c>
      <c r="H112">
        <v>0.16342999999999999</v>
      </c>
      <c r="I112">
        <v>0.43317</v>
      </c>
      <c r="J112">
        <v>0.13474</v>
      </c>
      <c r="K112">
        <v>-1.806E-2</v>
      </c>
      <c r="L112">
        <v>1.5413399999999999</v>
      </c>
      <c r="M112">
        <v>4.1829999999999999E-2</v>
      </c>
      <c r="N112">
        <v>-1.2518499999999999</v>
      </c>
      <c r="O112">
        <v>127.84452</v>
      </c>
      <c r="P112">
        <v>48.23498</v>
      </c>
      <c r="Q112">
        <v>814.93403000000001</v>
      </c>
      <c r="R112">
        <v>-6374.30303</v>
      </c>
      <c r="S112" t="e">
        <f>-Inf</f>
        <v>#NAME?</v>
      </c>
      <c r="T112" t="e">
        <f>-Inf</f>
        <v>#NAME?</v>
      </c>
      <c r="U112">
        <v>3.96E-3</v>
      </c>
      <c r="V112">
        <v>7.5900000000000004E-3</v>
      </c>
      <c r="W112">
        <v>6.0099999999999997E-3</v>
      </c>
      <c r="X112">
        <v>0</v>
      </c>
      <c r="Y112">
        <v>6.5399999999999998E-3</v>
      </c>
      <c r="Z112">
        <v>0</v>
      </c>
      <c r="AA112">
        <v>4.1799999999999997E-3</v>
      </c>
    </row>
    <row r="113" spans="1:27" x14ac:dyDescent="0.3">
      <c r="A113">
        <v>112.95074</v>
      </c>
      <c r="B113">
        <v>25.623709999999999</v>
      </c>
      <c r="C113">
        <v>20.869720000000001</v>
      </c>
      <c r="D113">
        <v>20.617439999999998</v>
      </c>
      <c r="E113">
        <v>25.699860000000001</v>
      </c>
      <c r="F113">
        <v>-1.18513</v>
      </c>
      <c r="G113">
        <v>0</v>
      </c>
      <c r="H113">
        <v>0.16335</v>
      </c>
      <c r="I113">
        <v>0.43407000000000001</v>
      </c>
      <c r="J113">
        <v>0.13450000000000001</v>
      </c>
      <c r="K113">
        <v>-1.8509999999999999E-2</v>
      </c>
      <c r="L113">
        <v>1.5392399999999999</v>
      </c>
      <c r="M113">
        <v>4.2840000000000003E-2</v>
      </c>
      <c r="N113">
        <v>-1.25068</v>
      </c>
      <c r="O113">
        <v>128.11189999999999</v>
      </c>
      <c r="P113">
        <v>48.210850000000001</v>
      </c>
      <c r="Q113">
        <v>813.50196000000005</v>
      </c>
      <c r="R113">
        <v>-6373.9721499999996</v>
      </c>
      <c r="S113" t="e">
        <f>-Inf</f>
        <v>#NAME?</v>
      </c>
      <c r="T113" t="e">
        <f>-Inf</f>
        <v>#NAME?</v>
      </c>
      <c r="U113">
        <v>3.96E-3</v>
      </c>
      <c r="V113">
        <v>7.5799999999999999E-3</v>
      </c>
      <c r="W113">
        <v>6.0099999999999997E-3</v>
      </c>
      <c r="X113">
        <v>0</v>
      </c>
      <c r="Y113">
        <v>6.5399999999999998E-3</v>
      </c>
      <c r="Z113">
        <v>0</v>
      </c>
      <c r="AA113">
        <v>4.1799999999999997E-3</v>
      </c>
    </row>
    <row r="114" spans="1:27" x14ac:dyDescent="0.3">
      <c r="A114">
        <v>113.95291</v>
      </c>
      <c r="B114">
        <v>25.624169999999999</v>
      </c>
      <c r="C114">
        <v>20.869949999999999</v>
      </c>
      <c r="D114">
        <v>20.618230000000001</v>
      </c>
      <c r="E114">
        <v>25.702200000000001</v>
      </c>
      <c r="F114">
        <v>-1.18516</v>
      </c>
      <c r="G114">
        <v>0</v>
      </c>
      <c r="H114">
        <v>0.16322</v>
      </c>
      <c r="I114">
        <v>0.43363000000000002</v>
      </c>
      <c r="J114">
        <v>0.13486999999999999</v>
      </c>
      <c r="K114">
        <v>-1.8509999999999999E-2</v>
      </c>
      <c r="L114">
        <v>1.5433699999999999</v>
      </c>
      <c r="M114">
        <v>4.403E-2</v>
      </c>
      <c r="N114">
        <v>-1.24796</v>
      </c>
      <c r="O114">
        <v>127.98223</v>
      </c>
      <c r="P114">
        <v>48.17277</v>
      </c>
      <c r="Q114">
        <v>815.79022999999995</v>
      </c>
      <c r="R114">
        <v>-6374.1979199999996</v>
      </c>
      <c r="S114" t="e">
        <f>-Inf</f>
        <v>#NAME?</v>
      </c>
      <c r="T114" t="e">
        <f>-Inf</f>
        <v>#NAME?</v>
      </c>
      <c r="U114">
        <v>3.96E-3</v>
      </c>
      <c r="V114">
        <v>7.5900000000000004E-3</v>
      </c>
      <c r="W114">
        <v>6.0099999999999997E-3</v>
      </c>
      <c r="X114">
        <v>0</v>
      </c>
      <c r="Y114">
        <v>6.5399999999999998E-3</v>
      </c>
      <c r="Z114">
        <v>0</v>
      </c>
      <c r="AA114">
        <v>4.1799999999999997E-3</v>
      </c>
    </row>
    <row r="115" spans="1:27" x14ac:dyDescent="0.3">
      <c r="A115">
        <v>114.95647</v>
      </c>
      <c r="B115">
        <v>25.625990000000002</v>
      </c>
      <c r="C115">
        <v>20.870329999999999</v>
      </c>
      <c r="D115">
        <v>20.617260000000002</v>
      </c>
      <c r="E115">
        <v>25.701699999999999</v>
      </c>
      <c r="F115">
        <v>-1.1851499999999999</v>
      </c>
      <c r="G115">
        <v>0</v>
      </c>
      <c r="H115">
        <v>0.16316</v>
      </c>
      <c r="I115">
        <v>0.43396000000000001</v>
      </c>
      <c r="J115">
        <v>0.13427</v>
      </c>
      <c r="K115">
        <v>-1.925E-2</v>
      </c>
      <c r="L115">
        <v>1.54365</v>
      </c>
      <c r="M115">
        <v>4.2529999999999998E-2</v>
      </c>
      <c r="N115">
        <v>-1.2546600000000001</v>
      </c>
      <c r="O115">
        <v>128.07719</v>
      </c>
      <c r="P115">
        <v>48.154170000000001</v>
      </c>
      <c r="Q115">
        <v>812.18016999999998</v>
      </c>
      <c r="R115">
        <v>-6374.12104</v>
      </c>
      <c r="S115" t="e">
        <f>-Inf</f>
        <v>#NAME?</v>
      </c>
      <c r="T115" t="e">
        <f>-Inf</f>
        <v>#NAME?</v>
      </c>
      <c r="U115">
        <v>3.96E-3</v>
      </c>
      <c r="V115">
        <v>7.5900000000000004E-3</v>
      </c>
      <c r="W115">
        <v>6.0099999999999997E-3</v>
      </c>
      <c r="X115">
        <v>0</v>
      </c>
      <c r="Y115">
        <v>6.5399999999999998E-3</v>
      </c>
      <c r="Z115">
        <v>0</v>
      </c>
      <c r="AA115">
        <v>4.1799999999999997E-3</v>
      </c>
    </row>
    <row r="116" spans="1:27" x14ac:dyDescent="0.3">
      <c r="A116">
        <v>115.95838000000001</v>
      </c>
      <c r="B116">
        <v>25.62651</v>
      </c>
      <c r="C116">
        <v>20.870200000000001</v>
      </c>
      <c r="D116">
        <v>20.61722</v>
      </c>
      <c r="E116">
        <v>25.700310000000002</v>
      </c>
      <c r="F116">
        <v>-1.1851499999999999</v>
      </c>
      <c r="G116">
        <v>0</v>
      </c>
      <c r="H116">
        <v>0.16352</v>
      </c>
      <c r="I116">
        <v>0.43539</v>
      </c>
      <c r="J116">
        <v>0.13519999999999999</v>
      </c>
      <c r="K116">
        <v>-1.9390000000000001E-2</v>
      </c>
      <c r="L116">
        <v>1.54491</v>
      </c>
      <c r="M116">
        <v>4.1739999999999999E-2</v>
      </c>
      <c r="N116">
        <v>-1.25417</v>
      </c>
      <c r="O116">
        <v>128.50171</v>
      </c>
      <c r="P116">
        <v>48.260260000000002</v>
      </c>
      <c r="Q116">
        <v>817.75306</v>
      </c>
      <c r="R116">
        <v>-6374.0744400000003</v>
      </c>
      <c r="S116" t="e">
        <f>-Inf</f>
        <v>#NAME?</v>
      </c>
      <c r="T116" t="e">
        <f>-Inf</f>
        <v>#NAME?</v>
      </c>
      <c r="U116">
        <v>3.96E-3</v>
      </c>
      <c r="V116">
        <v>7.6E-3</v>
      </c>
      <c r="W116">
        <v>6.0200000000000002E-3</v>
      </c>
      <c r="X116">
        <v>0</v>
      </c>
      <c r="Y116">
        <v>6.5399999999999998E-3</v>
      </c>
      <c r="Z116">
        <v>0</v>
      </c>
      <c r="AA116">
        <v>4.1799999999999997E-3</v>
      </c>
    </row>
    <row r="117" spans="1:27" x14ac:dyDescent="0.3">
      <c r="A117">
        <v>116.95799</v>
      </c>
      <c r="B117">
        <v>25.627040000000001</v>
      </c>
      <c r="C117">
        <v>20.870259999999998</v>
      </c>
      <c r="D117">
        <v>20.61768</v>
      </c>
      <c r="E117">
        <v>25.701260000000001</v>
      </c>
      <c r="F117">
        <v>-1.18513</v>
      </c>
      <c r="G117">
        <v>0</v>
      </c>
      <c r="H117">
        <v>0.16281999999999999</v>
      </c>
      <c r="I117">
        <v>0.43268000000000001</v>
      </c>
      <c r="J117">
        <v>0.13472999999999999</v>
      </c>
      <c r="K117">
        <v>-2.001E-2</v>
      </c>
      <c r="L117">
        <v>1.5400700000000001</v>
      </c>
      <c r="M117">
        <v>4.1829999999999999E-2</v>
      </c>
      <c r="N117">
        <v>-1.2521800000000001</v>
      </c>
      <c r="O117">
        <v>127.69937</v>
      </c>
      <c r="P117">
        <v>48.053040000000003</v>
      </c>
      <c r="Q117">
        <v>814.94988000000001</v>
      </c>
      <c r="R117">
        <v>-6374.0559800000001</v>
      </c>
      <c r="S117" t="e">
        <f>-Inf</f>
        <v>#NAME?</v>
      </c>
      <c r="T117" t="e">
        <f>-Inf</f>
        <v>#NAME?</v>
      </c>
      <c r="U117">
        <v>3.96E-3</v>
      </c>
      <c r="V117">
        <v>7.5900000000000004E-3</v>
      </c>
      <c r="W117">
        <v>6.0099999999999997E-3</v>
      </c>
      <c r="X117">
        <v>0</v>
      </c>
      <c r="Y117">
        <v>6.5300000000000002E-3</v>
      </c>
      <c r="Z117">
        <v>0</v>
      </c>
      <c r="AA117">
        <v>4.1799999999999997E-3</v>
      </c>
    </row>
    <row r="118" spans="1:27" x14ac:dyDescent="0.3">
      <c r="A118">
        <v>117.95858</v>
      </c>
      <c r="B118">
        <v>25.628309999999999</v>
      </c>
      <c r="C118">
        <v>20.869890000000002</v>
      </c>
      <c r="D118">
        <v>20.61814</v>
      </c>
      <c r="E118">
        <v>25.701029999999999</v>
      </c>
      <c r="F118">
        <v>-1.1851400000000001</v>
      </c>
      <c r="G118">
        <v>0</v>
      </c>
      <c r="H118">
        <v>0.16420000000000001</v>
      </c>
      <c r="I118">
        <v>0.43472</v>
      </c>
      <c r="J118">
        <v>0.13486000000000001</v>
      </c>
      <c r="K118">
        <v>-1.7940000000000001E-2</v>
      </c>
      <c r="L118">
        <v>1.5460100000000001</v>
      </c>
      <c r="M118">
        <v>4.1029999999999997E-2</v>
      </c>
      <c r="N118">
        <v>-1.2480599999999999</v>
      </c>
      <c r="O118">
        <v>128.30350000000001</v>
      </c>
      <c r="P118">
        <v>48.462130000000002</v>
      </c>
      <c r="Q118">
        <v>815.76774999999998</v>
      </c>
      <c r="R118">
        <v>-6374.1062899999997</v>
      </c>
      <c r="S118" t="e">
        <f>-Inf</f>
        <v>#NAME?</v>
      </c>
      <c r="T118" t="e">
        <f>-Inf</f>
        <v>#NAME?</v>
      </c>
      <c r="U118">
        <v>3.96E-3</v>
      </c>
      <c r="V118">
        <v>7.6E-3</v>
      </c>
      <c r="W118">
        <v>6.0200000000000002E-3</v>
      </c>
      <c r="X118">
        <v>0</v>
      </c>
      <c r="Y118">
        <v>6.5599999999999999E-3</v>
      </c>
      <c r="Z118">
        <v>0</v>
      </c>
      <c r="AA118">
        <v>4.1799999999999997E-3</v>
      </c>
    </row>
    <row r="119" spans="1:27" x14ac:dyDescent="0.3">
      <c r="A119">
        <v>118.95874000000001</v>
      </c>
      <c r="B119">
        <v>25.628440000000001</v>
      </c>
      <c r="C119">
        <v>20.870249999999999</v>
      </c>
      <c r="D119">
        <v>20.617799999999999</v>
      </c>
      <c r="E119">
        <v>25.699310000000001</v>
      </c>
      <c r="F119">
        <v>-1.1851400000000001</v>
      </c>
      <c r="G119">
        <v>0</v>
      </c>
      <c r="H119">
        <v>0.16392999999999999</v>
      </c>
      <c r="I119">
        <v>0.43475000000000003</v>
      </c>
      <c r="J119">
        <v>0.13442000000000001</v>
      </c>
      <c r="K119">
        <v>-1.9369999999999998E-2</v>
      </c>
      <c r="L119">
        <v>1.5464100000000001</v>
      </c>
      <c r="M119">
        <v>3.9849999999999997E-2</v>
      </c>
      <c r="N119">
        <v>-1.2515499999999999</v>
      </c>
      <c r="O119">
        <v>128.31267</v>
      </c>
      <c r="P119">
        <v>48.382919999999999</v>
      </c>
      <c r="Q119">
        <v>813.04253000000006</v>
      </c>
      <c r="R119">
        <v>-6374.0780599999998</v>
      </c>
      <c r="S119" t="e">
        <f>-Inf</f>
        <v>#NAME?</v>
      </c>
      <c r="T119" t="e">
        <f>-Inf</f>
        <v>#NAME?</v>
      </c>
      <c r="U119">
        <v>3.96E-3</v>
      </c>
      <c r="V119">
        <v>7.6E-3</v>
      </c>
      <c r="W119">
        <v>6.0200000000000002E-3</v>
      </c>
      <c r="X119">
        <v>0</v>
      </c>
      <c r="Y119">
        <v>6.5500000000000003E-3</v>
      </c>
      <c r="Z119">
        <v>0</v>
      </c>
      <c r="AA119">
        <v>4.1799999999999997E-3</v>
      </c>
    </row>
    <row r="120" spans="1:27" x14ac:dyDescent="0.3">
      <c r="A120">
        <v>119.95874000000001</v>
      </c>
      <c r="B120">
        <v>25.628969999999999</v>
      </c>
      <c r="C120">
        <v>20.870709999999999</v>
      </c>
      <c r="D120">
        <v>20.617840000000001</v>
      </c>
      <c r="E120">
        <v>25.700839999999999</v>
      </c>
      <c r="F120">
        <v>-1.1851499999999999</v>
      </c>
      <c r="G120">
        <v>0</v>
      </c>
      <c r="H120">
        <v>0.16325999999999999</v>
      </c>
      <c r="I120">
        <v>0.43431999999999998</v>
      </c>
      <c r="J120">
        <v>0.13507</v>
      </c>
      <c r="K120">
        <v>-1.9179999999999999E-2</v>
      </c>
      <c r="L120">
        <v>1.54261</v>
      </c>
      <c r="M120">
        <v>4.061E-2</v>
      </c>
      <c r="N120">
        <v>-1.25363</v>
      </c>
      <c r="O120">
        <v>128.18348</v>
      </c>
      <c r="P120">
        <v>48.183430000000001</v>
      </c>
      <c r="Q120">
        <v>817.03913</v>
      </c>
      <c r="R120">
        <v>-6374.1627500000004</v>
      </c>
      <c r="S120" t="e">
        <f>-Inf</f>
        <v>#NAME?</v>
      </c>
      <c r="T120" t="e">
        <f>-Inf</f>
        <v>#NAME?</v>
      </c>
      <c r="U120">
        <v>3.96E-3</v>
      </c>
      <c r="V120">
        <v>7.5900000000000004E-3</v>
      </c>
      <c r="W120">
        <v>6.0200000000000002E-3</v>
      </c>
      <c r="X120">
        <v>0</v>
      </c>
      <c r="Y120">
        <v>6.5399999999999998E-3</v>
      </c>
      <c r="Z120">
        <v>0</v>
      </c>
      <c r="AA120">
        <v>4.1799999999999997E-3</v>
      </c>
    </row>
    <row r="121" spans="1:27" x14ac:dyDescent="0.3">
      <c r="A121">
        <v>120.96158</v>
      </c>
      <c r="B121">
        <v>25.62865</v>
      </c>
      <c r="C121">
        <v>20.8704</v>
      </c>
      <c r="D121">
        <v>20.618369999999999</v>
      </c>
      <c r="E121">
        <v>25.701899999999998</v>
      </c>
      <c r="F121">
        <v>-1.1851499999999999</v>
      </c>
      <c r="G121">
        <v>0</v>
      </c>
      <c r="H121">
        <v>0.16338</v>
      </c>
      <c r="I121">
        <v>0.43385000000000001</v>
      </c>
      <c r="J121">
        <v>0.13503000000000001</v>
      </c>
      <c r="K121">
        <v>-1.8929999999999999E-2</v>
      </c>
      <c r="L121">
        <v>1.54372</v>
      </c>
      <c r="M121">
        <v>4.138E-2</v>
      </c>
      <c r="N121">
        <v>-1.24949</v>
      </c>
      <c r="O121">
        <v>128.04650000000001</v>
      </c>
      <c r="P121">
        <v>48.218429999999998</v>
      </c>
      <c r="Q121">
        <v>816.76327000000003</v>
      </c>
      <c r="R121">
        <v>-6374.21162</v>
      </c>
      <c r="S121" t="e">
        <f>-Inf</f>
        <v>#NAME?</v>
      </c>
      <c r="T121" t="e">
        <f>-Inf</f>
        <v>#NAME?</v>
      </c>
      <c r="U121">
        <v>3.96E-3</v>
      </c>
      <c r="V121">
        <v>7.5900000000000004E-3</v>
      </c>
      <c r="W121">
        <v>6.0099999999999997E-3</v>
      </c>
      <c r="X121">
        <v>0</v>
      </c>
      <c r="Y121">
        <v>6.5399999999999998E-3</v>
      </c>
      <c r="Z121">
        <v>0</v>
      </c>
      <c r="AA121">
        <v>4.1799999999999997E-3</v>
      </c>
    </row>
    <row r="122" spans="1:27" x14ac:dyDescent="0.3">
      <c r="A122">
        <v>121.96522</v>
      </c>
      <c r="B122">
        <v>25.628869999999999</v>
      </c>
      <c r="C122">
        <v>20.87013</v>
      </c>
      <c r="D122">
        <v>20.617609999999999</v>
      </c>
      <c r="E122">
        <v>25.703659999999999</v>
      </c>
      <c r="F122">
        <v>-1.1851400000000001</v>
      </c>
      <c r="G122">
        <v>0</v>
      </c>
      <c r="H122">
        <v>0.16349</v>
      </c>
      <c r="I122">
        <v>0.43585000000000002</v>
      </c>
      <c r="J122">
        <v>0.13482</v>
      </c>
      <c r="K122">
        <v>-1.932E-2</v>
      </c>
      <c r="L122">
        <v>1.54487</v>
      </c>
      <c r="M122">
        <v>4.2180000000000002E-2</v>
      </c>
      <c r="N122">
        <v>-1.2518800000000001</v>
      </c>
      <c r="O122">
        <v>128.63521</v>
      </c>
      <c r="P122">
        <v>48.253489999999999</v>
      </c>
      <c r="Q122">
        <v>815.51216999999997</v>
      </c>
      <c r="R122">
        <v>-6374.0682100000004</v>
      </c>
      <c r="S122" t="e">
        <f>-Inf</f>
        <v>#NAME?</v>
      </c>
      <c r="T122" t="e">
        <f>-Inf</f>
        <v>#NAME?</v>
      </c>
      <c r="U122">
        <v>3.96E-3</v>
      </c>
      <c r="V122">
        <v>7.6E-3</v>
      </c>
      <c r="W122">
        <v>6.0200000000000002E-3</v>
      </c>
      <c r="X122">
        <v>0</v>
      </c>
      <c r="Y122">
        <v>6.5399999999999998E-3</v>
      </c>
      <c r="Z122">
        <v>0</v>
      </c>
      <c r="AA122">
        <v>4.1799999999999997E-3</v>
      </c>
    </row>
    <row r="123" spans="1:27" x14ac:dyDescent="0.3">
      <c r="A123">
        <v>122.96696</v>
      </c>
      <c r="B123">
        <v>25.629760000000001</v>
      </c>
      <c r="C123">
        <v>20.86984</v>
      </c>
      <c r="D123">
        <v>20.61721</v>
      </c>
      <c r="E123">
        <v>25.70365</v>
      </c>
      <c r="F123">
        <v>-1.1851400000000001</v>
      </c>
      <c r="G123">
        <v>0</v>
      </c>
      <c r="H123">
        <v>0.16438</v>
      </c>
      <c r="I123">
        <v>0.43484</v>
      </c>
      <c r="J123">
        <v>0.13533999999999999</v>
      </c>
      <c r="K123">
        <v>-1.8849999999999999E-2</v>
      </c>
      <c r="L123">
        <v>1.5480799999999999</v>
      </c>
      <c r="M123">
        <v>4.1829999999999999E-2</v>
      </c>
      <c r="N123">
        <v>-1.2524500000000001</v>
      </c>
      <c r="O123">
        <v>128.33769000000001</v>
      </c>
      <c r="P123">
        <v>48.515140000000002</v>
      </c>
      <c r="Q123">
        <v>818.65808000000004</v>
      </c>
      <c r="R123">
        <v>-6374.0386099999996</v>
      </c>
      <c r="S123" t="e">
        <f>-Inf</f>
        <v>#NAME?</v>
      </c>
      <c r="T123" t="e">
        <f>-Inf</f>
        <v>#NAME?</v>
      </c>
      <c r="U123">
        <v>3.96E-3</v>
      </c>
      <c r="V123">
        <v>7.6E-3</v>
      </c>
      <c r="W123">
        <v>6.0200000000000002E-3</v>
      </c>
      <c r="X123">
        <v>0</v>
      </c>
      <c r="Y123">
        <v>6.5599999999999999E-3</v>
      </c>
      <c r="Z123">
        <v>0</v>
      </c>
      <c r="AA123">
        <v>4.1799999999999997E-3</v>
      </c>
    </row>
    <row r="124" spans="1:27" x14ac:dyDescent="0.3">
      <c r="A124">
        <v>123.96731</v>
      </c>
      <c r="B124">
        <v>25.63006</v>
      </c>
      <c r="C124">
        <v>20.870039999999999</v>
      </c>
      <c r="D124">
        <v>20.617850000000001</v>
      </c>
      <c r="E124">
        <v>25.703060000000001</v>
      </c>
      <c r="F124">
        <v>-1.1851499999999999</v>
      </c>
      <c r="G124">
        <v>0</v>
      </c>
      <c r="H124">
        <v>0.16370000000000001</v>
      </c>
      <c r="I124">
        <v>0.43530999999999997</v>
      </c>
      <c r="J124">
        <v>0.13502</v>
      </c>
      <c r="K124">
        <v>-1.8720000000000001E-2</v>
      </c>
      <c r="L124">
        <v>1.54464</v>
      </c>
      <c r="M124">
        <v>4.1230000000000003E-2</v>
      </c>
      <c r="N124">
        <v>-1.2503</v>
      </c>
      <c r="O124">
        <v>128.47622999999999</v>
      </c>
      <c r="P124">
        <v>48.314590000000003</v>
      </c>
      <c r="Q124">
        <v>816.72685000000001</v>
      </c>
      <c r="R124">
        <v>-6374.1472100000001</v>
      </c>
      <c r="S124" t="e">
        <f>-Inf</f>
        <v>#NAME?</v>
      </c>
      <c r="T124" t="e">
        <f>-Inf</f>
        <v>#NAME?</v>
      </c>
      <c r="U124">
        <v>3.96E-3</v>
      </c>
      <c r="V124">
        <v>7.6E-3</v>
      </c>
      <c r="W124">
        <v>6.0200000000000002E-3</v>
      </c>
      <c r="X124">
        <v>0</v>
      </c>
      <c r="Y124">
        <v>6.5500000000000003E-3</v>
      </c>
      <c r="Z124">
        <v>0</v>
      </c>
      <c r="AA124">
        <v>4.1799999999999997E-3</v>
      </c>
    </row>
    <row r="125" spans="1:27" x14ac:dyDescent="0.3">
      <c r="A125">
        <v>124.96691</v>
      </c>
      <c r="B125">
        <v>25.630469999999999</v>
      </c>
      <c r="C125">
        <v>20.870170000000002</v>
      </c>
      <c r="D125">
        <v>20.61797</v>
      </c>
      <c r="E125">
        <v>25.706499999999998</v>
      </c>
      <c r="F125">
        <v>-1.1851700000000001</v>
      </c>
      <c r="G125">
        <v>0</v>
      </c>
      <c r="H125">
        <v>0.16317999999999999</v>
      </c>
      <c r="I125">
        <v>0.43253999999999998</v>
      </c>
      <c r="J125">
        <v>0.13452</v>
      </c>
      <c r="K125">
        <v>-1.9040000000000001E-2</v>
      </c>
      <c r="L125">
        <v>1.5388500000000001</v>
      </c>
      <c r="M125">
        <v>4.2790000000000002E-2</v>
      </c>
      <c r="N125">
        <v>-1.25031</v>
      </c>
      <c r="O125">
        <v>127.65928</v>
      </c>
      <c r="P125">
        <v>48.15954</v>
      </c>
      <c r="Q125">
        <v>813.73982000000001</v>
      </c>
      <c r="R125">
        <v>-6374.2425499999999</v>
      </c>
      <c r="S125" t="e">
        <f>-Inf</f>
        <v>#NAME?</v>
      </c>
      <c r="T125" t="e">
        <f>-Inf</f>
        <v>#NAME?</v>
      </c>
      <c r="U125">
        <v>3.96E-3</v>
      </c>
      <c r="V125">
        <v>7.5799999999999999E-3</v>
      </c>
      <c r="W125">
        <v>6.0099999999999997E-3</v>
      </c>
      <c r="X125">
        <v>0</v>
      </c>
      <c r="Y125">
        <v>6.5399999999999998E-3</v>
      </c>
      <c r="Z125">
        <v>0</v>
      </c>
      <c r="AA125">
        <v>4.1799999999999997E-3</v>
      </c>
    </row>
    <row r="126" spans="1:27" x14ac:dyDescent="0.3">
      <c r="A126">
        <v>125.96902</v>
      </c>
      <c r="B126">
        <v>25.630759999999999</v>
      </c>
      <c r="C126">
        <v>20.871130000000001</v>
      </c>
      <c r="D126">
        <v>20.61749</v>
      </c>
      <c r="E126">
        <v>25.707940000000001</v>
      </c>
      <c r="F126">
        <v>-1.1851400000000001</v>
      </c>
      <c r="G126">
        <v>0</v>
      </c>
      <c r="H126">
        <v>0.16358</v>
      </c>
      <c r="I126">
        <v>0.43414000000000003</v>
      </c>
      <c r="J126">
        <v>0.13483999999999999</v>
      </c>
      <c r="K126">
        <v>-1.958E-2</v>
      </c>
      <c r="L126">
        <v>1.54437</v>
      </c>
      <c r="M126">
        <v>4.3529999999999999E-2</v>
      </c>
      <c r="N126">
        <v>-1.2574099999999999</v>
      </c>
      <c r="O126">
        <v>128.13297</v>
      </c>
      <c r="P126">
        <v>48.278179999999999</v>
      </c>
      <c r="Q126">
        <v>815.71020999999996</v>
      </c>
      <c r="R126">
        <v>-6374.1152099999999</v>
      </c>
      <c r="S126" t="e">
        <f>-Inf</f>
        <v>#NAME?</v>
      </c>
      <c r="T126" t="e">
        <f>-Inf</f>
        <v>#NAME?</v>
      </c>
      <c r="U126">
        <v>3.96E-3</v>
      </c>
      <c r="V126">
        <v>7.6E-3</v>
      </c>
      <c r="W126">
        <v>6.0099999999999997E-3</v>
      </c>
      <c r="X126">
        <v>0</v>
      </c>
      <c r="Y126">
        <v>6.5500000000000003E-3</v>
      </c>
      <c r="Z126">
        <v>0</v>
      </c>
      <c r="AA126">
        <v>4.1799999999999997E-3</v>
      </c>
    </row>
    <row r="127" spans="1:27" x14ac:dyDescent="0.3">
      <c r="A127">
        <v>126.96875</v>
      </c>
      <c r="B127">
        <v>25.630880000000001</v>
      </c>
      <c r="C127">
        <v>20.870380000000001</v>
      </c>
      <c r="D127">
        <v>20.616630000000001</v>
      </c>
      <c r="E127">
        <v>25.707560000000001</v>
      </c>
      <c r="F127">
        <v>-1.1851400000000001</v>
      </c>
      <c r="G127">
        <v>0</v>
      </c>
      <c r="H127">
        <v>0.16364999999999999</v>
      </c>
      <c r="I127">
        <v>0.43310999999999999</v>
      </c>
      <c r="J127">
        <v>0.13396</v>
      </c>
      <c r="K127">
        <v>-1.9560000000000001E-2</v>
      </c>
      <c r="L127">
        <v>1.5448599999999999</v>
      </c>
      <c r="M127">
        <v>4.2970000000000001E-2</v>
      </c>
      <c r="N127">
        <v>-1.25797</v>
      </c>
      <c r="O127">
        <v>127.82717</v>
      </c>
      <c r="P127">
        <v>48.300829999999998</v>
      </c>
      <c r="Q127">
        <v>810.35424999999998</v>
      </c>
      <c r="R127">
        <v>-6374.02081</v>
      </c>
      <c r="S127" t="e">
        <f>-Inf</f>
        <v>#NAME?</v>
      </c>
      <c r="T127" t="e">
        <f>-Inf</f>
        <v>#NAME?</v>
      </c>
      <c r="U127">
        <v>3.96E-3</v>
      </c>
      <c r="V127">
        <v>7.6E-3</v>
      </c>
      <c r="W127">
        <v>6.0099999999999997E-3</v>
      </c>
      <c r="X127">
        <v>0</v>
      </c>
      <c r="Y127">
        <v>6.5500000000000003E-3</v>
      </c>
      <c r="Z127">
        <v>0</v>
      </c>
      <c r="AA127">
        <v>4.1799999999999997E-3</v>
      </c>
    </row>
    <row r="128" spans="1:27" x14ac:dyDescent="0.3">
      <c r="A128">
        <v>127.97074000000001</v>
      </c>
      <c r="B128">
        <v>25.633559999999999</v>
      </c>
      <c r="C128">
        <v>20.87078</v>
      </c>
      <c r="D128">
        <v>20.617850000000001</v>
      </c>
      <c r="E128">
        <v>25.70682</v>
      </c>
      <c r="F128">
        <v>-1.1851499999999999</v>
      </c>
      <c r="G128">
        <v>0</v>
      </c>
      <c r="H128">
        <v>0.16347999999999999</v>
      </c>
      <c r="I128">
        <v>0.43458999999999998</v>
      </c>
      <c r="J128">
        <v>0.13500000000000001</v>
      </c>
      <c r="K128">
        <v>-1.934E-2</v>
      </c>
      <c r="L128">
        <v>1.5441100000000001</v>
      </c>
      <c r="M128">
        <v>4.1369999999999997E-2</v>
      </c>
      <c r="N128">
        <v>-1.2539199999999999</v>
      </c>
      <c r="O128">
        <v>128.26336000000001</v>
      </c>
      <c r="P128">
        <v>48.24879</v>
      </c>
      <c r="Q128">
        <v>816.67929000000004</v>
      </c>
      <c r="R128">
        <v>-6374.1992200000004</v>
      </c>
      <c r="S128" t="e">
        <f>-Inf</f>
        <v>#NAME?</v>
      </c>
      <c r="T128" t="e">
        <f>-Inf</f>
        <v>#NAME?</v>
      </c>
      <c r="U128">
        <v>3.96E-3</v>
      </c>
      <c r="V128">
        <v>7.6E-3</v>
      </c>
      <c r="W128">
        <v>6.0200000000000002E-3</v>
      </c>
      <c r="X128">
        <v>0</v>
      </c>
      <c r="Y128">
        <v>6.5399999999999998E-3</v>
      </c>
      <c r="Z128">
        <v>0</v>
      </c>
      <c r="AA128">
        <v>4.1799999999999997E-3</v>
      </c>
    </row>
    <row r="129" spans="1:27" x14ac:dyDescent="0.3">
      <c r="A129">
        <v>128.97298000000001</v>
      </c>
      <c r="B129">
        <v>25.63458</v>
      </c>
      <c r="C129">
        <v>20.870049999999999</v>
      </c>
      <c r="D129">
        <v>20.617899999999999</v>
      </c>
      <c r="E129">
        <v>25.706160000000001</v>
      </c>
      <c r="F129">
        <v>-1.1851499999999999</v>
      </c>
      <c r="G129">
        <v>0</v>
      </c>
      <c r="H129">
        <v>0.16399</v>
      </c>
      <c r="I129">
        <v>0.43604999999999999</v>
      </c>
      <c r="J129">
        <v>0.13508000000000001</v>
      </c>
      <c r="K129">
        <v>-1.8950000000000002E-2</v>
      </c>
      <c r="L129">
        <v>1.5451900000000001</v>
      </c>
      <c r="M129">
        <v>4.045E-2</v>
      </c>
      <c r="N129">
        <v>-1.2500599999999999</v>
      </c>
      <c r="O129">
        <v>128.69574</v>
      </c>
      <c r="P129">
        <v>48.39846</v>
      </c>
      <c r="Q129">
        <v>817.20564999999999</v>
      </c>
      <c r="R129">
        <v>-6374.1240799999996</v>
      </c>
      <c r="S129" t="e">
        <f>-Inf</f>
        <v>#NAME?</v>
      </c>
      <c r="T129" t="e">
        <f>-Inf</f>
        <v>#NAME?</v>
      </c>
      <c r="U129">
        <v>3.96E-3</v>
      </c>
      <c r="V129">
        <v>7.6E-3</v>
      </c>
      <c r="W129">
        <v>6.0200000000000002E-3</v>
      </c>
      <c r="X129">
        <v>0</v>
      </c>
      <c r="Y129">
        <v>6.5500000000000003E-3</v>
      </c>
      <c r="Z129">
        <v>0</v>
      </c>
      <c r="AA129">
        <v>4.1799999999999997E-3</v>
      </c>
    </row>
    <row r="130" spans="1:27" x14ac:dyDescent="0.3">
      <c r="A130">
        <v>129.97375</v>
      </c>
      <c r="B130">
        <v>25.635619999999999</v>
      </c>
      <c r="C130">
        <v>20.870529999999999</v>
      </c>
      <c r="D130">
        <v>20.618089999999999</v>
      </c>
      <c r="E130">
        <v>25.705719999999999</v>
      </c>
      <c r="F130">
        <v>-1.1851499999999999</v>
      </c>
      <c r="G130">
        <v>0</v>
      </c>
      <c r="H130">
        <v>0.16442000000000001</v>
      </c>
      <c r="I130">
        <v>0.43506</v>
      </c>
      <c r="J130">
        <v>0.13533000000000001</v>
      </c>
      <c r="K130">
        <v>-1.8530000000000001E-2</v>
      </c>
      <c r="L130">
        <v>1.5429600000000001</v>
      </c>
      <c r="M130">
        <v>3.9690000000000003E-2</v>
      </c>
      <c r="N130">
        <v>-1.2514700000000001</v>
      </c>
      <c r="O130">
        <v>128.40351999999999</v>
      </c>
      <c r="P130">
        <v>48.526009999999999</v>
      </c>
      <c r="Q130">
        <v>818.71055000000001</v>
      </c>
      <c r="R130">
        <v>-6374.18073</v>
      </c>
      <c r="S130" t="e">
        <f>-Inf</f>
        <v>#NAME?</v>
      </c>
      <c r="T130" t="e">
        <f>-Inf</f>
        <v>#NAME?</v>
      </c>
      <c r="U130">
        <v>3.96E-3</v>
      </c>
      <c r="V130">
        <v>7.5900000000000004E-3</v>
      </c>
      <c r="W130">
        <v>6.0200000000000002E-3</v>
      </c>
      <c r="X130">
        <v>0</v>
      </c>
      <c r="Y130">
        <v>6.5599999999999999E-3</v>
      </c>
      <c r="Z130">
        <v>0</v>
      </c>
      <c r="AA130">
        <v>4.1799999999999997E-3</v>
      </c>
    </row>
    <row r="131" spans="1:27" x14ac:dyDescent="0.3">
      <c r="A131">
        <v>130.97465</v>
      </c>
      <c r="B131">
        <v>25.634620000000002</v>
      </c>
      <c r="C131">
        <v>20.871040000000001</v>
      </c>
      <c r="D131">
        <v>20.617750000000001</v>
      </c>
      <c r="E131">
        <v>25.705970000000001</v>
      </c>
      <c r="F131">
        <v>-1.18513</v>
      </c>
      <c r="G131">
        <v>0</v>
      </c>
      <c r="H131">
        <v>0.16367999999999999</v>
      </c>
      <c r="I131">
        <v>0.43530999999999997</v>
      </c>
      <c r="J131">
        <v>0.13422999999999999</v>
      </c>
      <c r="K131">
        <v>-1.8610000000000002E-2</v>
      </c>
      <c r="L131">
        <v>1.5419400000000001</v>
      </c>
      <c r="M131">
        <v>4.0059999999999998E-2</v>
      </c>
      <c r="N131">
        <v>-1.2557</v>
      </c>
      <c r="O131">
        <v>128.47570999999999</v>
      </c>
      <c r="P131">
        <v>48.307479999999998</v>
      </c>
      <c r="Q131">
        <v>812.03728999999998</v>
      </c>
      <c r="R131">
        <v>-6374.1235500000003</v>
      </c>
      <c r="S131" t="e">
        <f>-Inf</f>
        <v>#NAME?</v>
      </c>
      <c r="T131" t="e">
        <f>-Inf</f>
        <v>#NAME?</v>
      </c>
      <c r="U131">
        <v>3.96E-3</v>
      </c>
      <c r="V131">
        <v>7.5900000000000004E-3</v>
      </c>
      <c r="W131">
        <v>6.0200000000000002E-3</v>
      </c>
      <c r="X131">
        <v>0</v>
      </c>
      <c r="Y131">
        <v>6.5500000000000003E-3</v>
      </c>
      <c r="Z131">
        <v>0</v>
      </c>
      <c r="AA131">
        <v>4.1799999999999997E-3</v>
      </c>
    </row>
    <row r="132" spans="1:27" x14ac:dyDescent="0.3">
      <c r="A132">
        <v>131.9769</v>
      </c>
      <c r="B132">
        <v>25.634689999999999</v>
      </c>
      <c r="C132">
        <v>20.87041</v>
      </c>
      <c r="D132">
        <v>20.618010000000002</v>
      </c>
      <c r="E132">
        <v>25.704350000000002</v>
      </c>
      <c r="F132">
        <v>-1.1851400000000001</v>
      </c>
      <c r="G132">
        <v>0</v>
      </c>
      <c r="H132">
        <v>0.16350999999999999</v>
      </c>
      <c r="I132">
        <v>0.43636000000000003</v>
      </c>
      <c r="J132">
        <v>0.13511000000000001</v>
      </c>
      <c r="K132">
        <v>-1.8839999999999999E-2</v>
      </c>
      <c r="L132">
        <v>1.5424800000000001</v>
      </c>
      <c r="M132">
        <v>3.9370000000000002E-2</v>
      </c>
      <c r="N132">
        <v>-1.2513099999999999</v>
      </c>
      <c r="O132">
        <v>128.78559000000001</v>
      </c>
      <c r="P132">
        <v>48.257300000000001</v>
      </c>
      <c r="Q132">
        <v>817.34046000000001</v>
      </c>
      <c r="R132">
        <v>-6374.1202199999998</v>
      </c>
      <c r="S132" t="e">
        <f>-Inf</f>
        <v>#NAME?</v>
      </c>
      <c r="T132" t="e">
        <f>-Inf</f>
        <v>#NAME?</v>
      </c>
      <c r="U132">
        <v>3.96E-3</v>
      </c>
      <c r="V132">
        <v>7.5900000000000004E-3</v>
      </c>
      <c r="W132">
        <v>6.0299999999999998E-3</v>
      </c>
      <c r="X132">
        <v>0</v>
      </c>
      <c r="Y132">
        <v>6.5399999999999998E-3</v>
      </c>
      <c r="Z132">
        <v>0</v>
      </c>
      <c r="AA132">
        <v>4.1799999999999997E-3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1.8269299999999999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2.8294000000000001</v>
      </c>
      <c r="B3">
        <v>25.64631</v>
      </c>
      <c r="C3">
        <v>20.870570000000001</v>
      </c>
      <c r="D3">
        <v>20.618210000000001</v>
      </c>
      <c r="E3">
        <v>25.717009999999998</v>
      </c>
      <c r="F3">
        <v>-1.18513</v>
      </c>
      <c r="G3">
        <v>0</v>
      </c>
      <c r="H3">
        <v>0.18492</v>
      </c>
      <c r="I3">
        <v>0.49469999999999997</v>
      </c>
      <c r="J3">
        <v>0.14369000000000001</v>
      </c>
      <c r="K3">
        <v>-1.8100000000000002E-2</v>
      </c>
      <c r="L3">
        <v>1.7510399999999999</v>
      </c>
      <c r="M3">
        <v>4.249E-2</v>
      </c>
      <c r="N3">
        <v>-1.2510399999999999</v>
      </c>
      <c r="O3">
        <v>146.00532000000001</v>
      </c>
      <c r="P3">
        <v>54.57837</v>
      </c>
      <c r="Q3">
        <v>869.47595000000001</v>
      </c>
      <c r="R3">
        <v>-6374.0987599999999</v>
      </c>
      <c r="S3" t="e">
        <f>-Inf</f>
        <v>#NAME?</v>
      </c>
      <c r="T3" t="e">
        <f>-Inf</f>
        <v>#NAME?</v>
      </c>
      <c r="U3">
        <v>3.96E-3</v>
      </c>
      <c r="V3">
        <v>8.0800000000000004E-3</v>
      </c>
      <c r="W3">
        <v>6.3E-3</v>
      </c>
      <c r="X3">
        <v>0</v>
      </c>
      <c r="Y3">
        <v>6.8799999999999998E-3</v>
      </c>
      <c r="Z3">
        <v>0</v>
      </c>
      <c r="AA3">
        <v>4.1900000000000001E-3</v>
      </c>
    </row>
    <row r="4" spans="1:27" x14ac:dyDescent="0.3">
      <c r="A4">
        <v>3.8317999999999999</v>
      </c>
      <c r="B4">
        <v>25.6464</v>
      </c>
      <c r="C4">
        <v>20.87096</v>
      </c>
      <c r="D4">
        <v>20.618079999999999</v>
      </c>
      <c r="E4">
        <v>25.718170000000001</v>
      </c>
      <c r="F4">
        <v>-1.18516</v>
      </c>
      <c r="G4">
        <v>0</v>
      </c>
      <c r="H4">
        <v>0.18473000000000001</v>
      </c>
      <c r="I4">
        <v>0.49632999999999999</v>
      </c>
      <c r="J4">
        <v>0.14421</v>
      </c>
      <c r="K4">
        <v>-1.856E-2</v>
      </c>
      <c r="L4">
        <v>1.7558400000000001</v>
      </c>
      <c r="M4">
        <v>4.3290000000000002E-2</v>
      </c>
      <c r="N4">
        <v>-1.2536700000000001</v>
      </c>
      <c r="O4">
        <v>146.4863</v>
      </c>
      <c r="P4">
        <v>54.522370000000002</v>
      </c>
      <c r="Q4">
        <v>872.63588000000004</v>
      </c>
      <c r="R4">
        <v>-6374.2584100000004</v>
      </c>
      <c r="S4" t="e">
        <f>-Inf</f>
        <v>#NAME?</v>
      </c>
      <c r="T4" t="e">
        <f>-Inf</f>
        <v>#NAME?</v>
      </c>
      <c r="U4">
        <v>3.96E-3</v>
      </c>
      <c r="V4">
        <v>8.09E-3</v>
      </c>
      <c r="W4">
        <v>6.3E-3</v>
      </c>
      <c r="X4">
        <v>0</v>
      </c>
      <c r="Y4">
        <v>6.8700000000000002E-3</v>
      </c>
      <c r="Z4">
        <v>0</v>
      </c>
      <c r="AA4">
        <v>4.1900000000000001E-3</v>
      </c>
    </row>
    <row r="5" spans="1:27" x14ac:dyDescent="0.3">
      <c r="A5">
        <v>4.83256</v>
      </c>
      <c r="B5">
        <v>25.648119999999999</v>
      </c>
      <c r="C5">
        <v>20.870370000000001</v>
      </c>
      <c r="D5">
        <v>20.618179999999999</v>
      </c>
      <c r="E5">
        <v>25.724299999999999</v>
      </c>
      <c r="F5">
        <v>-1.1851499999999999</v>
      </c>
      <c r="G5">
        <v>0</v>
      </c>
      <c r="H5">
        <v>0.18415000000000001</v>
      </c>
      <c r="I5">
        <v>0.49589</v>
      </c>
      <c r="J5">
        <v>0.14394999999999999</v>
      </c>
      <c r="K5">
        <v>-1.9310000000000001E-2</v>
      </c>
      <c r="L5">
        <v>1.75545</v>
      </c>
      <c r="M5">
        <v>4.5879999999999997E-2</v>
      </c>
      <c r="N5">
        <v>-1.2503</v>
      </c>
      <c r="O5">
        <v>146.35750999999999</v>
      </c>
      <c r="P5">
        <v>54.350999999999999</v>
      </c>
      <c r="Q5">
        <v>871.17975999999999</v>
      </c>
      <c r="R5">
        <v>-6374.2111000000004</v>
      </c>
      <c r="S5" t="e">
        <f>-Inf</f>
        <v>#NAME?</v>
      </c>
      <c r="T5" t="e">
        <f>-Inf</f>
        <v>#NAME?</v>
      </c>
      <c r="U5">
        <v>3.96E-3</v>
      </c>
      <c r="V5">
        <v>8.09E-3</v>
      </c>
      <c r="W5">
        <v>6.3E-3</v>
      </c>
      <c r="X5">
        <v>0</v>
      </c>
      <c r="Y5">
        <v>6.8599999999999998E-3</v>
      </c>
      <c r="Z5">
        <v>0</v>
      </c>
      <c r="AA5">
        <v>4.1900000000000001E-3</v>
      </c>
    </row>
    <row r="6" spans="1:27" x14ac:dyDescent="0.3">
      <c r="A6">
        <v>5.8327499999999999</v>
      </c>
      <c r="B6">
        <v>25.648810000000001</v>
      </c>
      <c r="C6">
        <v>20.870930000000001</v>
      </c>
      <c r="D6">
        <v>20.617650000000001</v>
      </c>
      <c r="E6">
        <v>25.72579</v>
      </c>
      <c r="F6">
        <v>-1.18512</v>
      </c>
      <c r="G6">
        <v>0</v>
      </c>
      <c r="H6">
        <v>0.18468000000000001</v>
      </c>
      <c r="I6">
        <v>0.49598999999999999</v>
      </c>
      <c r="J6">
        <v>0.14434</v>
      </c>
      <c r="K6">
        <v>-1.8749999999999999E-2</v>
      </c>
      <c r="L6">
        <v>1.7542500000000001</v>
      </c>
      <c r="M6">
        <v>4.648E-2</v>
      </c>
      <c r="N6">
        <v>-1.2556499999999999</v>
      </c>
      <c r="O6">
        <v>146.38695000000001</v>
      </c>
      <c r="P6">
        <v>54.50506</v>
      </c>
      <c r="Q6">
        <v>873.53029000000004</v>
      </c>
      <c r="R6">
        <v>-6374.0449900000003</v>
      </c>
      <c r="S6" t="e">
        <f>-Inf</f>
        <v>#NAME?</v>
      </c>
      <c r="T6" t="e">
        <f>-Inf</f>
        <v>#NAME?</v>
      </c>
      <c r="U6">
        <v>3.96E-3</v>
      </c>
      <c r="V6">
        <v>8.0800000000000004E-3</v>
      </c>
      <c r="W6">
        <v>6.3E-3</v>
      </c>
      <c r="X6">
        <v>0</v>
      </c>
      <c r="Y6">
        <v>6.8700000000000002E-3</v>
      </c>
      <c r="Z6">
        <v>0</v>
      </c>
      <c r="AA6">
        <v>4.1900000000000001E-3</v>
      </c>
    </row>
    <row r="7" spans="1:27" x14ac:dyDescent="0.3">
      <c r="A7">
        <v>6.8331799999999996</v>
      </c>
      <c r="B7">
        <v>25.648530000000001</v>
      </c>
      <c r="C7">
        <v>20.871379999999998</v>
      </c>
      <c r="D7">
        <v>20.617540000000002</v>
      </c>
      <c r="E7">
        <v>25.724430000000002</v>
      </c>
      <c r="F7">
        <v>-1.1851799999999999</v>
      </c>
      <c r="G7">
        <v>0</v>
      </c>
      <c r="H7">
        <v>0.18389</v>
      </c>
      <c r="I7">
        <v>0.49471999999999999</v>
      </c>
      <c r="J7">
        <v>0.14418</v>
      </c>
      <c r="K7">
        <v>-1.8069999999999999E-2</v>
      </c>
      <c r="L7">
        <v>1.75223</v>
      </c>
      <c r="M7">
        <v>4.5780000000000001E-2</v>
      </c>
      <c r="N7">
        <v>-1.2584599999999999</v>
      </c>
      <c r="O7">
        <v>146.01230000000001</v>
      </c>
      <c r="P7">
        <v>54.271790000000003</v>
      </c>
      <c r="Q7">
        <v>872.54843000000005</v>
      </c>
      <c r="R7">
        <v>-6374.3684999999996</v>
      </c>
      <c r="S7" t="e">
        <f>-Inf</f>
        <v>#NAME?</v>
      </c>
      <c r="T7" t="e">
        <f>-Inf</f>
        <v>#NAME?</v>
      </c>
      <c r="U7">
        <v>3.96E-3</v>
      </c>
      <c r="V7">
        <v>8.0800000000000004E-3</v>
      </c>
      <c r="W7">
        <v>6.3E-3</v>
      </c>
      <c r="X7">
        <v>0</v>
      </c>
      <c r="Y7">
        <v>6.8599999999999998E-3</v>
      </c>
      <c r="Z7">
        <v>0</v>
      </c>
      <c r="AA7">
        <v>4.1900000000000001E-3</v>
      </c>
    </row>
    <row r="8" spans="1:27" x14ac:dyDescent="0.3">
      <c r="A8">
        <v>7.8336800000000002</v>
      </c>
      <c r="B8">
        <v>25.649229999999999</v>
      </c>
      <c r="C8">
        <v>20.870450000000002</v>
      </c>
      <c r="D8">
        <v>20.617339999999999</v>
      </c>
      <c r="E8">
        <v>25.722560000000001</v>
      </c>
      <c r="F8">
        <v>-1.18516</v>
      </c>
      <c r="G8">
        <v>0</v>
      </c>
      <c r="H8">
        <v>0.18409</v>
      </c>
      <c r="I8">
        <v>0.49503999999999998</v>
      </c>
      <c r="J8">
        <v>0.14463999999999999</v>
      </c>
      <c r="K8">
        <v>-1.898E-2</v>
      </c>
      <c r="L8">
        <v>1.75373</v>
      </c>
      <c r="M8">
        <v>4.437E-2</v>
      </c>
      <c r="N8">
        <v>-1.2548299999999999</v>
      </c>
      <c r="O8">
        <v>146.10691</v>
      </c>
      <c r="P8">
        <v>54.333030000000001</v>
      </c>
      <c r="Q8">
        <v>875.31077000000005</v>
      </c>
      <c r="R8">
        <v>-6374.1594699999996</v>
      </c>
      <c r="S8" t="e">
        <f>-Inf</f>
        <v>#NAME?</v>
      </c>
      <c r="T8" t="e">
        <f>-Inf</f>
        <v>#NAME?</v>
      </c>
      <c r="U8">
        <v>3.96E-3</v>
      </c>
      <c r="V8">
        <v>8.0800000000000004E-3</v>
      </c>
      <c r="W8">
        <v>6.3E-3</v>
      </c>
      <c r="X8">
        <v>0</v>
      </c>
      <c r="Y8">
        <v>6.8599999999999998E-3</v>
      </c>
      <c r="Z8">
        <v>0</v>
      </c>
      <c r="AA8">
        <v>4.1900000000000001E-3</v>
      </c>
    </row>
    <row r="9" spans="1:27" x14ac:dyDescent="0.3">
      <c r="A9">
        <v>8.8340599999999991</v>
      </c>
      <c r="B9">
        <v>25.650010000000002</v>
      </c>
      <c r="C9">
        <v>20.870450000000002</v>
      </c>
      <c r="D9">
        <v>20.61711</v>
      </c>
      <c r="E9">
        <v>25.719909999999999</v>
      </c>
      <c r="F9">
        <v>-1.1851400000000001</v>
      </c>
      <c r="G9">
        <v>0</v>
      </c>
      <c r="H9">
        <v>0.18364</v>
      </c>
      <c r="I9">
        <v>0.49495</v>
      </c>
      <c r="J9">
        <v>0.14455000000000001</v>
      </c>
      <c r="K9">
        <v>-1.916E-2</v>
      </c>
      <c r="L9">
        <v>1.7548900000000001</v>
      </c>
      <c r="M9">
        <v>4.2270000000000002E-2</v>
      </c>
      <c r="N9">
        <v>-1.2559499999999999</v>
      </c>
      <c r="O9">
        <v>146.08011999999999</v>
      </c>
      <c r="P9">
        <v>54.200220000000002</v>
      </c>
      <c r="Q9">
        <v>874.78767000000005</v>
      </c>
      <c r="R9">
        <v>-6374.0552699999998</v>
      </c>
      <c r="S9" t="e">
        <f>-Inf</f>
        <v>#NAME?</v>
      </c>
      <c r="T9" t="e">
        <f>-Inf</f>
        <v>#NAME?</v>
      </c>
      <c r="U9">
        <v>3.96E-3</v>
      </c>
      <c r="V9">
        <v>8.09E-3</v>
      </c>
      <c r="W9">
        <v>6.3E-3</v>
      </c>
      <c r="X9">
        <v>0</v>
      </c>
      <c r="Y9">
        <v>6.8599999999999998E-3</v>
      </c>
      <c r="Z9">
        <v>0</v>
      </c>
      <c r="AA9">
        <v>4.1900000000000001E-3</v>
      </c>
    </row>
    <row r="10" spans="1:27" x14ac:dyDescent="0.3">
      <c r="A10">
        <v>9.8341100000000008</v>
      </c>
      <c r="B10">
        <v>25.65099</v>
      </c>
      <c r="C10">
        <v>20.8706</v>
      </c>
      <c r="D10">
        <v>20.61787</v>
      </c>
      <c r="E10">
        <v>25.717690000000001</v>
      </c>
      <c r="F10">
        <v>-1.1851499999999999</v>
      </c>
      <c r="G10">
        <v>0</v>
      </c>
      <c r="H10">
        <v>0.18440999999999999</v>
      </c>
      <c r="I10">
        <v>0.49343999999999999</v>
      </c>
      <c r="J10">
        <v>0.14391000000000001</v>
      </c>
      <c r="K10">
        <v>-1.9089999999999999E-2</v>
      </c>
      <c r="L10">
        <v>1.75237</v>
      </c>
      <c r="M10">
        <v>4.0160000000000001E-2</v>
      </c>
      <c r="N10">
        <v>-1.2529300000000001</v>
      </c>
      <c r="O10">
        <v>145.6344</v>
      </c>
      <c r="P10">
        <v>54.42606</v>
      </c>
      <c r="Q10">
        <v>870.88466000000005</v>
      </c>
      <c r="R10">
        <v>-6374.1995900000002</v>
      </c>
      <c r="S10" t="e">
        <f>-Inf</f>
        <v>#NAME?</v>
      </c>
      <c r="T10" t="e">
        <f>-Inf</f>
        <v>#NAME?</v>
      </c>
      <c r="U10">
        <v>3.96E-3</v>
      </c>
      <c r="V10">
        <v>8.0800000000000004E-3</v>
      </c>
      <c r="W10">
        <v>6.2899999999999996E-3</v>
      </c>
      <c r="X10">
        <v>0</v>
      </c>
      <c r="Y10">
        <v>6.8700000000000002E-3</v>
      </c>
      <c r="Z10">
        <v>0</v>
      </c>
      <c r="AA10">
        <v>4.1900000000000001E-3</v>
      </c>
    </row>
    <row r="11" spans="1:27" x14ac:dyDescent="0.3">
      <c r="A11">
        <v>10.83494</v>
      </c>
      <c r="B11">
        <v>25.65118</v>
      </c>
      <c r="C11">
        <v>20.870570000000001</v>
      </c>
      <c r="D11">
        <v>20.618369999999999</v>
      </c>
      <c r="E11">
        <v>25.718019999999999</v>
      </c>
      <c r="F11">
        <v>-1.1851499999999999</v>
      </c>
      <c r="G11">
        <v>0</v>
      </c>
      <c r="H11">
        <v>0.18409</v>
      </c>
      <c r="I11">
        <v>0.49681999999999998</v>
      </c>
      <c r="J11">
        <v>0.14409</v>
      </c>
      <c r="K11">
        <v>-1.8859999999999998E-2</v>
      </c>
      <c r="L11">
        <v>1.75708</v>
      </c>
      <c r="M11">
        <v>4.0289999999999999E-2</v>
      </c>
      <c r="N11">
        <v>-1.2503200000000001</v>
      </c>
      <c r="O11">
        <v>146.63202000000001</v>
      </c>
      <c r="P11">
        <v>54.332470000000001</v>
      </c>
      <c r="Q11">
        <v>871.96217000000001</v>
      </c>
      <c r="R11">
        <v>-6374.20417</v>
      </c>
      <c r="S11" t="e">
        <f>-Inf</f>
        <v>#NAME?</v>
      </c>
      <c r="T11" t="e">
        <f>-Inf</f>
        <v>#NAME?</v>
      </c>
      <c r="U11">
        <v>3.96E-3</v>
      </c>
      <c r="V11">
        <v>8.09E-3</v>
      </c>
      <c r="W11">
        <v>6.3099999999999996E-3</v>
      </c>
      <c r="X11">
        <v>0</v>
      </c>
      <c r="Y11">
        <v>6.8599999999999998E-3</v>
      </c>
      <c r="Z11">
        <v>0</v>
      </c>
      <c r="AA11">
        <v>4.1900000000000001E-3</v>
      </c>
    </row>
    <row r="12" spans="1:27" x14ac:dyDescent="0.3">
      <c r="A12">
        <v>11.836959999999999</v>
      </c>
      <c r="B12">
        <v>25.65192</v>
      </c>
      <c r="C12">
        <v>20.870370000000001</v>
      </c>
      <c r="D12">
        <v>20.617999999999999</v>
      </c>
      <c r="E12">
        <v>25.721209999999999</v>
      </c>
      <c r="F12">
        <v>-1.1851499999999999</v>
      </c>
      <c r="G12">
        <v>0</v>
      </c>
      <c r="H12">
        <v>0.18476000000000001</v>
      </c>
      <c r="I12">
        <v>0.49542999999999998</v>
      </c>
      <c r="J12">
        <v>0.14402000000000001</v>
      </c>
      <c r="K12">
        <v>-1.9220000000000001E-2</v>
      </c>
      <c r="L12">
        <v>1.75675</v>
      </c>
      <c r="M12">
        <v>4.1750000000000002E-2</v>
      </c>
      <c r="N12">
        <v>-1.25116</v>
      </c>
      <c r="O12">
        <v>146.21961999999999</v>
      </c>
      <c r="P12">
        <v>54.528759999999998</v>
      </c>
      <c r="Q12">
        <v>871.58457999999996</v>
      </c>
      <c r="R12">
        <v>-6374.1624099999999</v>
      </c>
      <c r="S12" t="e">
        <f>-Inf</f>
        <v>#NAME?</v>
      </c>
      <c r="T12" t="e">
        <f>-Inf</f>
        <v>#NAME?</v>
      </c>
      <c r="U12">
        <v>3.96E-3</v>
      </c>
      <c r="V12">
        <v>8.09E-3</v>
      </c>
      <c r="W12">
        <v>6.3E-3</v>
      </c>
      <c r="X12">
        <v>0</v>
      </c>
      <c r="Y12">
        <v>6.8700000000000002E-3</v>
      </c>
      <c r="Z12">
        <v>0</v>
      </c>
      <c r="AA12">
        <v>4.1900000000000001E-3</v>
      </c>
    </row>
    <row r="13" spans="1:27" x14ac:dyDescent="0.3">
      <c r="A13">
        <v>12.8393</v>
      </c>
      <c r="B13">
        <v>25.652619999999999</v>
      </c>
      <c r="C13">
        <v>20.870229999999999</v>
      </c>
      <c r="D13">
        <v>20.618490000000001</v>
      </c>
      <c r="E13">
        <v>25.726089999999999</v>
      </c>
      <c r="F13">
        <v>-1.18513</v>
      </c>
      <c r="G13">
        <v>0</v>
      </c>
      <c r="H13">
        <v>0.18410000000000001</v>
      </c>
      <c r="I13">
        <v>0.49570999999999998</v>
      </c>
      <c r="J13">
        <v>0.14510000000000001</v>
      </c>
      <c r="K13">
        <v>-1.8800000000000001E-2</v>
      </c>
      <c r="L13">
        <v>1.7552000000000001</v>
      </c>
      <c r="M13">
        <v>4.4600000000000001E-2</v>
      </c>
      <c r="N13">
        <v>-1.248</v>
      </c>
      <c r="O13">
        <v>146.30418</v>
      </c>
      <c r="P13">
        <v>54.334119999999999</v>
      </c>
      <c r="Q13">
        <v>878.20119999999997</v>
      </c>
      <c r="R13">
        <v>-6374.1050500000001</v>
      </c>
      <c r="S13" t="e">
        <f>-Inf</f>
        <v>#NAME?</v>
      </c>
      <c r="T13" t="e">
        <f>-Inf</f>
        <v>#NAME?</v>
      </c>
      <c r="U13">
        <v>3.96E-3</v>
      </c>
      <c r="V13">
        <v>8.09E-3</v>
      </c>
      <c r="W13">
        <v>6.3E-3</v>
      </c>
      <c r="X13">
        <v>0</v>
      </c>
      <c r="Y13">
        <v>6.8599999999999998E-3</v>
      </c>
      <c r="Z13">
        <v>0</v>
      </c>
      <c r="AA13">
        <v>4.1900000000000001E-3</v>
      </c>
    </row>
    <row r="14" spans="1:27" x14ac:dyDescent="0.3">
      <c r="A14">
        <v>13.83975</v>
      </c>
      <c r="B14">
        <v>25.652930000000001</v>
      </c>
      <c r="C14">
        <v>20.870139999999999</v>
      </c>
      <c r="D14">
        <v>20.618469999999999</v>
      </c>
      <c r="E14">
        <v>25.728100000000001</v>
      </c>
      <c r="F14">
        <v>-1.1851700000000001</v>
      </c>
      <c r="G14">
        <v>0</v>
      </c>
      <c r="H14">
        <v>0.18379000000000001</v>
      </c>
      <c r="I14">
        <v>0.49482999999999999</v>
      </c>
      <c r="J14">
        <v>0.14502999999999999</v>
      </c>
      <c r="K14">
        <v>-1.881E-2</v>
      </c>
      <c r="L14">
        <v>1.7539499999999999</v>
      </c>
      <c r="M14">
        <v>4.5600000000000002E-2</v>
      </c>
      <c r="N14">
        <v>-1.2476799999999999</v>
      </c>
      <c r="O14">
        <v>146.04472999999999</v>
      </c>
      <c r="P14">
        <v>54.242109999999997</v>
      </c>
      <c r="Q14">
        <v>877.75617</v>
      </c>
      <c r="R14">
        <v>-6374.3022899999996</v>
      </c>
      <c r="S14" t="e">
        <f>-Inf</f>
        <v>#NAME?</v>
      </c>
      <c r="T14" t="e">
        <f>-Inf</f>
        <v>#NAME?</v>
      </c>
      <c r="U14">
        <v>3.96E-3</v>
      </c>
      <c r="V14">
        <v>8.0800000000000004E-3</v>
      </c>
      <c r="W14">
        <v>6.3E-3</v>
      </c>
      <c r="X14">
        <v>0</v>
      </c>
      <c r="Y14">
        <v>6.8599999999999998E-3</v>
      </c>
      <c r="Z14">
        <v>0</v>
      </c>
      <c r="AA14">
        <v>4.1900000000000001E-3</v>
      </c>
    </row>
    <row r="15" spans="1:27" x14ac:dyDescent="0.3">
      <c r="A15">
        <v>14.841570000000001</v>
      </c>
      <c r="B15">
        <v>25.652560000000001</v>
      </c>
      <c r="C15">
        <v>20.86965</v>
      </c>
      <c r="D15">
        <v>20.61816</v>
      </c>
      <c r="E15">
        <v>25.72832</v>
      </c>
      <c r="F15">
        <v>-1.1851499999999999</v>
      </c>
      <c r="G15">
        <v>0</v>
      </c>
      <c r="H15">
        <v>0.18371999999999999</v>
      </c>
      <c r="I15">
        <v>0.49432999999999999</v>
      </c>
      <c r="J15">
        <v>0.14416999999999999</v>
      </c>
      <c r="K15">
        <v>-1.8630000000000001E-2</v>
      </c>
      <c r="L15">
        <v>1.75291</v>
      </c>
      <c r="M15">
        <v>4.5690000000000001E-2</v>
      </c>
      <c r="N15">
        <v>-1.24675</v>
      </c>
      <c r="O15">
        <v>145.89582999999999</v>
      </c>
      <c r="P15">
        <v>54.224049999999998</v>
      </c>
      <c r="Q15">
        <v>872.54809</v>
      </c>
      <c r="R15">
        <v>-6374.1354799999999</v>
      </c>
      <c r="S15" t="e">
        <f>-Inf</f>
        <v>#NAME?</v>
      </c>
      <c r="T15" t="e">
        <f>-Inf</f>
        <v>#NAME?</v>
      </c>
      <c r="U15">
        <v>3.96E-3</v>
      </c>
      <c r="V15">
        <v>8.0800000000000004E-3</v>
      </c>
      <c r="W15">
        <v>6.2899999999999996E-3</v>
      </c>
      <c r="X15">
        <v>0</v>
      </c>
      <c r="Y15">
        <v>6.8599999999999998E-3</v>
      </c>
      <c r="Z15">
        <v>0</v>
      </c>
      <c r="AA15">
        <v>4.1900000000000001E-3</v>
      </c>
    </row>
    <row r="16" spans="1:27" x14ac:dyDescent="0.3">
      <c r="A16">
        <v>15.842549999999999</v>
      </c>
      <c r="B16">
        <v>25.65363</v>
      </c>
      <c r="C16">
        <v>20.86966</v>
      </c>
      <c r="D16">
        <v>20.617830000000001</v>
      </c>
      <c r="E16">
        <v>25.72776</v>
      </c>
      <c r="F16">
        <v>-1.1851499999999999</v>
      </c>
      <c r="G16">
        <v>0</v>
      </c>
      <c r="H16">
        <v>0.18423999999999999</v>
      </c>
      <c r="I16">
        <v>0.49598999999999999</v>
      </c>
      <c r="J16">
        <v>0.14394999999999999</v>
      </c>
      <c r="K16">
        <v>-1.8689999999999998E-2</v>
      </c>
      <c r="L16">
        <v>1.7547699999999999</v>
      </c>
      <c r="M16">
        <v>4.4639999999999999E-2</v>
      </c>
      <c r="N16">
        <v>-1.24848</v>
      </c>
      <c r="O16">
        <v>146.38606999999999</v>
      </c>
      <c r="P16">
        <v>54.376269999999998</v>
      </c>
      <c r="Q16">
        <v>871.24062000000004</v>
      </c>
      <c r="R16">
        <v>-6374.1148599999997</v>
      </c>
      <c r="S16" t="e">
        <f>-Inf</f>
        <v>#NAME?</v>
      </c>
      <c r="T16" t="e">
        <f>-Inf</f>
        <v>#NAME?</v>
      </c>
      <c r="U16">
        <v>3.96E-3</v>
      </c>
      <c r="V16">
        <v>8.0800000000000004E-3</v>
      </c>
      <c r="W16">
        <v>6.3E-3</v>
      </c>
      <c r="X16">
        <v>0</v>
      </c>
      <c r="Y16">
        <v>6.8700000000000002E-3</v>
      </c>
      <c r="Z16">
        <v>0</v>
      </c>
      <c r="AA16">
        <v>4.1900000000000001E-3</v>
      </c>
    </row>
    <row r="17" spans="1:27" x14ac:dyDescent="0.3">
      <c r="A17">
        <v>16.84207</v>
      </c>
      <c r="B17">
        <v>25.655069999999998</v>
      </c>
      <c r="C17">
        <v>20.86993</v>
      </c>
      <c r="D17">
        <v>20.617989999999999</v>
      </c>
      <c r="E17">
        <v>25.729620000000001</v>
      </c>
      <c r="F17">
        <v>-1.1851499999999999</v>
      </c>
      <c r="G17">
        <v>0</v>
      </c>
      <c r="H17">
        <v>0.18482999999999999</v>
      </c>
      <c r="I17">
        <v>0.49656</v>
      </c>
      <c r="J17">
        <v>0.14435999999999999</v>
      </c>
      <c r="K17">
        <v>-1.8579999999999999E-2</v>
      </c>
      <c r="L17">
        <v>1.75518</v>
      </c>
      <c r="M17">
        <v>4.5019999999999998E-2</v>
      </c>
      <c r="N17">
        <v>-1.24898</v>
      </c>
      <c r="O17">
        <v>146.55403000000001</v>
      </c>
      <c r="P17">
        <v>54.550089999999997</v>
      </c>
      <c r="Q17">
        <v>873.76675999999998</v>
      </c>
      <c r="R17">
        <v>-6374.1273899999997</v>
      </c>
      <c r="S17" t="e">
        <f>-Inf</f>
        <v>#NAME?</v>
      </c>
      <c r="T17" t="e">
        <f>-Inf</f>
        <v>#NAME?</v>
      </c>
      <c r="U17">
        <v>3.96E-3</v>
      </c>
      <c r="V17">
        <v>8.09E-3</v>
      </c>
      <c r="W17">
        <v>6.3E-3</v>
      </c>
      <c r="X17">
        <v>0</v>
      </c>
      <c r="Y17">
        <v>6.8799999999999998E-3</v>
      </c>
      <c r="Z17">
        <v>0</v>
      </c>
      <c r="AA17">
        <v>4.1900000000000001E-3</v>
      </c>
    </row>
    <row r="18" spans="1:27" x14ac:dyDescent="0.3">
      <c r="A18">
        <v>17.843810000000001</v>
      </c>
      <c r="B18">
        <v>25.65616</v>
      </c>
      <c r="C18">
        <v>20.870550000000001</v>
      </c>
      <c r="D18">
        <v>20.618289999999998</v>
      </c>
      <c r="E18">
        <v>25.731290000000001</v>
      </c>
      <c r="F18">
        <v>-1.1851400000000001</v>
      </c>
      <c r="G18">
        <v>0</v>
      </c>
      <c r="H18">
        <v>0.18385000000000001</v>
      </c>
      <c r="I18">
        <v>0.49596000000000001</v>
      </c>
      <c r="J18">
        <v>0.14394000000000001</v>
      </c>
      <c r="K18">
        <v>-1.848E-2</v>
      </c>
      <c r="L18">
        <v>1.75674</v>
      </c>
      <c r="M18">
        <v>4.5229999999999999E-2</v>
      </c>
      <c r="N18">
        <v>-1.25061</v>
      </c>
      <c r="O18">
        <v>146.37777</v>
      </c>
      <c r="P18">
        <v>54.260530000000003</v>
      </c>
      <c r="Q18">
        <v>871.22634000000005</v>
      </c>
      <c r="R18">
        <v>-6374.1661599999998</v>
      </c>
      <c r="S18" t="e">
        <f>-Inf</f>
        <v>#NAME?</v>
      </c>
      <c r="T18" t="e">
        <f>-Inf</f>
        <v>#NAME?</v>
      </c>
      <c r="U18">
        <v>3.96E-3</v>
      </c>
      <c r="V18">
        <v>8.09E-3</v>
      </c>
      <c r="W18">
        <v>6.3E-3</v>
      </c>
      <c r="X18">
        <v>0</v>
      </c>
      <c r="Y18">
        <v>6.8599999999999998E-3</v>
      </c>
      <c r="Z18">
        <v>0</v>
      </c>
      <c r="AA18">
        <v>4.1900000000000001E-3</v>
      </c>
    </row>
    <row r="19" spans="1:27" x14ac:dyDescent="0.3">
      <c r="A19">
        <v>18.84497</v>
      </c>
      <c r="B19">
        <v>25.65737</v>
      </c>
      <c r="C19">
        <v>20.870349999999998</v>
      </c>
      <c r="D19">
        <v>20.617850000000001</v>
      </c>
      <c r="E19">
        <v>25.730979999999999</v>
      </c>
      <c r="F19">
        <v>-1.1851400000000001</v>
      </c>
      <c r="G19">
        <v>0</v>
      </c>
      <c r="H19">
        <v>0.18371999999999999</v>
      </c>
      <c r="I19">
        <v>0.49526999999999999</v>
      </c>
      <c r="J19">
        <v>0.14402999999999999</v>
      </c>
      <c r="K19">
        <v>-1.8429999999999998E-2</v>
      </c>
      <c r="L19">
        <v>1.75353</v>
      </c>
      <c r="M19">
        <v>4.4350000000000001E-2</v>
      </c>
      <c r="N19">
        <v>-1.2518100000000001</v>
      </c>
      <c r="O19">
        <v>146.17276000000001</v>
      </c>
      <c r="P19">
        <v>54.221730000000001</v>
      </c>
      <c r="Q19">
        <v>871.78763000000004</v>
      </c>
      <c r="R19">
        <v>-6374.1213200000002</v>
      </c>
      <c r="S19" t="e">
        <f>-Inf</f>
        <v>#NAME?</v>
      </c>
      <c r="T19" t="e">
        <f>-Inf</f>
        <v>#NAME?</v>
      </c>
      <c r="U19">
        <v>3.96E-3</v>
      </c>
      <c r="V19">
        <v>8.0800000000000004E-3</v>
      </c>
      <c r="W19">
        <v>6.3E-3</v>
      </c>
      <c r="X19">
        <v>0</v>
      </c>
      <c r="Y19">
        <v>6.8599999999999998E-3</v>
      </c>
      <c r="Z19">
        <v>0</v>
      </c>
      <c r="AA19">
        <v>4.1900000000000001E-3</v>
      </c>
    </row>
    <row r="20" spans="1:27" x14ac:dyDescent="0.3">
      <c r="A20">
        <v>19.845870000000001</v>
      </c>
      <c r="B20">
        <v>25.658709999999999</v>
      </c>
      <c r="C20">
        <v>20.87087</v>
      </c>
      <c r="D20">
        <v>20.61834</v>
      </c>
      <c r="E20">
        <v>25.730360000000001</v>
      </c>
      <c r="F20">
        <v>-1.1851400000000001</v>
      </c>
      <c r="G20">
        <v>0</v>
      </c>
      <c r="H20">
        <v>0.18423</v>
      </c>
      <c r="I20">
        <v>0.49706</v>
      </c>
      <c r="J20">
        <v>0.14421999999999999</v>
      </c>
      <c r="K20">
        <v>-1.8110000000000001E-2</v>
      </c>
      <c r="L20">
        <v>1.75356</v>
      </c>
      <c r="M20">
        <v>4.3220000000000001E-2</v>
      </c>
      <c r="N20">
        <v>-1.25193</v>
      </c>
      <c r="O20">
        <v>146.70079000000001</v>
      </c>
      <c r="P20">
        <v>54.372639999999997</v>
      </c>
      <c r="Q20">
        <v>872.95023000000003</v>
      </c>
      <c r="R20">
        <v>-6374.1710999999996</v>
      </c>
      <c r="S20" t="e">
        <f>-Inf</f>
        <v>#NAME?</v>
      </c>
      <c r="T20" t="e">
        <f>-Inf</f>
        <v>#NAME?</v>
      </c>
      <c r="U20">
        <v>3.96E-3</v>
      </c>
      <c r="V20">
        <v>8.0800000000000004E-3</v>
      </c>
      <c r="W20">
        <v>6.3099999999999996E-3</v>
      </c>
      <c r="X20">
        <v>0</v>
      </c>
      <c r="Y20">
        <v>6.8700000000000002E-3</v>
      </c>
      <c r="Z20">
        <v>0</v>
      </c>
      <c r="AA20">
        <v>4.1900000000000001E-3</v>
      </c>
    </row>
    <row r="21" spans="1:27" x14ac:dyDescent="0.3">
      <c r="A21">
        <v>20.848320000000001</v>
      </c>
      <c r="B21">
        <v>25.66226</v>
      </c>
      <c r="C21">
        <v>20.871559999999999</v>
      </c>
      <c r="D21">
        <v>20.617819999999998</v>
      </c>
      <c r="E21">
        <v>25.728649999999998</v>
      </c>
      <c r="F21">
        <v>-1.18513</v>
      </c>
      <c r="G21">
        <v>0</v>
      </c>
      <c r="H21">
        <v>0.18465000000000001</v>
      </c>
      <c r="I21">
        <v>0.49808999999999998</v>
      </c>
      <c r="J21">
        <v>0.14413000000000001</v>
      </c>
      <c r="K21">
        <v>-1.915E-2</v>
      </c>
      <c r="L21">
        <v>1.7601800000000001</v>
      </c>
      <c r="M21">
        <v>4.002E-2</v>
      </c>
      <c r="N21">
        <v>-1.2579199999999999</v>
      </c>
      <c r="O21">
        <v>147.00488000000001</v>
      </c>
      <c r="P21">
        <v>54.496569999999998</v>
      </c>
      <c r="Q21">
        <v>872.41458</v>
      </c>
      <c r="R21">
        <v>-6374.1432999999997</v>
      </c>
      <c r="S21" t="e">
        <f>-Inf</f>
        <v>#NAME?</v>
      </c>
      <c r="T21" t="e">
        <f>-Inf</f>
        <v>#NAME?</v>
      </c>
      <c r="U21">
        <v>3.96E-3</v>
      </c>
      <c r="V21">
        <v>8.0999999999999996E-3</v>
      </c>
      <c r="W21">
        <v>6.3099999999999996E-3</v>
      </c>
      <c r="X21">
        <v>0</v>
      </c>
      <c r="Y21">
        <v>6.8700000000000002E-3</v>
      </c>
      <c r="Z21">
        <v>0</v>
      </c>
      <c r="AA21">
        <v>4.1900000000000001E-3</v>
      </c>
    </row>
    <row r="22" spans="1:27" x14ac:dyDescent="0.3">
      <c r="A22">
        <v>21.850539999999999</v>
      </c>
      <c r="B22">
        <v>25.663959999999999</v>
      </c>
      <c r="C22">
        <v>20.870640000000002</v>
      </c>
      <c r="D22">
        <v>20.618590000000001</v>
      </c>
      <c r="E22">
        <v>25.726220000000001</v>
      </c>
      <c r="F22">
        <v>-1.18513</v>
      </c>
      <c r="G22">
        <v>0</v>
      </c>
      <c r="H22">
        <v>0.18468999999999999</v>
      </c>
      <c r="I22">
        <v>0.49731999999999998</v>
      </c>
      <c r="J22">
        <v>0.14441999999999999</v>
      </c>
      <c r="K22">
        <v>-1.84E-2</v>
      </c>
      <c r="L22">
        <v>1.7561800000000001</v>
      </c>
      <c r="M22">
        <v>3.7620000000000001E-2</v>
      </c>
      <c r="N22">
        <v>-1.2495400000000001</v>
      </c>
      <c r="O22">
        <v>146.77859000000001</v>
      </c>
      <c r="P22">
        <v>54.508560000000003</v>
      </c>
      <c r="Q22">
        <v>874.21113000000003</v>
      </c>
      <c r="R22">
        <v>-6374.1335300000001</v>
      </c>
      <c r="S22" t="e">
        <f>-Inf</f>
        <v>#NAME?</v>
      </c>
      <c r="T22" t="e">
        <f>-Inf</f>
        <v>#NAME?</v>
      </c>
      <c r="U22">
        <v>3.96E-3</v>
      </c>
      <c r="V22">
        <v>8.09E-3</v>
      </c>
      <c r="W22">
        <v>6.3099999999999996E-3</v>
      </c>
      <c r="X22">
        <v>0</v>
      </c>
      <c r="Y22">
        <v>6.8700000000000002E-3</v>
      </c>
      <c r="Z22">
        <v>0</v>
      </c>
      <c r="AA22">
        <v>4.1900000000000001E-3</v>
      </c>
    </row>
    <row r="23" spans="1:27" x14ac:dyDescent="0.3">
      <c r="A23">
        <v>22.851320000000001</v>
      </c>
      <c r="B23">
        <v>25.665220000000001</v>
      </c>
      <c r="C23">
        <v>20.870930000000001</v>
      </c>
      <c r="D23">
        <v>20.618410000000001</v>
      </c>
      <c r="E23">
        <v>25.726849999999999</v>
      </c>
      <c r="F23">
        <v>-1.1851400000000001</v>
      </c>
      <c r="G23">
        <v>0</v>
      </c>
      <c r="H23">
        <v>0.18421999999999999</v>
      </c>
      <c r="I23">
        <v>0.49658000000000002</v>
      </c>
      <c r="J23">
        <v>0.14454</v>
      </c>
      <c r="K23">
        <v>-1.9040000000000001E-2</v>
      </c>
      <c r="L23">
        <v>1.75231</v>
      </c>
      <c r="M23">
        <v>3.7260000000000001E-2</v>
      </c>
      <c r="N23">
        <v>-1.2519</v>
      </c>
      <c r="O23">
        <v>146.56028000000001</v>
      </c>
      <c r="P23">
        <v>54.371180000000003</v>
      </c>
      <c r="Q23">
        <v>874.90044</v>
      </c>
      <c r="R23">
        <v>-6374.2124400000002</v>
      </c>
      <c r="S23" t="e">
        <f>-Inf</f>
        <v>#NAME?</v>
      </c>
      <c r="T23" t="e">
        <f>-Inf</f>
        <v>#NAME?</v>
      </c>
      <c r="U23">
        <v>3.96E-3</v>
      </c>
      <c r="V23">
        <v>8.0800000000000004E-3</v>
      </c>
      <c r="W23">
        <v>6.3E-3</v>
      </c>
      <c r="X23">
        <v>0</v>
      </c>
      <c r="Y23">
        <v>6.8700000000000002E-3</v>
      </c>
      <c r="Z23">
        <v>0</v>
      </c>
      <c r="AA23">
        <v>4.1900000000000001E-3</v>
      </c>
    </row>
    <row r="24" spans="1:27" x14ac:dyDescent="0.3">
      <c r="A24">
        <v>23.852810000000002</v>
      </c>
      <c r="B24">
        <v>25.669170000000001</v>
      </c>
      <c r="C24">
        <v>20.87114</v>
      </c>
      <c r="D24">
        <v>20.618559999999999</v>
      </c>
      <c r="E24">
        <v>25.73104</v>
      </c>
      <c r="F24">
        <v>-1.18516</v>
      </c>
      <c r="G24">
        <v>0</v>
      </c>
      <c r="H24">
        <v>0.18437999999999999</v>
      </c>
      <c r="I24">
        <v>0.49690000000000001</v>
      </c>
      <c r="J24">
        <v>0.14435000000000001</v>
      </c>
      <c r="K24">
        <v>-1.9089999999999999E-2</v>
      </c>
      <c r="L24">
        <v>1.7526299999999999</v>
      </c>
      <c r="M24">
        <v>3.7359999999999997E-2</v>
      </c>
      <c r="N24">
        <v>-1.2521899999999999</v>
      </c>
      <c r="O24">
        <v>146.65432000000001</v>
      </c>
      <c r="P24">
        <v>54.417560000000002</v>
      </c>
      <c r="Q24">
        <v>873.87748999999997</v>
      </c>
      <c r="R24">
        <v>-6374.3074399999996</v>
      </c>
      <c r="S24" t="e">
        <f>-Inf</f>
        <v>#NAME?</v>
      </c>
      <c r="T24" t="e">
        <f>-Inf</f>
        <v>#NAME?</v>
      </c>
      <c r="U24">
        <v>3.96E-3</v>
      </c>
      <c r="V24">
        <v>8.0800000000000004E-3</v>
      </c>
      <c r="W24">
        <v>6.3099999999999996E-3</v>
      </c>
      <c r="X24">
        <v>0</v>
      </c>
      <c r="Y24">
        <v>6.8700000000000002E-3</v>
      </c>
      <c r="Z24">
        <v>0</v>
      </c>
      <c r="AA24">
        <v>4.1900000000000001E-3</v>
      </c>
    </row>
    <row r="25" spans="1:27" x14ac:dyDescent="0.3">
      <c r="A25">
        <v>24.85313</v>
      </c>
      <c r="B25">
        <v>25.671410000000002</v>
      </c>
      <c r="C25">
        <v>20.870650000000001</v>
      </c>
      <c r="D25">
        <v>20.619109999999999</v>
      </c>
      <c r="E25">
        <v>25.73413</v>
      </c>
      <c r="F25">
        <v>-1.18512</v>
      </c>
      <c r="G25">
        <v>0</v>
      </c>
      <c r="H25">
        <v>0.18451000000000001</v>
      </c>
      <c r="I25">
        <v>0.49687999999999999</v>
      </c>
      <c r="J25">
        <v>0.14424000000000001</v>
      </c>
      <c r="K25">
        <v>-1.8839999999999999E-2</v>
      </c>
      <c r="L25">
        <v>1.75414</v>
      </c>
      <c r="M25">
        <v>3.7850000000000002E-2</v>
      </c>
      <c r="N25">
        <v>-1.2470000000000001</v>
      </c>
      <c r="O25">
        <v>146.64894000000001</v>
      </c>
      <c r="P25">
        <v>54.454859999999996</v>
      </c>
      <c r="Q25">
        <v>873.27706999999998</v>
      </c>
      <c r="R25">
        <v>-6374.1286700000001</v>
      </c>
      <c r="S25" t="e">
        <f>-Inf</f>
        <v>#NAME?</v>
      </c>
      <c r="T25" t="e">
        <f>-Inf</f>
        <v>#NAME?</v>
      </c>
      <c r="U25">
        <v>3.96E-3</v>
      </c>
      <c r="V25">
        <v>8.0800000000000004E-3</v>
      </c>
      <c r="W25">
        <v>6.3099999999999996E-3</v>
      </c>
      <c r="X25">
        <v>0</v>
      </c>
      <c r="Y25">
        <v>6.8700000000000002E-3</v>
      </c>
      <c r="Z25">
        <v>0</v>
      </c>
      <c r="AA25">
        <v>4.1900000000000001E-3</v>
      </c>
    </row>
    <row r="26" spans="1:27" x14ac:dyDescent="0.3">
      <c r="A26">
        <v>25.853380000000001</v>
      </c>
      <c r="B26">
        <v>25.67501</v>
      </c>
      <c r="C26">
        <v>20.870560000000001</v>
      </c>
      <c r="D26">
        <v>20.618980000000001</v>
      </c>
      <c r="E26">
        <v>25.737259999999999</v>
      </c>
      <c r="F26">
        <v>-1.1851400000000001</v>
      </c>
      <c r="G26">
        <v>0</v>
      </c>
      <c r="H26">
        <v>0.18404000000000001</v>
      </c>
      <c r="I26">
        <v>0.49630999999999997</v>
      </c>
      <c r="J26">
        <v>0.14435000000000001</v>
      </c>
      <c r="K26">
        <v>-1.9599999999999999E-2</v>
      </c>
      <c r="L26">
        <v>1.75058</v>
      </c>
      <c r="M26">
        <v>3.7589999999999998E-2</v>
      </c>
      <c r="N26">
        <v>-1.2472300000000001</v>
      </c>
      <c r="O26">
        <v>146.47998000000001</v>
      </c>
      <c r="P26">
        <v>54.316839999999999</v>
      </c>
      <c r="Q26">
        <v>873.98021000000006</v>
      </c>
      <c r="R26">
        <v>-6374.1960099999997</v>
      </c>
      <c r="S26" t="e">
        <f>-Inf</f>
        <v>#NAME?</v>
      </c>
      <c r="T26" t="e">
        <f>-Inf</f>
        <v>#NAME?</v>
      </c>
      <c r="U26">
        <v>3.96E-3</v>
      </c>
      <c r="V26">
        <v>8.0800000000000004E-3</v>
      </c>
      <c r="W26">
        <v>6.3E-3</v>
      </c>
      <c r="X26">
        <v>0</v>
      </c>
      <c r="Y26">
        <v>6.8599999999999998E-3</v>
      </c>
      <c r="Z26">
        <v>0</v>
      </c>
      <c r="AA26">
        <v>4.1900000000000001E-3</v>
      </c>
    </row>
    <row r="27" spans="1:27" x14ac:dyDescent="0.3">
      <c r="A27">
        <v>26.855550000000001</v>
      </c>
      <c r="B27">
        <v>25.677890000000001</v>
      </c>
      <c r="C27">
        <v>20.870709999999999</v>
      </c>
      <c r="D27">
        <v>20.618539999999999</v>
      </c>
      <c r="E27">
        <v>25.741050000000001</v>
      </c>
      <c r="F27">
        <v>-1.1851499999999999</v>
      </c>
      <c r="G27">
        <v>0</v>
      </c>
      <c r="H27">
        <v>0.18445</v>
      </c>
      <c r="I27">
        <v>0.49847000000000002</v>
      </c>
      <c r="J27">
        <v>0.14424999999999999</v>
      </c>
      <c r="K27">
        <v>-1.8630000000000001E-2</v>
      </c>
      <c r="L27">
        <v>1.75614</v>
      </c>
      <c r="M27">
        <v>3.8109999999999998E-2</v>
      </c>
      <c r="N27">
        <v>-1.25013</v>
      </c>
      <c r="O27">
        <v>147.11806999999999</v>
      </c>
      <c r="P27">
        <v>54.439509999999999</v>
      </c>
      <c r="Q27">
        <v>873.41853000000003</v>
      </c>
      <c r="R27">
        <v>-6374.26037</v>
      </c>
      <c r="S27" t="e">
        <f>-Inf</f>
        <v>#NAME?</v>
      </c>
      <c r="T27" t="e">
        <f>-Inf</f>
        <v>#NAME?</v>
      </c>
      <c r="U27">
        <v>3.96E-3</v>
      </c>
      <c r="V27">
        <v>8.09E-3</v>
      </c>
      <c r="W27">
        <v>6.3099999999999996E-3</v>
      </c>
      <c r="X27">
        <v>0</v>
      </c>
      <c r="Y27">
        <v>6.8700000000000002E-3</v>
      </c>
      <c r="Z27">
        <v>0</v>
      </c>
      <c r="AA27">
        <v>4.1900000000000001E-3</v>
      </c>
    </row>
    <row r="28" spans="1:27" x14ac:dyDescent="0.3">
      <c r="A28">
        <v>27.856960000000001</v>
      </c>
      <c r="B28">
        <v>25.680399999999999</v>
      </c>
      <c r="C28">
        <v>20.87032</v>
      </c>
      <c r="D28">
        <v>20.61843</v>
      </c>
      <c r="E28">
        <v>25.744319999999998</v>
      </c>
      <c r="F28">
        <v>-1.1851400000000001</v>
      </c>
      <c r="G28">
        <v>0</v>
      </c>
      <c r="H28">
        <v>0.18373</v>
      </c>
      <c r="I28">
        <v>0.49886000000000003</v>
      </c>
      <c r="J28">
        <v>0.14416999999999999</v>
      </c>
      <c r="K28">
        <v>-1.8460000000000001E-2</v>
      </c>
      <c r="L28">
        <v>1.75447</v>
      </c>
      <c r="M28">
        <v>3.8550000000000001E-2</v>
      </c>
      <c r="N28">
        <v>-1.2487699999999999</v>
      </c>
      <c r="O28">
        <v>147.23241999999999</v>
      </c>
      <c r="P28">
        <v>54.226430000000001</v>
      </c>
      <c r="Q28">
        <v>873.03860999999995</v>
      </c>
      <c r="R28">
        <v>-6374.1730799999996</v>
      </c>
      <c r="S28" t="e">
        <f>-Inf</f>
        <v>#NAME?</v>
      </c>
      <c r="T28" t="e">
        <f>-Inf</f>
        <v>#NAME?</v>
      </c>
      <c r="U28">
        <v>3.96E-3</v>
      </c>
      <c r="V28">
        <v>8.0800000000000004E-3</v>
      </c>
      <c r="W28">
        <v>6.3200000000000001E-3</v>
      </c>
      <c r="X28">
        <v>0</v>
      </c>
      <c r="Y28">
        <v>6.8599999999999998E-3</v>
      </c>
      <c r="Z28">
        <v>0</v>
      </c>
      <c r="AA28">
        <v>4.1900000000000001E-3</v>
      </c>
    </row>
    <row r="29" spans="1:27" x14ac:dyDescent="0.3">
      <c r="A29">
        <v>28.859480000000001</v>
      </c>
      <c r="B29">
        <v>25.685020000000002</v>
      </c>
      <c r="C29">
        <v>20.870519999999999</v>
      </c>
      <c r="D29">
        <v>20.617999999999999</v>
      </c>
      <c r="E29">
        <v>25.74729</v>
      </c>
      <c r="F29">
        <v>-1.18513</v>
      </c>
      <c r="G29">
        <v>0</v>
      </c>
      <c r="H29">
        <v>0.18457000000000001</v>
      </c>
      <c r="I29">
        <v>0.49647999999999998</v>
      </c>
      <c r="J29">
        <v>0.14388999999999999</v>
      </c>
      <c r="K29">
        <v>-1.8380000000000001E-2</v>
      </c>
      <c r="L29">
        <v>1.7535499999999999</v>
      </c>
      <c r="M29">
        <v>3.7479999999999999E-2</v>
      </c>
      <c r="N29">
        <v>-1.2518800000000001</v>
      </c>
      <c r="O29">
        <v>146.52918</v>
      </c>
      <c r="P29">
        <v>54.472349999999999</v>
      </c>
      <c r="Q29">
        <v>871.41377</v>
      </c>
      <c r="R29">
        <v>-6374.0862800000004</v>
      </c>
      <c r="S29" t="e">
        <f>-Inf</f>
        <v>#NAME?</v>
      </c>
      <c r="T29" t="e">
        <f>-Inf</f>
        <v>#NAME?</v>
      </c>
      <c r="U29">
        <v>3.96E-3</v>
      </c>
      <c r="V29">
        <v>8.0800000000000004E-3</v>
      </c>
      <c r="W29">
        <v>6.3E-3</v>
      </c>
      <c r="X29">
        <v>0</v>
      </c>
      <c r="Y29">
        <v>6.8700000000000002E-3</v>
      </c>
      <c r="Z29">
        <v>0</v>
      </c>
      <c r="AA29">
        <v>4.1900000000000001E-3</v>
      </c>
    </row>
    <row r="30" spans="1:27" x14ac:dyDescent="0.3">
      <c r="A30">
        <v>29.860520000000001</v>
      </c>
      <c r="B30">
        <v>25.685949999999998</v>
      </c>
      <c r="C30">
        <v>20.870259999999998</v>
      </c>
      <c r="D30">
        <v>20.618749999999999</v>
      </c>
      <c r="E30">
        <v>25.749420000000001</v>
      </c>
      <c r="F30">
        <v>-1.1851400000000001</v>
      </c>
      <c r="G30">
        <v>0</v>
      </c>
      <c r="H30">
        <v>0.18401999999999999</v>
      </c>
      <c r="I30">
        <v>0.49625999999999998</v>
      </c>
      <c r="J30">
        <v>0.14396999999999999</v>
      </c>
      <c r="K30">
        <v>-1.8929999999999999E-2</v>
      </c>
      <c r="L30">
        <v>1.7537499999999999</v>
      </c>
      <c r="M30">
        <v>3.8219999999999997E-2</v>
      </c>
      <c r="N30">
        <v>-1.2468600000000001</v>
      </c>
      <c r="O30">
        <v>146.46600000000001</v>
      </c>
      <c r="P30">
        <v>54.312690000000003</v>
      </c>
      <c r="Q30">
        <v>871.91606000000002</v>
      </c>
      <c r="R30">
        <v>-6374.1957000000002</v>
      </c>
      <c r="S30" t="e">
        <f>-Inf</f>
        <v>#NAME?</v>
      </c>
      <c r="T30" t="e">
        <f>-Inf</f>
        <v>#NAME?</v>
      </c>
      <c r="U30">
        <v>3.96E-3</v>
      </c>
      <c r="V30">
        <v>8.0800000000000004E-3</v>
      </c>
      <c r="W30">
        <v>6.3E-3</v>
      </c>
      <c r="X30">
        <v>0</v>
      </c>
      <c r="Y30">
        <v>6.8599999999999998E-3</v>
      </c>
      <c r="Z30">
        <v>0</v>
      </c>
      <c r="AA30">
        <v>4.1900000000000001E-3</v>
      </c>
    </row>
    <row r="31" spans="1:27" x14ac:dyDescent="0.3">
      <c r="A31">
        <v>30.860029999999998</v>
      </c>
      <c r="B31">
        <v>25.68806</v>
      </c>
      <c r="C31">
        <v>20.871189999999999</v>
      </c>
      <c r="D31">
        <v>20.619070000000001</v>
      </c>
      <c r="E31">
        <v>25.750029999999999</v>
      </c>
      <c r="F31">
        <v>-1.1851499999999999</v>
      </c>
      <c r="G31">
        <v>0</v>
      </c>
      <c r="H31">
        <v>0.18476999999999999</v>
      </c>
      <c r="I31">
        <v>0.49714000000000003</v>
      </c>
      <c r="J31">
        <v>0.14354</v>
      </c>
      <c r="K31">
        <v>-1.9189999999999999E-2</v>
      </c>
      <c r="L31">
        <v>1.7559499999999999</v>
      </c>
      <c r="M31">
        <v>3.721E-2</v>
      </c>
      <c r="N31">
        <v>-1.2498800000000001</v>
      </c>
      <c r="O31">
        <v>146.72488000000001</v>
      </c>
      <c r="P31">
        <v>54.533189999999998</v>
      </c>
      <c r="Q31">
        <v>869.33379000000002</v>
      </c>
      <c r="R31">
        <v>-6374.3283700000002</v>
      </c>
      <c r="S31" t="e">
        <f>-Inf</f>
        <v>#NAME?</v>
      </c>
      <c r="T31" t="e">
        <f>-Inf</f>
        <v>#NAME?</v>
      </c>
      <c r="U31">
        <v>3.96E-3</v>
      </c>
      <c r="V31">
        <v>8.09E-3</v>
      </c>
      <c r="W31">
        <v>6.3099999999999996E-3</v>
      </c>
      <c r="X31">
        <v>0</v>
      </c>
      <c r="Y31">
        <v>6.8700000000000002E-3</v>
      </c>
      <c r="Z31">
        <v>0</v>
      </c>
      <c r="AA31">
        <v>4.1900000000000001E-3</v>
      </c>
    </row>
    <row r="32" spans="1:27" x14ac:dyDescent="0.3">
      <c r="A32">
        <v>31.862469999999998</v>
      </c>
      <c r="B32">
        <v>25.689579999999999</v>
      </c>
      <c r="C32">
        <v>20.87049</v>
      </c>
      <c r="D32">
        <v>20.618300000000001</v>
      </c>
      <c r="E32">
        <v>25.7515</v>
      </c>
      <c r="F32">
        <v>-1.18516</v>
      </c>
      <c r="G32">
        <v>0</v>
      </c>
      <c r="H32">
        <v>0.18440000000000001</v>
      </c>
      <c r="I32">
        <v>0.49641000000000002</v>
      </c>
      <c r="J32">
        <v>0.14405999999999999</v>
      </c>
      <c r="K32">
        <v>-1.8759999999999999E-2</v>
      </c>
      <c r="L32">
        <v>1.7535099999999999</v>
      </c>
      <c r="M32">
        <v>3.7319999999999999E-2</v>
      </c>
      <c r="N32">
        <v>-1.25024</v>
      </c>
      <c r="O32">
        <v>146.50874999999999</v>
      </c>
      <c r="P32">
        <v>54.423729999999999</v>
      </c>
      <c r="Q32">
        <v>872.51212999999996</v>
      </c>
      <c r="R32">
        <v>-6374.2735400000001</v>
      </c>
      <c r="S32" t="e">
        <f>-Inf</f>
        <v>#NAME?</v>
      </c>
      <c r="T32" t="e">
        <f>-Inf</f>
        <v>#NAME?</v>
      </c>
      <c r="U32">
        <v>3.96E-3</v>
      </c>
      <c r="V32">
        <v>8.0800000000000004E-3</v>
      </c>
      <c r="W32">
        <v>6.3E-3</v>
      </c>
      <c r="X32">
        <v>0</v>
      </c>
      <c r="Y32">
        <v>6.8700000000000002E-3</v>
      </c>
      <c r="Z32">
        <v>0</v>
      </c>
      <c r="AA32">
        <v>4.1900000000000001E-3</v>
      </c>
    </row>
    <row r="33" spans="1:27" x14ac:dyDescent="0.3">
      <c r="A33">
        <v>32.863799999999998</v>
      </c>
      <c r="B33">
        <v>25.691690000000001</v>
      </c>
      <c r="C33">
        <v>20.870750000000001</v>
      </c>
      <c r="D33">
        <v>20.618649999999999</v>
      </c>
      <c r="E33">
        <v>25.748889999999999</v>
      </c>
      <c r="F33">
        <v>-1.18516</v>
      </c>
      <c r="G33">
        <v>0</v>
      </c>
      <c r="H33">
        <v>0.18373</v>
      </c>
      <c r="I33">
        <v>0.49591000000000002</v>
      </c>
      <c r="J33">
        <v>0.14407</v>
      </c>
      <c r="K33">
        <v>-1.8429999999999998E-2</v>
      </c>
      <c r="L33">
        <v>1.75179</v>
      </c>
      <c r="M33">
        <v>3.4470000000000001E-2</v>
      </c>
      <c r="N33">
        <v>-1.2498199999999999</v>
      </c>
      <c r="O33">
        <v>146.36354</v>
      </c>
      <c r="P33">
        <v>54.22634</v>
      </c>
      <c r="Q33">
        <v>872.57070999999996</v>
      </c>
      <c r="R33">
        <v>-6374.28334</v>
      </c>
      <c r="S33" t="e">
        <f>-Inf</f>
        <v>#NAME?</v>
      </c>
      <c r="T33" t="e">
        <f>-Inf</f>
        <v>#NAME?</v>
      </c>
      <c r="U33">
        <v>3.96E-3</v>
      </c>
      <c r="V33">
        <v>8.0800000000000004E-3</v>
      </c>
      <c r="W33">
        <v>6.3E-3</v>
      </c>
      <c r="X33">
        <v>0</v>
      </c>
      <c r="Y33">
        <v>6.8599999999999998E-3</v>
      </c>
      <c r="Z33">
        <v>0</v>
      </c>
      <c r="AA33">
        <v>4.1900000000000001E-3</v>
      </c>
    </row>
    <row r="34" spans="1:27" x14ac:dyDescent="0.3">
      <c r="A34">
        <v>33.86403</v>
      </c>
      <c r="B34">
        <v>25.69435</v>
      </c>
      <c r="C34">
        <v>20.87011</v>
      </c>
      <c r="D34">
        <v>20.61835</v>
      </c>
      <c r="E34">
        <v>25.745170000000002</v>
      </c>
      <c r="F34">
        <v>-1.1851499999999999</v>
      </c>
      <c r="G34">
        <v>0</v>
      </c>
      <c r="H34">
        <v>0.18454000000000001</v>
      </c>
      <c r="I34">
        <v>0.49878</v>
      </c>
      <c r="J34">
        <v>0.14454</v>
      </c>
      <c r="K34">
        <v>-1.8280000000000001E-2</v>
      </c>
      <c r="L34">
        <v>1.7593700000000001</v>
      </c>
      <c r="M34">
        <v>3.073E-2</v>
      </c>
      <c r="N34">
        <v>-1.24814</v>
      </c>
      <c r="O34">
        <v>147.21041</v>
      </c>
      <c r="P34">
        <v>54.463630000000002</v>
      </c>
      <c r="Q34">
        <v>875.40526</v>
      </c>
      <c r="R34">
        <v>-6374.1741700000002</v>
      </c>
      <c r="S34" t="e">
        <f>-Inf</f>
        <v>#NAME?</v>
      </c>
      <c r="T34" t="e">
        <f>-Inf</f>
        <v>#NAME?</v>
      </c>
      <c r="U34">
        <v>3.96E-3</v>
      </c>
      <c r="V34">
        <v>8.0999999999999996E-3</v>
      </c>
      <c r="W34">
        <v>6.3099999999999996E-3</v>
      </c>
      <c r="X34">
        <v>0</v>
      </c>
      <c r="Y34">
        <v>6.8700000000000002E-3</v>
      </c>
      <c r="Z34">
        <v>0</v>
      </c>
      <c r="AA34">
        <v>4.1900000000000001E-3</v>
      </c>
    </row>
    <row r="35" spans="1:27" x14ac:dyDescent="0.3">
      <c r="A35">
        <v>34.864939999999997</v>
      </c>
      <c r="B35">
        <v>25.696539999999999</v>
      </c>
      <c r="C35">
        <v>20.871179999999999</v>
      </c>
      <c r="D35">
        <v>20.61788</v>
      </c>
      <c r="E35">
        <v>25.744260000000001</v>
      </c>
      <c r="F35">
        <v>-1.1851499999999999</v>
      </c>
      <c r="G35">
        <v>0</v>
      </c>
      <c r="H35">
        <v>0.18457999999999999</v>
      </c>
      <c r="I35">
        <v>0.49759999999999999</v>
      </c>
      <c r="J35">
        <v>0.14502000000000001</v>
      </c>
      <c r="K35">
        <v>-1.8689999999999998E-2</v>
      </c>
      <c r="L35">
        <v>1.7539</v>
      </c>
      <c r="M35">
        <v>2.895E-2</v>
      </c>
      <c r="N35">
        <v>-1.25573</v>
      </c>
      <c r="O35">
        <v>146.85973000000001</v>
      </c>
      <c r="P35">
        <v>54.475589999999997</v>
      </c>
      <c r="Q35">
        <v>878.31381999999996</v>
      </c>
      <c r="R35">
        <v>-6374.2346799999996</v>
      </c>
      <c r="S35" t="e">
        <f>-Inf</f>
        <v>#NAME?</v>
      </c>
      <c r="T35" t="e">
        <f>-Inf</f>
        <v>#NAME?</v>
      </c>
      <c r="U35">
        <v>3.96E-3</v>
      </c>
      <c r="V35">
        <v>8.0800000000000004E-3</v>
      </c>
      <c r="W35">
        <v>6.3099999999999996E-3</v>
      </c>
      <c r="X35">
        <v>0</v>
      </c>
      <c r="Y35">
        <v>6.8700000000000002E-3</v>
      </c>
      <c r="Z35">
        <v>0</v>
      </c>
      <c r="AA35">
        <v>4.1900000000000001E-3</v>
      </c>
    </row>
    <row r="36" spans="1:27" x14ac:dyDescent="0.3">
      <c r="A36">
        <v>35.864980000000003</v>
      </c>
      <c r="B36">
        <v>25.696290000000001</v>
      </c>
      <c r="C36">
        <v>20.87079</v>
      </c>
      <c r="D36">
        <v>20.618500000000001</v>
      </c>
      <c r="E36">
        <v>25.743259999999999</v>
      </c>
      <c r="F36">
        <v>-1.1851100000000001</v>
      </c>
      <c r="G36">
        <v>0</v>
      </c>
      <c r="H36">
        <v>0.1842</v>
      </c>
      <c r="I36">
        <v>0.49702000000000002</v>
      </c>
      <c r="J36">
        <v>0.14484</v>
      </c>
      <c r="K36">
        <v>-1.917E-2</v>
      </c>
      <c r="L36">
        <v>1.7557700000000001</v>
      </c>
      <c r="M36">
        <v>2.8459999999999999E-2</v>
      </c>
      <c r="N36">
        <v>-1.2506999999999999</v>
      </c>
      <c r="O36">
        <v>146.68986000000001</v>
      </c>
      <c r="P36">
        <v>54.365139999999997</v>
      </c>
      <c r="Q36">
        <v>877.21213999999998</v>
      </c>
      <c r="R36">
        <v>-6374.0459000000001</v>
      </c>
      <c r="S36" t="e">
        <f>-Inf</f>
        <v>#NAME?</v>
      </c>
      <c r="T36" t="e">
        <f>-Inf</f>
        <v>#NAME?</v>
      </c>
      <c r="U36">
        <v>3.96E-3</v>
      </c>
      <c r="V36">
        <v>8.09E-3</v>
      </c>
      <c r="W36">
        <v>6.3099999999999996E-3</v>
      </c>
      <c r="X36">
        <v>0</v>
      </c>
      <c r="Y36">
        <v>6.8700000000000002E-3</v>
      </c>
      <c r="Z36">
        <v>0</v>
      </c>
      <c r="AA36">
        <v>4.1900000000000001E-3</v>
      </c>
    </row>
    <row r="37" spans="1:27" x14ac:dyDescent="0.3">
      <c r="A37">
        <v>36.864989999999999</v>
      </c>
      <c r="B37">
        <v>25.69849</v>
      </c>
      <c r="C37">
        <v>20.871310000000001</v>
      </c>
      <c r="D37">
        <v>20.618480000000002</v>
      </c>
      <c r="E37">
        <v>25.746790000000001</v>
      </c>
      <c r="F37">
        <v>-1.1851499999999999</v>
      </c>
      <c r="G37">
        <v>0</v>
      </c>
      <c r="H37">
        <v>0.18481</v>
      </c>
      <c r="I37">
        <v>0.49775000000000003</v>
      </c>
      <c r="J37">
        <v>0.14448</v>
      </c>
      <c r="K37">
        <v>-1.915E-2</v>
      </c>
      <c r="L37">
        <v>1.75417</v>
      </c>
      <c r="M37">
        <v>2.92E-2</v>
      </c>
      <c r="N37">
        <v>-1.2534099999999999</v>
      </c>
      <c r="O37">
        <v>146.90671</v>
      </c>
      <c r="P37">
        <v>54.54571</v>
      </c>
      <c r="Q37">
        <v>875.12597000000005</v>
      </c>
      <c r="R37">
        <v>-6374.2586499999998</v>
      </c>
      <c r="S37" t="e">
        <f>-Inf</f>
        <v>#NAME?</v>
      </c>
      <c r="T37" t="e">
        <f>-Inf</f>
        <v>#NAME?</v>
      </c>
      <c r="U37">
        <v>3.96E-3</v>
      </c>
      <c r="V37">
        <v>8.0800000000000004E-3</v>
      </c>
      <c r="W37">
        <v>6.3099999999999996E-3</v>
      </c>
      <c r="X37">
        <v>0</v>
      </c>
      <c r="Y37">
        <v>6.8700000000000002E-3</v>
      </c>
      <c r="Z37">
        <v>0</v>
      </c>
      <c r="AA37">
        <v>4.1900000000000001E-3</v>
      </c>
    </row>
    <row r="38" spans="1:27" x14ac:dyDescent="0.3">
      <c r="A38">
        <v>37.867660000000001</v>
      </c>
      <c r="B38">
        <v>25.69997</v>
      </c>
      <c r="C38">
        <v>20.8705</v>
      </c>
      <c r="D38">
        <v>20.61806</v>
      </c>
      <c r="E38">
        <v>25.750530000000001</v>
      </c>
      <c r="F38">
        <v>-1.1851499999999999</v>
      </c>
      <c r="G38">
        <v>0</v>
      </c>
      <c r="H38">
        <v>0.18437999999999999</v>
      </c>
      <c r="I38">
        <v>0.49797999999999998</v>
      </c>
      <c r="J38">
        <v>0.14379</v>
      </c>
      <c r="K38">
        <v>-1.9529999999999999E-2</v>
      </c>
      <c r="L38">
        <v>1.75752</v>
      </c>
      <c r="M38">
        <v>3.041E-2</v>
      </c>
      <c r="N38">
        <v>-1.2514799999999999</v>
      </c>
      <c r="O38">
        <v>146.97341</v>
      </c>
      <c r="P38">
        <v>54.417259999999999</v>
      </c>
      <c r="Q38">
        <v>870.97492</v>
      </c>
      <c r="R38">
        <v>-6374.2107599999999</v>
      </c>
      <c r="S38" t="e">
        <f>-Inf</f>
        <v>#NAME?</v>
      </c>
      <c r="T38" t="e">
        <f>-Inf</f>
        <v>#NAME?</v>
      </c>
      <c r="U38">
        <v>3.96E-3</v>
      </c>
      <c r="V38">
        <v>8.09E-3</v>
      </c>
      <c r="W38">
        <v>6.3099999999999996E-3</v>
      </c>
      <c r="X38">
        <v>0</v>
      </c>
      <c r="Y38">
        <v>6.8700000000000002E-3</v>
      </c>
      <c r="Z38">
        <v>0</v>
      </c>
      <c r="AA38">
        <v>4.1900000000000001E-3</v>
      </c>
    </row>
    <row r="39" spans="1:27" x14ac:dyDescent="0.3">
      <c r="A39">
        <v>38.869419999999998</v>
      </c>
      <c r="B39">
        <v>25.703029999999998</v>
      </c>
      <c r="C39">
        <v>20.870830000000002</v>
      </c>
      <c r="D39">
        <v>20.618390000000002</v>
      </c>
      <c r="E39">
        <v>25.751339999999999</v>
      </c>
      <c r="F39">
        <v>-1.18516</v>
      </c>
      <c r="G39">
        <v>0</v>
      </c>
      <c r="H39">
        <v>0.18468999999999999</v>
      </c>
      <c r="I39">
        <v>0.49645</v>
      </c>
      <c r="J39">
        <v>0.14509</v>
      </c>
      <c r="K39">
        <v>-1.9900000000000001E-2</v>
      </c>
      <c r="L39">
        <v>1.7522599999999999</v>
      </c>
      <c r="M39">
        <v>2.9319999999999999E-2</v>
      </c>
      <c r="N39">
        <v>-1.2515000000000001</v>
      </c>
      <c r="O39">
        <v>146.52078</v>
      </c>
      <c r="P39">
        <v>54.508859999999999</v>
      </c>
      <c r="Q39">
        <v>878.89687000000004</v>
      </c>
      <c r="R39">
        <v>-6374.3040499999997</v>
      </c>
      <c r="S39" t="e">
        <f>-Inf</f>
        <v>#NAME?</v>
      </c>
      <c r="T39" t="e">
        <f>-Inf</f>
        <v>#NAME?</v>
      </c>
      <c r="U39">
        <v>3.96E-3</v>
      </c>
      <c r="V39">
        <v>8.0800000000000004E-3</v>
      </c>
      <c r="W39">
        <v>6.3E-3</v>
      </c>
      <c r="X39">
        <v>0</v>
      </c>
      <c r="Y39">
        <v>6.8700000000000002E-3</v>
      </c>
      <c r="Z39">
        <v>0</v>
      </c>
      <c r="AA39">
        <v>4.1900000000000001E-3</v>
      </c>
    </row>
    <row r="40" spans="1:27" x14ac:dyDescent="0.3">
      <c r="A40">
        <v>39.870019999999997</v>
      </c>
      <c r="B40">
        <v>25.704000000000001</v>
      </c>
      <c r="C40">
        <v>20.870290000000001</v>
      </c>
      <c r="D40">
        <v>20.61788</v>
      </c>
      <c r="E40">
        <v>25.756810000000002</v>
      </c>
      <c r="F40">
        <v>-1.1851400000000001</v>
      </c>
      <c r="G40">
        <v>0</v>
      </c>
      <c r="H40">
        <v>0.18429000000000001</v>
      </c>
      <c r="I40">
        <v>0.49802000000000002</v>
      </c>
      <c r="J40">
        <v>0.14434</v>
      </c>
      <c r="K40">
        <v>-1.8929999999999999E-2</v>
      </c>
      <c r="L40">
        <v>1.75739</v>
      </c>
      <c r="M40">
        <v>3.1890000000000002E-2</v>
      </c>
      <c r="N40">
        <v>-1.2513300000000001</v>
      </c>
      <c r="O40">
        <v>146.98541</v>
      </c>
      <c r="P40">
        <v>54.391509999999997</v>
      </c>
      <c r="Q40">
        <v>874.43458999999996</v>
      </c>
      <c r="R40">
        <v>-6374.1167800000003</v>
      </c>
      <c r="S40" t="e">
        <f>-Inf</f>
        <v>#NAME?</v>
      </c>
      <c r="T40" t="e">
        <f>-Inf</f>
        <v>#NAME?</v>
      </c>
      <c r="U40">
        <v>3.96E-3</v>
      </c>
      <c r="V40">
        <v>8.09E-3</v>
      </c>
      <c r="W40">
        <v>6.3099999999999996E-3</v>
      </c>
      <c r="X40">
        <v>0</v>
      </c>
      <c r="Y40">
        <v>6.8700000000000002E-3</v>
      </c>
      <c r="Z40">
        <v>0</v>
      </c>
      <c r="AA40">
        <v>4.1900000000000001E-3</v>
      </c>
    </row>
    <row r="41" spans="1:27" x14ac:dyDescent="0.3">
      <c r="A41">
        <v>40.872700000000002</v>
      </c>
      <c r="B41">
        <v>25.704840000000001</v>
      </c>
      <c r="C41">
        <v>20.87021</v>
      </c>
      <c r="D41">
        <v>20.618790000000001</v>
      </c>
      <c r="E41">
        <v>25.75863</v>
      </c>
      <c r="F41">
        <v>-1.18513</v>
      </c>
      <c r="G41">
        <v>0</v>
      </c>
      <c r="H41">
        <v>0.18468999999999999</v>
      </c>
      <c r="I41">
        <v>0.49712000000000001</v>
      </c>
      <c r="J41">
        <v>0.14443</v>
      </c>
      <c r="K41">
        <v>-1.9310000000000001E-2</v>
      </c>
      <c r="L41">
        <v>1.7556</v>
      </c>
      <c r="M41">
        <v>3.2500000000000001E-2</v>
      </c>
      <c r="N41">
        <v>-1.24641</v>
      </c>
      <c r="O41">
        <v>146.72087999999999</v>
      </c>
      <c r="P41">
        <v>54.50835</v>
      </c>
      <c r="Q41">
        <v>874.96510000000001</v>
      </c>
      <c r="R41">
        <v>-6374.1192899999996</v>
      </c>
      <c r="S41" t="e">
        <f>-Inf</f>
        <v>#NAME?</v>
      </c>
      <c r="T41" t="e">
        <f>-Inf</f>
        <v>#NAME?</v>
      </c>
      <c r="U41">
        <v>3.96E-3</v>
      </c>
      <c r="V41">
        <v>8.09E-3</v>
      </c>
      <c r="W41">
        <v>6.3099999999999996E-3</v>
      </c>
      <c r="X41">
        <v>0</v>
      </c>
      <c r="Y41">
        <v>6.8700000000000002E-3</v>
      </c>
      <c r="Z41">
        <v>0</v>
      </c>
      <c r="AA41">
        <v>4.1900000000000001E-3</v>
      </c>
    </row>
    <row r="42" spans="1:27" x14ac:dyDescent="0.3">
      <c r="A42">
        <v>41.871870000000001</v>
      </c>
      <c r="B42">
        <v>25.706689999999998</v>
      </c>
      <c r="C42">
        <v>20.87058</v>
      </c>
      <c r="D42">
        <v>20.617750000000001</v>
      </c>
      <c r="E42">
        <v>25.758700000000001</v>
      </c>
      <c r="F42">
        <v>-1.1851499999999999</v>
      </c>
      <c r="G42">
        <v>0</v>
      </c>
      <c r="H42">
        <v>0.18473000000000001</v>
      </c>
      <c r="I42">
        <v>0.49911</v>
      </c>
      <c r="J42">
        <v>0.14484</v>
      </c>
      <c r="K42">
        <v>-1.8870000000000001E-2</v>
      </c>
      <c r="L42">
        <v>1.7570399999999999</v>
      </c>
      <c r="M42">
        <v>3.1510000000000003E-2</v>
      </c>
      <c r="N42">
        <v>-1.2533799999999999</v>
      </c>
      <c r="O42">
        <v>147.30664999999999</v>
      </c>
      <c r="P42">
        <v>54.5214</v>
      </c>
      <c r="Q42">
        <v>877.45639000000006</v>
      </c>
      <c r="R42">
        <v>-6374.1670700000004</v>
      </c>
      <c r="S42" t="e">
        <f>-Inf</f>
        <v>#NAME?</v>
      </c>
      <c r="T42" t="e">
        <f>-Inf</f>
        <v>#NAME?</v>
      </c>
      <c r="U42">
        <v>3.96E-3</v>
      </c>
      <c r="V42">
        <v>8.09E-3</v>
      </c>
      <c r="W42">
        <v>6.3200000000000001E-3</v>
      </c>
      <c r="X42">
        <v>0</v>
      </c>
      <c r="Y42">
        <v>6.8700000000000002E-3</v>
      </c>
      <c r="Z42">
        <v>0</v>
      </c>
      <c r="AA42">
        <v>4.1900000000000001E-3</v>
      </c>
    </row>
    <row r="43" spans="1:27" x14ac:dyDescent="0.3">
      <c r="A43">
        <v>42.871749999999999</v>
      </c>
      <c r="B43">
        <v>25.708400000000001</v>
      </c>
      <c r="C43">
        <v>20.870270000000001</v>
      </c>
      <c r="D43">
        <v>20.61843</v>
      </c>
      <c r="E43">
        <v>25.758700000000001</v>
      </c>
      <c r="F43">
        <v>-1.1851499999999999</v>
      </c>
      <c r="G43">
        <v>0</v>
      </c>
      <c r="H43">
        <v>0.18459999999999999</v>
      </c>
      <c r="I43">
        <v>0.49879000000000001</v>
      </c>
      <c r="J43">
        <v>0.14455999999999999</v>
      </c>
      <c r="K43">
        <v>-1.9519999999999999E-2</v>
      </c>
      <c r="L43">
        <v>1.75884</v>
      </c>
      <c r="M43">
        <v>3.0419999999999999E-2</v>
      </c>
      <c r="N43">
        <v>-1.2485599999999999</v>
      </c>
      <c r="O43">
        <v>147.21153000000001</v>
      </c>
      <c r="P43">
        <v>54.481529999999999</v>
      </c>
      <c r="Q43">
        <v>875.80435</v>
      </c>
      <c r="R43">
        <v>-6374.2165599999998</v>
      </c>
      <c r="S43" t="e">
        <f>-Inf</f>
        <v>#NAME?</v>
      </c>
      <c r="T43" t="e">
        <f>-Inf</f>
        <v>#NAME?</v>
      </c>
      <c r="U43">
        <v>3.96E-3</v>
      </c>
      <c r="V43">
        <v>8.09E-3</v>
      </c>
      <c r="W43">
        <v>6.3099999999999996E-3</v>
      </c>
      <c r="X43">
        <v>0</v>
      </c>
      <c r="Y43">
        <v>6.8700000000000002E-3</v>
      </c>
      <c r="Z43">
        <v>0</v>
      </c>
      <c r="AA43">
        <v>4.1900000000000001E-3</v>
      </c>
    </row>
    <row r="44" spans="1:27" x14ac:dyDescent="0.3">
      <c r="A44">
        <v>43.874969999999998</v>
      </c>
      <c r="B44">
        <v>25.709099999999999</v>
      </c>
      <c r="C44">
        <v>20.869959999999999</v>
      </c>
      <c r="D44">
        <v>20.618670000000002</v>
      </c>
      <c r="E44">
        <v>25.76211</v>
      </c>
      <c r="F44">
        <v>-1.1851499999999999</v>
      </c>
      <c r="G44">
        <v>0</v>
      </c>
      <c r="H44">
        <v>0.18454000000000001</v>
      </c>
      <c r="I44">
        <v>0.49801000000000001</v>
      </c>
      <c r="J44">
        <v>0.14394999999999999</v>
      </c>
      <c r="K44">
        <v>-1.9109999999999999E-2</v>
      </c>
      <c r="L44">
        <v>1.75414</v>
      </c>
      <c r="M44">
        <v>3.1919999999999997E-2</v>
      </c>
      <c r="N44">
        <v>-1.2457800000000001</v>
      </c>
      <c r="O44">
        <v>146.98197999999999</v>
      </c>
      <c r="P44">
        <v>54.463590000000003</v>
      </c>
      <c r="Q44">
        <v>872.13800000000003</v>
      </c>
      <c r="R44">
        <v>-6374.1894400000001</v>
      </c>
      <c r="S44" t="e">
        <f>-Inf</f>
        <v>#NAME?</v>
      </c>
      <c r="T44" t="e">
        <f>-Inf</f>
        <v>#NAME?</v>
      </c>
      <c r="U44">
        <v>3.96E-3</v>
      </c>
      <c r="V44">
        <v>8.0800000000000004E-3</v>
      </c>
      <c r="W44">
        <v>6.3099999999999996E-3</v>
      </c>
      <c r="X44">
        <v>0</v>
      </c>
      <c r="Y44">
        <v>6.8700000000000002E-3</v>
      </c>
      <c r="Z44">
        <v>0</v>
      </c>
      <c r="AA44">
        <v>4.1900000000000001E-3</v>
      </c>
    </row>
    <row r="45" spans="1:27" x14ac:dyDescent="0.3">
      <c r="A45">
        <v>44.87473</v>
      </c>
      <c r="B45">
        <v>25.71114</v>
      </c>
      <c r="C45">
        <v>20.871079999999999</v>
      </c>
      <c r="D45">
        <v>20.61852</v>
      </c>
      <c r="E45">
        <v>25.766210000000001</v>
      </c>
      <c r="F45">
        <v>-1.18516</v>
      </c>
      <c r="G45">
        <v>0</v>
      </c>
      <c r="H45">
        <v>0.18429999999999999</v>
      </c>
      <c r="I45">
        <v>0.49753999999999998</v>
      </c>
      <c r="J45">
        <v>0.14465</v>
      </c>
      <c r="K45">
        <v>-1.9279999999999999E-2</v>
      </c>
      <c r="L45">
        <v>1.75617</v>
      </c>
      <c r="M45">
        <v>3.3320000000000002E-2</v>
      </c>
      <c r="N45">
        <v>-1.2520800000000001</v>
      </c>
      <c r="O45">
        <v>146.84446</v>
      </c>
      <c r="P45">
        <v>54.3934</v>
      </c>
      <c r="Q45">
        <v>876.47659999999996</v>
      </c>
      <c r="R45">
        <v>-6374.3044799999998</v>
      </c>
      <c r="S45" t="e">
        <f>-Inf</f>
        <v>#NAME?</v>
      </c>
      <c r="T45" t="e">
        <f>-Inf</f>
        <v>#NAME?</v>
      </c>
      <c r="U45">
        <v>3.96E-3</v>
      </c>
      <c r="V45">
        <v>8.09E-3</v>
      </c>
      <c r="W45">
        <v>6.3099999999999996E-3</v>
      </c>
      <c r="X45">
        <v>0</v>
      </c>
      <c r="Y45">
        <v>6.8700000000000002E-3</v>
      </c>
      <c r="Z45">
        <v>0</v>
      </c>
      <c r="AA45">
        <v>4.1900000000000001E-3</v>
      </c>
    </row>
    <row r="46" spans="1:27" x14ac:dyDescent="0.3">
      <c r="A46">
        <v>45.874969999999998</v>
      </c>
      <c r="B46">
        <v>25.711860000000001</v>
      </c>
      <c r="C46">
        <v>20.870750000000001</v>
      </c>
      <c r="D46">
        <v>20.618539999999999</v>
      </c>
      <c r="E46">
        <v>25.765999999999998</v>
      </c>
      <c r="F46">
        <v>-1.1851700000000001</v>
      </c>
      <c r="G46">
        <v>0</v>
      </c>
      <c r="H46">
        <v>0.18484999999999999</v>
      </c>
      <c r="I46">
        <v>0.49746000000000001</v>
      </c>
      <c r="J46">
        <v>0.14430000000000001</v>
      </c>
      <c r="K46">
        <v>-1.9019999999999999E-2</v>
      </c>
      <c r="L46">
        <v>1.75467</v>
      </c>
      <c r="M46">
        <v>3.2680000000000001E-2</v>
      </c>
      <c r="N46">
        <v>-1.25034</v>
      </c>
      <c r="O46">
        <v>146.82074</v>
      </c>
      <c r="P46">
        <v>54.557299999999998</v>
      </c>
      <c r="Q46">
        <v>874.35171000000003</v>
      </c>
      <c r="R46">
        <v>-6374.3417300000001</v>
      </c>
      <c r="S46" t="e">
        <f>-Inf</f>
        <v>#NAME?</v>
      </c>
      <c r="T46" t="e">
        <f>-Inf</f>
        <v>#NAME?</v>
      </c>
      <c r="U46">
        <v>3.96E-3</v>
      </c>
      <c r="V46">
        <v>8.0800000000000004E-3</v>
      </c>
      <c r="W46">
        <v>6.3099999999999996E-3</v>
      </c>
      <c r="X46">
        <v>0</v>
      </c>
      <c r="Y46">
        <v>6.8799999999999998E-3</v>
      </c>
      <c r="Z46">
        <v>0</v>
      </c>
      <c r="AA46">
        <v>4.1900000000000001E-3</v>
      </c>
    </row>
    <row r="47" spans="1:27" x14ac:dyDescent="0.3">
      <c r="A47">
        <v>46.874960000000002</v>
      </c>
      <c r="B47">
        <v>25.713460000000001</v>
      </c>
      <c r="C47">
        <v>20.870450000000002</v>
      </c>
      <c r="D47">
        <v>20.61815</v>
      </c>
      <c r="E47">
        <v>25.764309999999998</v>
      </c>
      <c r="F47">
        <v>-1.1851400000000001</v>
      </c>
      <c r="G47">
        <v>0</v>
      </c>
      <c r="H47">
        <v>0.18412999999999999</v>
      </c>
      <c r="I47">
        <v>0.49854999999999999</v>
      </c>
      <c r="J47">
        <v>0.14429</v>
      </c>
      <c r="K47">
        <v>-1.9369999999999998E-2</v>
      </c>
      <c r="L47">
        <v>1.7584500000000001</v>
      </c>
      <c r="M47">
        <v>3.0689999999999999E-2</v>
      </c>
      <c r="N47">
        <v>-1.2507600000000001</v>
      </c>
      <c r="O47">
        <v>147.14283</v>
      </c>
      <c r="P47">
        <v>54.343290000000003</v>
      </c>
      <c r="Q47">
        <v>874.30864999999994</v>
      </c>
      <c r="R47">
        <v>-6374.1096299999999</v>
      </c>
      <c r="S47" t="e">
        <f>-Inf</f>
        <v>#NAME?</v>
      </c>
      <c r="T47" t="e">
        <f>-Inf</f>
        <v>#NAME?</v>
      </c>
      <c r="U47">
        <v>3.96E-3</v>
      </c>
      <c r="V47">
        <v>8.09E-3</v>
      </c>
      <c r="W47">
        <v>6.3099999999999996E-3</v>
      </c>
      <c r="X47">
        <v>0</v>
      </c>
      <c r="Y47">
        <v>6.8599999999999998E-3</v>
      </c>
      <c r="Z47">
        <v>0</v>
      </c>
      <c r="AA47">
        <v>4.1900000000000001E-3</v>
      </c>
    </row>
    <row r="48" spans="1:27" x14ac:dyDescent="0.3">
      <c r="A48">
        <v>47.877310000000001</v>
      </c>
      <c r="B48">
        <v>25.715309999999999</v>
      </c>
      <c r="C48">
        <v>20.87</v>
      </c>
      <c r="D48">
        <v>20.618939999999998</v>
      </c>
      <c r="E48">
        <v>25.766249999999999</v>
      </c>
      <c r="F48">
        <v>-1.1851499999999999</v>
      </c>
      <c r="G48">
        <v>0</v>
      </c>
      <c r="H48">
        <v>0.18436</v>
      </c>
      <c r="I48">
        <v>0.49751000000000001</v>
      </c>
      <c r="J48">
        <v>0.14449000000000001</v>
      </c>
      <c r="K48">
        <v>-1.908E-2</v>
      </c>
      <c r="L48">
        <v>1.7536400000000001</v>
      </c>
      <c r="M48">
        <v>3.0790000000000001E-2</v>
      </c>
      <c r="N48">
        <v>-1.24465</v>
      </c>
      <c r="O48">
        <v>146.83582999999999</v>
      </c>
      <c r="P48">
        <v>54.410890000000002</v>
      </c>
      <c r="Q48">
        <v>875.53746999999998</v>
      </c>
      <c r="R48">
        <v>-6374.2073499999997</v>
      </c>
      <c r="S48" t="e">
        <f>-Inf</f>
        <v>#NAME?</v>
      </c>
      <c r="T48" t="e">
        <f>-Inf</f>
        <v>#NAME?</v>
      </c>
      <c r="U48">
        <v>3.96E-3</v>
      </c>
      <c r="V48">
        <v>8.0800000000000004E-3</v>
      </c>
      <c r="W48">
        <v>6.3099999999999996E-3</v>
      </c>
      <c r="X48">
        <v>0</v>
      </c>
      <c r="Y48">
        <v>6.8700000000000002E-3</v>
      </c>
      <c r="Z48">
        <v>0</v>
      </c>
      <c r="AA48">
        <v>4.1900000000000001E-3</v>
      </c>
    </row>
    <row r="49" spans="1:27" x14ac:dyDescent="0.3">
      <c r="A49">
        <v>48.879539999999999</v>
      </c>
      <c r="B49">
        <v>25.714230000000001</v>
      </c>
      <c r="C49">
        <v>20.870719999999999</v>
      </c>
      <c r="D49">
        <v>20.618770000000001</v>
      </c>
      <c r="E49">
        <v>25.770250000000001</v>
      </c>
      <c r="F49">
        <v>-1.18516</v>
      </c>
      <c r="G49">
        <v>0</v>
      </c>
      <c r="H49">
        <v>0.18426999999999999</v>
      </c>
      <c r="I49">
        <v>0.49903999999999998</v>
      </c>
      <c r="J49">
        <v>0.14452999999999999</v>
      </c>
      <c r="K49">
        <v>-1.8839999999999999E-2</v>
      </c>
      <c r="L49">
        <v>1.7596799999999999</v>
      </c>
      <c r="M49">
        <v>3.3869999999999997E-2</v>
      </c>
      <c r="N49">
        <v>-1.2490600000000001</v>
      </c>
      <c r="O49">
        <v>147.28599</v>
      </c>
      <c r="P49">
        <v>54.38438</v>
      </c>
      <c r="Q49">
        <v>875.81079999999997</v>
      </c>
      <c r="R49">
        <v>-6374.2876399999996</v>
      </c>
      <c r="S49" t="e">
        <f>-Inf</f>
        <v>#NAME?</v>
      </c>
      <c r="T49" t="e">
        <f>-Inf</f>
        <v>#NAME?</v>
      </c>
      <c r="U49">
        <v>3.96E-3</v>
      </c>
      <c r="V49">
        <v>8.0999999999999996E-3</v>
      </c>
      <c r="W49">
        <v>6.3200000000000001E-3</v>
      </c>
      <c r="X49">
        <v>0</v>
      </c>
      <c r="Y49">
        <v>6.8700000000000002E-3</v>
      </c>
      <c r="Z49">
        <v>0</v>
      </c>
      <c r="AA49">
        <v>4.1900000000000001E-3</v>
      </c>
    </row>
    <row r="50" spans="1:27" x14ac:dyDescent="0.3">
      <c r="A50">
        <v>49.881509999999999</v>
      </c>
      <c r="B50">
        <v>25.71641</v>
      </c>
      <c r="C50">
        <v>20.870750000000001</v>
      </c>
      <c r="D50">
        <v>20.617809999999999</v>
      </c>
      <c r="E50">
        <v>25.76962</v>
      </c>
      <c r="F50">
        <v>-1.1851400000000001</v>
      </c>
      <c r="G50">
        <v>0</v>
      </c>
      <c r="H50">
        <v>0.18387000000000001</v>
      </c>
      <c r="I50">
        <v>0.49720999999999999</v>
      </c>
      <c r="J50">
        <v>0.14419000000000001</v>
      </c>
      <c r="K50">
        <v>-1.908E-2</v>
      </c>
      <c r="L50">
        <v>1.7521500000000001</v>
      </c>
      <c r="M50">
        <v>3.209E-2</v>
      </c>
      <c r="N50">
        <v>-1.25393</v>
      </c>
      <c r="O50">
        <v>146.74590000000001</v>
      </c>
      <c r="P50">
        <v>54.26717</v>
      </c>
      <c r="Q50">
        <v>873.78602999999998</v>
      </c>
      <c r="R50">
        <v>-6374.1102000000001</v>
      </c>
      <c r="S50" t="e">
        <f>-Inf</f>
        <v>#NAME?</v>
      </c>
      <c r="T50" t="e">
        <f>-Inf</f>
        <v>#NAME?</v>
      </c>
      <c r="U50">
        <v>3.96E-3</v>
      </c>
      <c r="V50">
        <v>8.0800000000000004E-3</v>
      </c>
      <c r="W50">
        <v>6.3099999999999996E-3</v>
      </c>
      <c r="X50">
        <v>0</v>
      </c>
      <c r="Y50">
        <v>6.8599999999999998E-3</v>
      </c>
      <c r="Z50">
        <v>0</v>
      </c>
      <c r="AA50">
        <v>4.1900000000000001E-3</v>
      </c>
    </row>
    <row r="51" spans="1:27" x14ac:dyDescent="0.3">
      <c r="A51">
        <v>50.882539999999999</v>
      </c>
      <c r="B51">
        <v>25.717210000000001</v>
      </c>
      <c r="C51">
        <v>20.870570000000001</v>
      </c>
      <c r="D51">
        <v>20.619319999999998</v>
      </c>
      <c r="E51">
        <v>25.770949999999999</v>
      </c>
      <c r="F51">
        <v>-1.1851400000000001</v>
      </c>
      <c r="G51">
        <v>0</v>
      </c>
      <c r="H51">
        <v>0.18412000000000001</v>
      </c>
      <c r="I51">
        <v>0.49826999999999999</v>
      </c>
      <c r="J51">
        <v>0.14408000000000001</v>
      </c>
      <c r="K51">
        <v>-1.9400000000000001E-2</v>
      </c>
      <c r="L51">
        <v>1.7549999999999999</v>
      </c>
      <c r="M51">
        <v>3.2390000000000002E-2</v>
      </c>
      <c r="N51">
        <v>-1.2456100000000001</v>
      </c>
      <c r="O51">
        <v>147.05815999999999</v>
      </c>
      <c r="P51">
        <v>54.341790000000003</v>
      </c>
      <c r="Q51">
        <v>873.09799999999996</v>
      </c>
      <c r="R51">
        <v>-6374.2481399999997</v>
      </c>
      <c r="S51" t="e">
        <f>-Inf</f>
        <v>#NAME?</v>
      </c>
      <c r="T51" t="e">
        <f>-Inf</f>
        <v>#NAME?</v>
      </c>
      <c r="U51">
        <v>3.96E-3</v>
      </c>
      <c r="V51">
        <v>8.09E-3</v>
      </c>
      <c r="W51">
        <v>6.3099999999999996E-3</v>
      </c>
      <c r="X51">
        <v>0</v>
      </c>
      <c r="Y51">
        <v>6.8599999999999998E-3</v>
      </c>
      <c r="Z51">
        <v>0</v>
      </c>
      <c r="AA51">
        <v>4.1900000000000001E-3</v>
      </c>
    </row>
    <row r="52" spans="1:27" x14ac:dyDescent="0.3">
      <c r="A52">
        <v>51.881819999999998</v>
      </c>
      <c r="B52">
        <v>25.71904</v>
      </c>
      <c r="C52">
        <v>20.87143</v>
      </c>
      <c r="D52">
        <v>20.618279999999999</v>
      </c>
      <c r="E52">
        <v>25.775179999999999</v>
      </c>
      <c r="F52">
        <v>-1.1851700000000001</v>
      </c>
      <c r="G52">
        <v>0</v>
      </c>
      <c r="H52">
        <v>0.184</v>
      </c>
      <c r="I52">
        <v>0.49682999999999999</v>
      </c>
      <c r="J52">
        <v>0.14438000000000001</v>
      </c>
      <c r="K52">
        <v>-1.865E-2</v>
      </c>
      <c r="L52">
        <v>1.75091</v>
      </c>
      <c r="M52">
        <v>3.39E-2</v>
      </c>
      <c r="N52">
        <v>-1.2550300000000001</v>
      </c>
      <c r="O52">
        <v>146.63462000000001</v>
      </c>
      <c r="P52">
        <v>54.305630000000001</v>
      </c>
      <c r="Q52">
        <v>875.00766999999996</v>
      </c>
      <c r="R52">
        <v>-6374.3730699999996</v>
      </c>
      <c r="S52" t="e">
        <f>-Inf</f>
        <v>#NAME?</v>
      </c>
      <c r="T52" t="e">
        <f>-Inf</f>
        <v>#NAME?</v>
      </c>
      <c r="U52">
        <v>3.96E-3</v>
      </c>
      <c r="V52">
        <v>8.0800000000000004E-3</v>
      </c>
      <c r="W52">
        <v>6.3099999999999996E-3</v>
      </c>
      <c r="X52">
        <v>0</v>
      </c>
      <c r="Y52">
        <v>6.8599999999999998E-3</v>
      </c>
      <c r="Z52">
        <v>0</v>
      </c>
      <c r="AA52">
        <v>4.1900000000000001E-3</v>
      </c>
    </row>
    <row r="53" spans="1:27" x14ac:dyDescent="0.3">
      <c r="A53">
        <v>52.882770000000001</v>
      </c>
      <c r="B53">
        <v>25.71951</v>
      </c>
      <c r="C53">
        <v>20.871220000000001</v>
      </c>
      <c r="D53">
        <v>20.618600000000001</v>
      </c>
      <c r="E53">
        <v>25.77533</v>
      </c>
      <c r="F53">
        <v>-1.1851700000000001</v>
      </c>
      <c r="G53">
        <v>0</v>
      </c>
      <c r="H53">
        <v>0.18490000000000001</v>
      </c>
      <c r="I53">
        <v>0.49873000000000001</v>
      </c>
      <c r="J53">
        <v>0.14449000000000001</v>
      </c>
      <c r="K53">
        <v>-1.8849999999999999E-2</v>
      </c>
      <c r="L53">
        <v>1.75702</v>
      </c>
      <c r="M53">
        <v>3.3739999999999999E-2</v>
      </c>
      <c r="N53">
        <v>-1.25241</v>
      </c>
      <c r="O53">
        <v>147.19579999999999</v>
      </c>
      <c r="P53">
        <v>54.570030000000003</v>
      </c>
      <c r="Q53">
        <v>875.63409999999999</v>
      </c>
      <c r="R53">
        <v>-6374.4095500000003</v>
      </c>
      <c r="S53" t="e">
        <f>-Inf</f>
        <v>#NAME?</v>
      </c>
      <c r="T53" t="e">
        <f>-Inf</f>
        <v>#NAME?</v>
      </c>
      <c r="U53">
        <v>3.96E-3</v>
      </c>
      <c r="V53">
        <v>8.09E-3</v>
      </c>
      <c r="W53">
        <v>6.3099999999999996E-3</v>
      </c>
      <c r="X53">
        <v>0</v>
      </c>
      <c r="Y53">
        <v>6.8799999999999998E-3</v>
      </c>
      <c r="Z53">
        <v>0</v>
      </c>
      <c r="AA53">
        <v>4.1900000000000001E-3</v>
      </c>
    </row>
    <row r="54" spans="1:27" x14ac:dyDescent="0.3">
      <c r="A54">
        <v>53.884599999999999</v>
      </c>
      <c r="B54">
        <v>25.719439999999999</v>
      </c>
      <c r="C54">
        <v>20.87097</v>
      </c>
      <c r="D54">
        <v>20.618919999999999</v>
      </c>
      <c r="E54">
        <v>25.77336</v>
      </c>
      <c r="F54">
        <v>-1.18516</v>
      </c>
      <c r="G54">
        <v>0</v>
      </c>
      <c r="H54">
        <v>0.18378</v>
      </c>
      <c r="I54">
        <v>0.49629000000000001</v>
      </c>
      <c r="J54">
        <v>0.14480999999999999</v>
      </c>
      <c r="K54">
        <v>-1.848E-2</v>
      </c>
      <c r="L54">
        <v>1.7505500000000001</v>
      </c>
      <c r="M54">
        <v>3.2660000000000002E-2</v>
      </c>
      <c r="N54">
        <v>-1.2496</v>
      </c>
      <c r="O54">
        <v>146.47397000000001</v>
      </c>
      <c r="P54">
        <v>54.239319999999999</v>
      </c>
      <c r="Q54">
        <v>877.57041000000004</v>
      </c>
      <c r="R54">
        <v>-6374.3582299999998</v>
      </c>
      <c r="S54" t="e">
        <f>-Inf</f>
        <v>#NAME?</v>
      </c>
      <c r="T54" t="e">
        <f>-Inf</f>
        <v>#NAME?</v>
      </c>
      <c r="U54">
        <v>3.96E-3</v>
      </c>
      <c r="V54">
        <v>8.0800000000000004E-3</v>
      </c>
      <c r="W54">
        <v>6.3E-3</v>
      </c>
      <c r="X54">
        <v>0</v>
      </c>
      <c r="Y54">
        <v>6.8599999999999998E-3</v>
      </c>
      <c r="Z54">
        <v>0</v>
      </c>
      <c r="AA54">
        <v>4.1900000000000001E-3</v>
      </c>
    </row>
    <row r="55" spans="1:27" x14ac:dyDescent="0.3">
      <c r="A55">
        <v>54.884869999999999</v>
      </c>
      <c r="B55">
        <v>25.721710000000002</v>
      </c>
      <c r="C55">
        <v>20.8706</v>
      </c>
      <c r="D55">
        <v>20.61964</v>
      </c>
      <c r="E55">
        <v>25.7745</v>
      </c>
      <c r="F55">
        <v>-1.1851499999999999</v>
      </c>
      <c r="G55">
        <v>0</v>
      </c>
      <c r="H55">
        <v>0.18478</v>
      </c>
      <c r="I55">
        <v>0.49880000000000002</v>
      </c>
      <c r="J55">
        <v>0.14457999999999999</v>
      </c>
      <c r="K55">
        <v>-1.8550000000000001E-2</v>
      </c>
      <c r="L55">
        <v>1.75665</v>
      </c>
      <c r="M55">
        <v>3.193E-2</v>
      </c>
      <c r="N55">
        <v>-1.2441800000000001</v>
      </c>
      <c r="O55">
        <v>147.21587</v>
      </c>
      <c r="P55">
        <v>54.534300000000002</v>
      </c>
      <c r="Q55">
        <v>876.22910000000002</v>
      </c>
      <c r="R55">
        <v>-6374.32942</v>
      </c>
      <c r="S55" t="e">
        <f>-Inf</f>
        <v>#NAME?</v>
      </c>
      <c r="T55" t="e">
        <f>-Inf</f>
        <v>#NAME?</v>
      </c>
      <c r="U55">
        <v>3.96E-3</v>
      </c>
      <c r="V55">
        <v>8.09E-3</v>
      </c>
      <c r="W55">
        <v>6.3099999999999996E-3</v>
      </c>
      <c r="X55">
        <v>0</v>
      </c>
      <c r="Y55">
        <v>6.8700000000000002E-3</v>
      </c>
      <c r="Z55">
        <v>0</v>
      </c>
      <c r="AA55">
        <v>4.1900000000000001E-3</v>
      </c>
    </row>
    <row r="56" spans="1:27" x14ac:dyDescent="0.3">
      <c r="A56">
        <v>55.884970000000003</v>
      </c>
      <c r="B56">
        <v>25.724689999999999</v>
      </c>
      <c r="C56">
        <v>20.870809999999999</v>
      </c>
      <c r="D56">
        <v>20.618400000000001</v>
      </c>
      <c r="E56">
        <v>25.777650000000001</v>
      </c>
      <c r="F56">
        <v>-1.18516</v>
      </c>
      <c r="G56">
        <v>0</v>
      </c>
      <c r="H56">
        <v>0.18496000000000001</v>
      </c>
      <c r="I56">
        <v>0.49922</v>
      </c>
      <c r="J56">
        <v>0.14421999999999999</v>
      </c>
      <c r="K56">
        <v>-1.881E-2</v>
      </c>
      <c r="L56">
        <v>1.7589300000000001</v>
      </c>
      <c r="M56">
        <v>3.1949999999999999E-2</v>
      </c>
      <c r="N56">
        <v>-1.25135</v>
      </c>
      <c r="O56">
        <v>147.33799999999999</v>
      </c>
      <c r="P56">
        <v>54.588949999999997</v>
      </c>
      <c r="Q56">
        <v>874.11455000000001</v>
      </c>
      <c r="R56">
        <v>-6374.3155900000002</v>
      </c>
      <c r="S56" t="e">
        <f>-Inf</f>
        <v>#NAME?</v>
      </c>
      <c r="T56" t="e">
        <f>-Inf</f>
        <v>#NAME?</v>
      </c>
      <c r="U56">
        <v>3.96E-3</v>
      </c>
      <c r="V56">
        <v>8.09E-3</v>
      </c>
      <c r="W56">
        <v>6.3200000000000001E-3</v>
      </c>
      <c r="X56">
        <v>0</v>
      </c>
      <c r="Y56">
        <v>6.8799999999999998E-3</v>
      </c>
      <c r="Z56">
        <v>0</v>
      </c>
      <c r="AA56">
        <v>4.1900000000000001E-3</v>
      </c>
    </row>
    <row r="57" spans="1:27" x14ac:dyDescent="0.3">
      <c r="A57">
        <v>56.88496</v>
      </c>
      <c r="B57">
        <v>25.723880000000001</v>
      </c>
      <c r="C57">
        <v>20.870180000000001</v>
      </c>
      <c r="D57">
        <v>20.617730000000002</v>
      </c>
      <c r="E57">
        <v>25.778020000000001</v>
      </c>
      <c r="F57">
        <v>-1.1851700000000001</v>
      </c>
      <c r="G57">
        <v>0</v>
      </c>
      <c r="H57">
        <v>0.18390999999999999</v>
      </c>
      <c r="I57">
        <v>0.49754999999999999</v>
      </c>
      <c r="J57">
        <v>0.14388999999999999</v>
      </c>
      <c r="K57">
        <v>-1.7930000000000001E-2</v>
      </c>
      <c r="L57">
        <v>1.7531300000000001</v>
      </c>
      <c r="M57">
        <v>3.2590000000000001E-2</v>
      </c>
      <c r="N57">
        <v>-1.2515700000000001</v>
      </c>
      <c r="O57">
        <v>146.84734</v>
      </c>
      <c r="P57">
        <v>54.27946</v>
      </c>
      <c r="Q57">
        <v>872.10617000000002</v>
      </c>
      <c r="R57">
        <v>-6374.25936</v>
      </c>
      <c r="S57" t="e">
        <f>-Inf</f>
        <v>#NAME?</v>
      </c>
      <c r="T57" t="e">
        <f>-Inf</f>
        <v>#NAME?</v>
      </c>
      <c r="U57">
        <v>3.96E-3</v>
      </c>
      <c r="V57">
        <v>8.0800000000000004E-3</v>
      </c>
      <c r="W57">
        <v>6.3099999999999996E-3</v>
      </c>
      <c r="X57">
        <v>0</v>
      </c>
      <c r="Y57">
        <v>6.8599999999999998E-3</v>
      </c>
      <c r="Z57">
        <v>0</v>
      </c>
      <c r="AA57">
        <v>4.1900000000000001E-3</v>
      </c>
    </row>
    <row r="58" spans="1:27" x14ac:dyDescent="0.3">
      <c r="A58">
        <v>57.884990000000002</v>
      </c>
      <c r="B58">
        <v>25.72418</v>
      </c>
      <c r="C58">
        <v>20.86985</v>
      </c>
      <c r="D58">
        <v>20.619209999999999</v>
      </c>
      <c r="E58">
        <v>25.779250000000001</v>
      </c>
      <c r="F58">
        <v>-1.1851499999999999</v>
      </c>
      <c r="G58">
        <v>0</v>
      </c>
      <c r="H58">
        <v>0.18395</v>
      </c>
      <c r="I58">
        <v>0.49604999999999999</v>
      </c>
      <c r="J58">
        <v>0.14459</v>
      </c>
      <c r="K58">
        <v>-1.8319999999999999E-2</v>
      </c>
      <c r="L58">
        <v>1.7505900000000001</v>
      </c>
      <c r="M58">
        <v>3.3309999999999999E-2</v>
      </c>
      <c r="N58">
        <v>-1.24257</v>
      </c>
      <c r="O58">
        <v>146.40440000000001</v>
      </c>
      <c r="P58">
        <v>54.290210000000002</v>
      </c>
      <c r="Q58">
        <v>876.33993999999996</v>
      </c>
      <c r="R58">
        <v>-6374.2500099999997</v>
      </c>
      <c r="S58" t="e">
        <f>-Inf</f>
        <v>#NAME?</v>
      </c>
      <c r="T58" t="e">
        <f>-Inf</f>
        <v>#NAME?</v>
      </c>
      <c r="U58">
        <v>3.96E-3</v>
      </c>
      <c r="V58">
        <v>8.0800000000000004E-3</v>
      </c>
      <c r="W58">
        <v>6.3E-3</v>
      </c>
      <c r="X58">
        <v>0</v>
      </c>
      <c r="Y58">
        <v>6.8599999999999998E-3</v>
      </c>
      <c r="Z58">
        <v>0</v>
      </c>
      <c r="AA58">
        <v>4.1900000000000001E-3</v>
      </c>
    </row>
    <row r="59" spans="1:27" x14ac:dyDescent="0.3">
      <c r="A59">
        <v>58.884929999999997</v>
      </c>
      <c r="B59">
        <v>25.725709999999999</v>
      </c>
      <c r="C59">
        <v>20.86985</v>
      </c>
      <c r="D59">
        <v>20.618929999999999</v>
      </c>
      <c r="E59">
        <v>25.78547</v>
      </c>
      <c r="F59">
        <v>-1.18516</v>
      </c>
      <c r="G59">
        <v>0</v>
      </c>
      <c r="H59">
        <v>0.18459</v>
      </c>
      <c r="I59">
        <v>0.49776999999999999</v>
      </c>
      <c r="J59">
        <v>0.14443</v>
      </c>
      <c r="K59">
        <v>-1.8859999999999998E-2</v>
      </c>
      <c r="L59">
        <v>1.75847</v>
      </c>
      <c r="M59">
        <v>3.6110000000000003E-2</v>
      </c>
      <c r="N59">
        <v>-1.24394</v>
      </c>
      <c r="O59">
        <v>146.91216</v>
      </c>
      <c r="P59">
        <v>54.479669999999999</v>
      </c>
      <c r="Q59">
        <v>875.47501999999997</v>
      </c>
      <c r="R59">
        <v>-6374.2619599999998</v>
      </c>
      <c r="S59" t="e">
        <f>-Inf</f>
        <v>#NAME?</v>
      </c>
      <c r="T59" t="e">
        <f>-Inf</f>
        <v>#NAME?</v>
      </c>
      <c r="U59">
        <v>3.96E-3</v>
      </c>
      <c r="V59">
        <v>8.09E-3</v>
      </c>
      <c r="W59">
        <v>6.3099999999999996E-3</v>
      </c>
      <c r="X59">
        <v>0</v>
      </c>
      <c r="Y59">
        <v>6.8700000000000002E-3</v>
      </c>
      <c r="Z59">
        <v>0</v>
      </c>
      <c r="AA59">
        <v>4.1900000000000001E-3</v>
      </c>
    </row>
    <row r="60" spans="1:27" x14ac:dyDescent="0.3">
      <c r="A60">
        <v>59.885669999999998</v>
      </c>
      <c r="B60">
        <v>25.726849999999999</v>
      </c>
      <c r="C60">
        <v>20.870719999999999</v>
      </c>
      <c r="D60">
        <v>20.619240000000001</v>
      </c>
      <c r="E60">
        <v>25.78792</v>
      </c>
      <c r="F60">
        <v>-1.18516</v>
      </c>
      <c r="G60">
        <v>0</v>
      </c>
      <c r="H60">
        <v>0.18325</v>
      </c>
      <c r="I60">
        <v>0.49618000000000001</v>
      </c>
      <c r="J60">
        <v>0.14427999999999999</v>
      </c>
      <c r="K60">
        <v>-1.9359999999999999E-2</v>
      </c>
      <c r="L60">
        <v>1.7515099999999999</v>
      </c>
      <c r="M60">
        <v>3.6859999999999997E-2</v>
      </c>
      <c r="N60">
        <v>-1.24675</v>
      </c>
      <c r="O60">
        <v>146.44272000000001</v>
      </c>
      <c r="P60">
        <v>54.085239999999999</v>
      </c>
      <c r="Q60">
        <v>874.6087</v>
      </c>
      <c r="R60">
        <v>-6374.3471499999996</v>
      </c>
      <c r="S60" t="e">
        <f>-Inf</f>
        <v>#NAME?</v>
      </c>
      <c r="T60" t="e">
        <f>-Inf</f>
        <v>#NAME?</v>
      </c>
      <c r="U60">
        <v>3.96E-3</v>
      </c>
      <c r="V60">
        <v>8.0800000000000004E-3</v>
      </c>
      <c r="W60">
        <v>6.3E-3</v>
      </c>
      <c r="X60">
        <v>0</v>
      </c>
      <c r="Y60">
        <v>6.8500000000000002E-3</v>
      </c>
      <c r="Z60">
        <v>0</v>
      </c>
      <c r="AA60">
        <v>4.1900000000000001E-3</v>
      </c>
    </row>
    <row r="61" spans="1:27" x14ac:dyDescent="0.3">
      <c r="A61">
        <v>60.886130000000001</v>
      </c>
      <c r="B61">
        <v>25.7271</v>
      </c>
      <c r="C61">
        <v>20.870930000000001</v>
      </c>
      <c r="D61">
        <v>20.619789999999998</v>
      </c>
      <c r="E61">
        <v>25.787710000000001</v>
      </c>
      <c r="F61">
        <v>-1.18513</v>
      </c>
      <c r="G61">
        <v>0</v>
      </c>
      <c r="H61">
        <v>0.1847</v>
      </c>
      <c r="I61">
        <v>0.49725999999999998</v>
      </c>
      <c r="J61">
        <v>0.14474999999999999</v>
      </c>
      <c r="K61">
        <v>-1.9869999999999999E-2</v>
      </c>
      <c r="L61">
        <v>1.75336</v>
      </c>
      <c r="M61">
        <v>3.6700000000000003E-2</v>
      </c>
      <c r="N61">
        <v>-1.24502</v>
      </c>
      <c r="O61">
        <v>146.75953999999999</v>
      </c>
      <c r="P61">
        <v>54.511940000000003</v>
      </c>
      <c r="Q61">
        <v>877.41292999999996</v>
      </c>
      <c r="R61">
        <v>-6374.2716200000004</v>
      </c>
      <c r="S61" t="e">
        <f>-Inf</f>
        <v>#NAME?</v>
      </c>
      <c r="T61" t="e">
        <f>-Inf</f>
        <v>#NAME?</v>
      </c>
      <c r="U61">
        <v>3.96E-3</v>
      </c>
      <c r="V61">
        <v>8.0800000000000004E-3</v>
      </c>
      <c r="W61">
        <v>6.3099999999999996E-3</v>
      </c>
      <c r="X61">
        <v>0</v>
      </c>
      <c r="Y61">
        <v>6.8700000000000002E-3</v>
      </c>
      <c r="Z61">
        <v>0</v>
      </c>
      <c r="AA61">
        <v>4.1900000000000001E-3</v>
      </c>
    </row>
    <row r="62" spans="1:27" x14ac:dyDescent="0.3">
      <c r="A62">
        <v>61.887160000000002</v>
      </c>
      <c r="B62">
        <v>25.726980000000001</v>
      </c>
      <c r="C62">
        <v>20.871200000000002</v>
      </c>
      <c r="D62">
        <v>20.618559999999999</v>
      </c>
      <c r="E62">
        <v>25.78837</v>
      </c>
      <c r="F62">
        <v>-1.1851499999999999</v>
      </c>
      <c r="G62">
        <v>0</v>
      </c>
      <c r="H62">
        <v>0.18462000000000001</v>
      </c>
      <c r="I62">
        <v>0.49769999999999998</v>
      </c>
      <c r="J62">
        <v>0.14444000000000001</v>
      </c>
      <c r="K62">
        <v>-1.8710000000000001E-2</v>
      </c>
      <c r="L62">
        <v>1.75668</v>
      </c>
      <c r="M62">
        <v>3.7089999999999998E-2</v>
      </c>
      <c r="N62">
        <v>-1.25248</v>
      </c>
      <c r="O62">
        <v>146.89093</v>
      </c>
      <c r="P62">
        <v>54.488210000000002</v>
      </c>
      <c r="Q62">
        <v>875.55691000000002</v>
      </c>
      <c r="R62">
        <v>-6374.2685000000001</v>
      </c>
      <c r="S62" t="e">
        <f>-Inf</f>
        <v>#NAME?</v>
      </c>
      <c r="T62" t="e">
        <f>-Inf</f>
        <v>#NAME?</v>
      </c>
      <c r="U62">
        <v>3.96E-3</v>
      </c>
      <c r="V62">
        <v>8.09E-3</v>
      </c>
      <c r="W62">
        <v>6.3099999999999996E-3</v>
      </c>
      <c r="X62">
        <v>0</v>
      </c>
      <c r="Y62">
        <v>6.8700000000000002E-3</v>
      </c>
      <c r="Z62">
        <v>0</v>
      </c>
      <c r="AA62">
        <v>4.1900000000000001E-3</v>
      </c>
    </row>
    <row r="63" spans="1:27" x14ac:dyDescent="0.3">
      <c r="A63">
        <v>62.890500000000003</v>
      </c>
      <c r="B63">
        <v>25.726649999999999</v>
      </c>
      <c r="C63">
        <v>20.871099999999998</v>
      </c>
      <c r="D63">
        <v>20.618929999999999</v>
      </c>
      <c r="E63">
        <v>25.787379999999999</v>
      </c>
      <c r="F63">
        <v>-1.18513</v>
      </c>
      <c r="G63">
        <v>0</v>
      </c>
      <c r="H63">
        <v>0.18375</v>
      </c>
      <c r="I63">
        <v>0.49608999999999998</v>
      </c>
      <c r="J63">
        <v>0.1457</v>
      </c>
      <c r="K63">
        <v>-1.9040000000000001E-2</v>
      </c>
      <c r="L63">
        <v>1.7535000000000001</v>
      </c>
      <c r="M63">
        <v>3.7019999999999997E-2</v>
      </c>
      <c r="N63">
        <v>-1.2501599999999999</v>
      </c>
      <c r="O63">
        <v>146.41451000000001</v>
      </c>
      <c r="P63">
        <v>54.231839999999998</v>
      </c>
      <c r="Q63">
        <v>883.17550000000006</v>
      </c>
      <c r="R63">
        <v>-6374.2215399999995</v>
      </c>
      <c r="S63" t="e">
        <f>-Inf</f>
        <v>#NAME?</v>
      </c>
      <c r="T63" t="e">
        <f>-Inf</f>
        <v>#NAME?</v>
      </c>
      <c r="U63">
        <v>3.96E-3</v>
      </c>
      <c r="V63">
        <v>8.0800000000000004E-3</v>
      </c>
      <c r="W63">
        <v>6.3E-3</v>
      </c>
      <c r="X63">
        <v>0</v>
      </c>
      <c r="Y63">
        <v>6.8599999999999998E-3</v>
      </c>
      <c r="Z63">
        <v>0</v>
      </c>
      <c r="AA63">
        <v>4.1900000000000001E-3</v>
      </c>
    </row>
    <row r="64" spans="1:27" x14ac:dyDescent="0.3">
      <c r="A64">
        <v>63.892530000000001</v>
      </c>
      <c r="B64">
        <v>25.728069999999999</v>
      </c>
      <c r="C64">
        <v>20.870629999999998</v>
      </c>
      <c r="D64">
        <v>20.620149999999999</v>
      </c>
      <c r="E64">
        <v>25.790430000000001</v>
      </c>
      <c r="F64">
        <v>-1.1851400000000001</v>
      </c>
      <c r="G64">
        <v>0</v>
      </c>
      <c r="H64">
        <v>0.18478</v>
      </c>
      <c r="I64">
        <v>0.49624000000000001</v>
      </c>
      <c r="J64">
        <v>0.14452000000000001</v>
      </c>
      <c r="K64">
        <v>-1.8970000000000001E-2</v>
      </c>
      <c r="L64">
        <v>1.75617</v>
      </c>
      <c r="M64">
        <v>3.7699999999999997E-2</v>
      </c>
      <c r="N64">
        <v>-1.2417800000000001</v>
      </c>
      <c r="O64">
        <v>146.46102999999999</v>
      </c>
      <c r="P64">
        <v>54.536239999999999</v>
      </c>
      <c r="Q64">
        <v>876.11271999999997</v>
      </c>
      <c r="R64">
        <v>-6374.3323899999996</v>
      </c>
      <c r="S64" t="e">
        <f>-Inf</f>
        <v>#NAME?</v>
      </c>
      <c r="T64" t="e">
        <f>-Inf</f>
        <v>#NAME?</v>
      </c>
      <c r="U64">
        <v>3.96E-3</v>
      </c>
      <c r="V64">
        <v>8.09E-3</v>
      </c>
      <c r="W64">
        <v>6.3E-3</v>
      </c>
      <c r="X64">
        <v>0</v>
      </c>
      <c r="Y64">
        <v>6.8700000000000002E-3</v>
      </c>
      <c r="Z64">
        <v>0</v>
      </c>
      <c r="AA64">
        <v>4.1900000000000001E-3</v>
      </c>
    </row>
    <row r="65" spans="1:27" x14ac:dyDescent="0.3">
      <c r="A65">
        <v>64.894589999999994</v>
      </c>
      <c r="B65">
        <v>25.729379999999999</v>
      </c>
      <c r="C65">
        <v>20.870819999999998</v>
      </c>
      <c r="D65">
        <v>20.619430000000001</v>
      </c>
      <c r="E65">
        <v>25.794779999999999</v>
      </c>
      <c r="F65">
        <v>-1.1851499999999999</v>
      </c>
      <c r="G65">
        <v>0</v>
      </c>
      <c r="H65">
        <v>0.18367</v>
      </c>
      <c r="I65">
        <v>0.49523</v>
      </c>
      <c r="J65">
        <v>0.14494000000000001</v>
      </c>
      <c r="K65">
        <v>-1.8859999999999998E-2</v>
      </c>
      <c r="L65">
        <v>1.75529</v>
      </c>
      <c r="M65">
        <v>3.9649999999999998E-2</v>
      </c>
      <c r="N65">
        <v>-1.2462599999999999</v>
      </c>
      <c r="O65">
        <v>146.16300000000001</v>
      </c>
      <c r="P65">
        <v>54.206910000000001</v>
      </c>
      <c r="Q65">
        <v>878.67101000000002</v>
      </c>
      <c r="R65">
        <v>-6374.2939399999996</v>
      </c>
      <c r="S65" t="e">
        <f>-Inf</f>
        <v>#NAME?</v>
      </c>
      <c r="T65" t="e">
        <f>-Inf</f>
        <v>#NAME?</v>
      </c>
      <c r="U65">
        <v>3.96E-3</v>
      </c>
      <c r="V65">
        <v>8.09E-3</v>
      </c>
      <c r="W65">
        <v>6.3E-3</v>
      </c>
      <c r="X65">
        <v>0</v>
      </c>
      <c r="Y65">
        <v>6.8599999999999998E-3</v>
      </c>
      <c r="Z65">
        <v>0</v>
      </c>
      <c r="AA65">
        <v>4.1900000000000001E-3</v>
      </c>
    </row>
    <row r="66" spans="1:27" x14ac:dyDescent="0.3">
      <c r="A66">
        <v>65.895979999999994</v>
      </c>
      <c r="B66">
        <v>25.73019</v>
      </c>
      <c r="C66">
        <v>20.870100000000001</v>
      </c>
      <c r="D66">
        <v>20.618279999999999</v>
      </c>
      <c r="E66">
        <v>25.794789999999999</v>
      </c>
      <c r="F66">
        <v>-1.1851400000000001</v>
      </c>
      <c r="G66">
        <v>0</v>
      </c>
      <c r="H66">
        <v>0.18411</v>
      </c>
      <c r="I66">
        <v>0.49606</v>
      </c>
      <c r="J66">
        <v>0.1444</v>
      </c>
      <c r="K66">
        <v>-1.8540000000000001E-2</v>
      </c>
      <c r="L66">
        <v>1.7529600000000001</v>
      </c>
      <c r="M66">
        <v>3.9019999999999999E-2</v>
      </c>
      <c r="N66">
        <v>-1.2484299999999999</v>
      </c>
      <c r="O66">
        <v>146.40620999999999</v>
      </c>
      <c r="P66">
        <v>54.337870000000002</v>
      </c>
      <c r="Q66">
        <v>875.42110000000002</v>
      </c>
      <c r="R66">
        <v>-6374.1004400000002</v>
      </c>
      <c r="S66" t="e">
        <f>-Inf</f>
        <v>#NAME?</v>
      </c>
      <c r="T66" t="e">
        <f>-Inf</f>
        <v>#NAME?</v>
      </c>
      <c r="U66">
        <v>3.96E-3</v>
      </c>
      <c r="V66">
        <v>8.0800000000000004E-3</v>
      </c>
      <c r="W66">
        <v>6.3E-3</v>
      </c>
      <c r="X66">
        <v>0</v>
      </c>
      <c r="Y66">
        <v>6.8599999999999998E-3</v>
      </c>
      <c r="Z66">
        <v>0</v>
      </c>
      <c r="AA66">
        <v>4.1900000000000001E-3</v>
      </c>
    </row>
    <row r="67" spans="1:27" x14ac:dyDescent="0.3">
      <c r="A67">
        <v>66.8977</v>
      </c>
      <c r="B67">
        <v>25.731359999999999</v>
      </c>
      <c r="C67">
        <v>20.870840000000001</v>
      </c>
      <c r="D67">
        <v>20.618449999999999</v>
      </c>
      <c r="E67">
        <v>25.7958</v>
      </c>
      <c r="F67">
        <v>-1.18516</v>
      </c>
      <c r="G67">
        <v>0</v>
      </c>
      <c r="H67">
        <v>0.18442</v>
      </c>
      <c r="I67">
        <v>0.49715999999999999</v>
      </c>
      <c r="J67">
        <v>0.14427999999999999</v>
      </c>
      <c r="K67">
        <v>-1.8530000000000001E-2</v>
      </c>
      <c r="L67">
        <v>1.7538499999999999</v>
      </c>
      <c r="M67">
        <v>3.8890000000000001E-2</v>
      </c>
      <c r="N67">
        <v>-1.25122</v>
      </c>
      <c r="O67">
        <v>146.73125999999999</v>
      </c>
      <c r="P67">
        <v>54.428400000000003</v>
      </c>
      <c r="Q67">
        <v>874.72194999999999</v>
      </c>
      <c r="R67">
        <v>-6374.3033999999998</v>
      </c>
      <c r="S67" t="e">
        <f>-Inf</f>
        <v>#NAME?</v>
      </c>
      <c r="T67" t="e">
        <f>-Inf</f>
        <v>#NAME?</v>
      </c>
      <c r="U67">
        <v>3.96E-3</v>
      </c>
      <c r="V67">
        <v>8.0800000000000004E-3</v>
      </c>
      <c r="W67">
        <v>6.3099999999999996E-3</v>
      </c>
      <c r="X67">
        <v>0</v>
      </c>
      <c r="Y67">
        <v>6.8700000000000002E-3</v>
      </c>
      <c r="Z67">
        <v>0</v>
      </c>
      <c r="AA67">
        <v>4.1900000000000001E-3</v>
      </c>
    </row>
    <row r="68" spans="1:27" x14ac:dyDescent="0.3">
      <c r="A68">
        <v>67.900440000000003</v>
      </c>
      <c r="B68">
        <v>25.730709999999998</v>
      </c>
      <c r="C68">
        <v>20.870460000000001</v>
      </c>
      <c r="D68">
        <v>20.619430000000001</v>
      </c>
      <c r="E68">
        <v>25.7973</v>
      </c>
      <c r="F68">
        <v>-1.1851400000000001</v>
      </c>
      <c r="G68">
        <v>0</v>
      </c>
      <c r="H68">
        <v>0.18365999999999999</v>
      </c>
      <c r="I68">
        <v>0.49496000000000001</v>
      </c>
      <c r="J68">
        <v>0.14376</v>
      </c>
      <c r="K68">
        <v>-1.8249999999999999E-2</v>
      </c>
      <c r="L68">
        <v>1.75013</v>
      </c>
      <c r="M68">
        <v>4.0039999999999999E-2</v>
      </c>
      <c r="N68">
        <v>-1.2444900000000001</v>
      </c>
      <c r="O68">
        <v>146.08104</v>
      </c>
      <c r="P68">
        <v>54.203969999999998</v>
      </c>
      <c r="Q68">
        <v>871.57804999999996</v>
      </c>
      <c r="R68">
        <v>-6374.2238500000003</v>
      </c>
      <c r="S68" t="e">
        <f>-Inf</f>
        <v>#NAME?</v>
      </c>
      <c r="T68" t="e">
        <f>-Inf</f>
        <v>#NAME?</v>
      </c>
      <c r="U68">
        <v>3.96E-3</v>
      </c>
      <c r="V68">
        <v>8.0700000000000008E-3</v>
      </c>
      <c r="W68">
        <v>6.3E-3</v>
      </c>
      <c r="X68">
        <v>0</v>
      </c>
      <c r="Y68">
        <v>6.8599999999999998E-3</v>
      </c>
      <c r="Z68">
        <v>0</v>
      </c>
      <c r="AA68">
        <v>4.1900000000000001E-3</v>
      </c>
    </row>
    <row r="69" spans="1:27" x14ac:dyDescent="0.3">
      <c r="A69">
        <v>68.902299999999997</v>
      </c>
      <c r="B69">
        <v>25.73198</v>
      </c>
      <c r="C69">
        <v>20.871600000000001</v>
      </c>
      <c r="D69">
        <v>20.61936</v>
      </c>
      <c r="E69">
        <v>25.79663</v>
      </c>
      <c r="F69">
        <v>-1.1851700000000001</v>
      </c>
      <c r="G69">
        <v>0</v>
      </c>
      <c r="H69">
        <v>0.18417</v>
      </c>
      <c r="I69">
        <v>0.49542999999999998</v>
      </c>
      <c r="J69">
        <v>0.14468</v>
      </c>
      <c r="K69">
        <v>-1.9349999999999999E-2</v>
      </c>
      <c r="L69">
        <v>1.7561899999999999</v>
      </c>
      <c r="M69">
        <v>3.9129999999999998E-2</v>
      </c>
      <c r="N69">
        <v>-1.2505200000000001</v>
      </c>
      <c r="O69">
        <v>146.22078999999999</v>
      </c>
      <c r="P69">
        <v>54.356639999999999</v>
      </c>
      <c r="Q69">
        <v>877.18285000000003</v>
      </c>
      <c r="R69">
        <v>-6374.4931200000001</v>
      </c>
      <c r="S69" t="e">
        <f>-Inf</f>
        <v>#NAME?</v>
      </c>
      <c r="T69" t="e">
        <f>-Inf</f>
        <v>#NAME?</v>
      </c>
      <c r="U69">
        <v>3.96E-3</v>
      </c>
      <c r="V69">
        <v>8.09E-3</v>
      </c>
      <c r="W69">
        <v>6.3E-3</v>
      </c>
      <c r="X69">
        <v>0</v>
      </c>
      <c r="Y69">
        <v>6.8599999999999998E-3</v>
      </c>
      <c r="Z69">
        <v>0</v>
      </c>
      <c r="AA69">
        <v>4.1900000000000001E-3</v>
      </c>
    </row>
    <row r="70" spans="1:27" x14ac:dyDescent="0.3">
      <c r="A70">
        <v>69.903670000000005</v>
      </c>
      <c r="B70">
        <v>25.733360000000001</v>
      </c>
      <c r="C70">
        <v>20.871379999999998</v>
      </c>
      <c r="D70">
        <v>20.619129999999998</v>
      </c>
      <c r="E70">
        <v>25.796099999999999</v>
      </c>
      <c r="F70">
        <v>-1.18516</v>
      </c>
      <c r="G70">
        <v>0</v>
      </c>
      <c r="H70">
        <v>0.18431</v>
      </c>
      <c r="I70">
        <v>0.4965</v>
      </c>
      <c r="J70">
        <v>0.14479</v>
      </c>
      <c r="K70">
        <v>-1.866E-2</v>
      </c>
      <c r="L70">
        <v>1.75284</v>
      </c>
      <c r="M70">
        <v>3.7999999999999999E-2</v>
      </c>
      <c r="N70">
        <v>-1.2505599999999999</v>
      </c>
      <c r="O70">
        <v>146.53523000000001</v>
      </c>
      <c r="P70">
        <v>54.396970000000003</v>
      </c>
      <c r="Q70">
        <v>877.82538999999997</v>
      </c>
      <c r="R70">
        <v>-6374.3748599999999</v>
      </c>
      <c r="S70" t="e">
        <f>-Inf</f>
        <v>#NAME?</v>
      </c>
      <c r="T70" t="e">
        <f>-Inf</f>
        <v>#NAME?</v>
      </c>
      <c r="U70">
        <v>3.96E-3</v>
      </c>
      <c r="V70">
        <v>8.0800000000000004E-3</v>
      </c>
      <c r="W70">
        <v>6.3E-3</v>
      </c>
      <c r="X70">
        <v>0</v>
      </c>
      <c r="Y70">
        <v>6.8700000000000002E-3</v>
      </c>
      <c r="Z70">
        <v>0</v>
      </c>
      <c r="AA70">
        <v>4.1900000000000001E-3</v>
      </c>
    </row>
    <row r="71" spans="1:27" x14ac:dyDescent="0.3">
      <c r="A71">
        <v>70.903790000000001</v>
      </c>
      <c r="B71">
        <v>25.734480000000001</v>
      </c>
      <c r="C71">
        <v>20.871279999999999</v>
      </c>
      <c r="D71">
        <v>20.618729999999999</v>
      </c>
      <c r="E71">
        <v>25.797339999999998</v>
      </c>
      <c r="F71">
        <v>-1.1851700000000001</v>
      </c>
      <c r="G71">
        <v>0</v>
      </c>
      <c r="H71">
        <v>0.18440999999999999</v>
      </c>
      <c r="I71">
        <v>0.49584</v>
      </c>
      <c r="J71">
        <v>0.14465</v>
      </c>
      <c r="K71">
        <v>-1.874E-2</v>
      </c>
      <c r="L71">
        <v>1.7586999999999999</v>
      </c>
      <c r="M71">
        <v>3.8039999999999997E-2</v>
      </c>
      <c r="N71">
        <v>-1.2520500000000001</v>
      </c>
      <c r="O71">
        <v>146.34290999999999</v>
      </c>
      <c r="P71">
        <v>54.426920000000003</v>
      </c>
      <c r="Q71">
        <v>876.97843</v>
      </c>
      <c r="R71">
        <v>-6374.4077100000004</v>
      </c>
      <c r="S71" t="e">
        <f>-Inf</f>
        <v>#NAME?</v>
      </c>
      <c r="T71" t="e">
        <f>-Inf</f>
        <v>#NAME?</v>
      </c>
      <c r="U71">
        <v>3.96E-3</v>
      </c>
      <c r="V71">
        <v>8.09E-3</v>
      </c>
      <c r="W71">
        <v>6.3E-3</v>
      </c>
      <c r="X71">
        <v>0</v>
      </c>
      <c r="Y71">
        <v>6.8700000000000002E-3</v>
      </c>
      <c r="Z71">
        <v>0</v>
      </c>
      <c r="AA71">
        <v>4.1900000000000001E-3</v>
      </c>
    </row>
    <row r="72" spans="1:27" x14ac:dyDescent="0.3">
      <c r="A72">
        <v>71.904470000000003</v>
      </c>
      <c r="B72">
        <v>25.73395</v>
      </c>
      <c r="C72">
        <v>20.869689999999999</v>
      </c>
      <c r="D72">
        <v>20.618549999999999</v>
      </c>
      <c r="E72">
        <v>25.79683</v>
      </c>
      <c r="F72">
        <v>-1.1851400000000001</v>
      </c>
      <c r="G72">
        <v>0</v>
      </c>
      <c r="H72">
        <v>0.18418999999999999</v>
      </c>
      <c r="I72">
        <v>0.49653000000000003</v>
      </c>
      <c r="J72">
        <v>0.14343</v>
      </c>
      <c r="K72">
        <v>-1.873E-2</v>
      </c>
      <c r="L72">
        <v>1.75539</v>
      </c>
      <c r="M72">
        <v>3.773E-2</v>
      </c>
      <c r="N72">
        <v>-1.2450300000000001</v>
      </c>
      <c r="O72">
        <v>146.54445000000001</v>
      </c>
      <c r="P72">
        <v>54.361539999999998</v>
      </c>
      <c r="Q72">
        <v>869.58177999999998</v>
      </c>
      <c r="R72">
        <v>-6374.1096100000004</v>
      </c>
      <c r="S72" t="e">
        <f>-Inf</f>
        <v>#NAME?</v>
      </c>
      <c r="T72" t="e">
        <f>-Inf</f>
        <v>#NAME?</v>
      </c>
      <c r="U72">
        <v>3.96E-3</v>
      </c>
      <c r="V72">
        <v>8.09E-3</v>
      </c>
      <c r="W72">
        <v>6.3E-3</v>
      </c>
      <c r="X72">
        <v>0</v>
      </c>
      <c r="Y72">
        <v>6.8700000000000002E-3</v>
      </c>
      <c r="Z72">
        <v>0</v>
      </c>
      <c r="AA72">
        <v>4.1900000000000001E-3</v>
      </c>
    </row>
    <row r="73" spans="1:27" x14ac:dyDescent="0.3">
      <c r="A73">
        <v>72.904480000000007</v>
      </c>
      <c r="B73">
        <v>25.73405</v>
      </c>
      <c r="C73">
        <v>20.870650000000001</v>
      </c>
      <c r="D73">
        <v>20.619050000000001</v>
      </c>
      <c r="E73">
        <v>25.800219999999999</v>
      </c>
      <c r="F73">
        <v>-1.1851499999999999</v>
      </c>
      <c r="G73">
        <v>0</v>
      </c>
      <c r="H73">
        <v>0.18375</v>
      </c>
      <c r="I73">
        <v>0.49504999999999999</v>
      </c>
      <c r="J73">
        <v>0.14351</v>
      </c>
      <c r="K73">
        <v>-1.8790000000000001E-2</v>
      </c>
      <c r="L73">
        <v>1.7520800000000001</v>
      </c>
      <c r="M73">
        <v>3.9719999999999998E-2</v>
      </c>
      <c r="N73">
        <v>-1.24736</v>
      </c>
      <c r="O73">
        <v>146.10979</v>
      </c>
      <c r="P73">
        <v>54.232349999999997</v>
      </c>
      <c r="Q73">
        <v>870.12782000000004</v>
      </c>
      <c r="R73">
        <v>-6374.2707700000001</v>
      </c>
      <c r="S73" t="e">
        <f>-Inf</f>
        <v>#NAME?</v>
      </c>
      <c r="T73" t="e">
        <f>-Inf</f>
        <v>#NAME?</v>
      </c>
      <c r="U73">
        <v>3.96E-3</v>
      </c>
      <c r="V73">
        <v>8.0800000000000004E-3</v>
      </c>
      <c r="W73">
        <v>6.3E-3</v>
      </c>
      <c r="X73">
        <v>0</v>
      </c>
      <c r="Y73">
        <v>6.8599999999999998E-3</v>
      </c>
      <c r="Z73">
        <v>0</v>
      </c>
      <c r="AA73">
        <v>4.1900000000000001E-3</v>
      </c>
    </row>
    <row r="74" spans="1:27" x14ac:dyDescent="0.3">
      <c r="A74">
        <v>73.904979999999995</v>
      </c>
      <c r="B74">
        <v>25.736070000000002</v>
      </c>
      <c r="C74">
        <v>20.871030000000001</v>
      </c>
      <c r="D74">
        <v>20.618950000000002</v>
      </c>
      <c r="E74">
        <v>25.802150000000001</v>
      </c>
      <c r="F74">
        <v>-1.1851700000000001</v>
      </c>
      <c r="G74">
        <v>0</v>
      </c>
      <c r="H74">
        <v>0.18409</v>
      </c>
      <c r="I74">
        <v>0.49624000000000001</v>
      </c>
      <c r="J74">
        <v>0.14444000000000001</v>
      </c>
      <c r="K74">
        <v>-1.9369999999999998E-2</v>
      </c>
      <c r="L74">
        <v>1.7512700000000001</v>
      </c>
      <c r="M74">
        <v>3.9919999999999997E-2</v>
      </c>
      <c r="N74">
        <v>-1.24973</v>
      </c>
      <c r="O74">
        <v>146.46010999999999</v>
      </c>
      <c r="P74">
        <v>54.331629999999997</v>
      </c>
      <c r="Q74">
        <v>875.79154000000005</v>
      </c>
      <c r="R74">
        <v>-6374.4179199999999</v>
      </c>
      <c r="S74" t="e">
        <f>-Inf</f>
        <v>#NAME?</v>
      </c>
      <c r="T74" t="e">
        <f>-Inf</f>
        <v>#NAME?</v>
      </c>
      <c r="U74">
        <v>3.96E-3</v>
      </c>
      <c r="V74">
        <v>8.0800000000000004E-3</v>
      </c>
      <c r="W74">
        <v>6.3E-3</v>
      </c>
      <c r="X74">
        <v>0</v>
      </c>
      <c r="Y74">
        <v>6.8599999999999998E-3</v>
      </c>
      <c r="Z74">
        <v>0</v>
      </c>
      <c r="AA74">
        <v>4.1900000000000001E-3</v>
      </c>
    </row>
    <row r="75" spans="1:27" x14ac:dyDescent="0.3">
      <c r="A75">
        <v>74.907570000000007</v>
      </c>
      <c r="B75">
        <v>25.737310000000001</v>
      </c>
      <c r="C75">
        <v>20.870419999999999</v>
      </c>
      <c r="D75">
        <v>20.61974</v>
      </c>
      <c r="E75">
        <v>25.803139999999999</v>
      </c>
      <c r="F75">
        <v>-1.1851700000000001</v>
      </c>
      <c r="G75">
        <v>0</v>
      </c>
      <c r="H75">
        <v>0.18386</v>
      </c>
      <c r="I75">
        <v>0.49654999999999999</v>
      </c>
      <c r="J75">
        <v>0.14419000000000001</v>
      </c>
      <c r="K75">
        <v>-1.9029999999999998E-2</v>
      </c>
      <c r="L75">
        <v>1.7537</v>
      </c>
      <c r="M75">
        <v>3.9710000000000002E-2</v>
      </c>
      <c r="N75">
        <v>-1.24275</v>
      </c>
      <c r="O75">
        <v>146.55063999999999</v>
      </c>
      <c r="P75">
        <v>54.264249999999997</v>
      </c>
      <c r="Q75">
        <v>874.31542999999999</v>
      </c>
      <c r="R75">
        <v>-6374.3948</v>
      </c>
      <c r="S75" t="e">
        <f>-Inf</f>
        <v>#NAME?</v>
      </c>
      <c r="T75" t="e">
        <f>-Inf</f>
        <v>#NAME?</v>
      </c>
      <c r="U75">
        <v>3.96E-3</v>
      </c>
      <c r="V75">
        <v>8.0800000000000004E-3</v>
      </c>
      <c r="W75">
        <v>6.3E-3</v>
      </c>
      <c r="X75">
        <v>0</v>
      </c>
      <c r="Y75">
        <v>6.8599999999999998E-3</v>
      </c>
      <c r="Z75">
        <v>0</v>
      </c>
      <c r="AA75">
        <v>4.1900000000000001E-3</v>
      </c>
    </row>
    <row r="76" spans="1:27" x14ac:dyDescent="0.3">
      <c r="A76">
        <v>75.906970000000001</v>
      </c>
      <c r="B76">
        <v>25.739550000000001</v>
      </c>
      <c r="C76">
        <v>20.87096</v>
      </c>
      <c r="D76">
        <v>20.6188</v>
      </c>
      <c r="E76">
        <v>25.803349999999998</v>
      </c>
      <c r="F76">
        <v>-1.18516</v>
      </c>
      <c r="G76">
        <v>0</v>
      </c>
      <c r="H76">
        <v>0.18421000000000001</v>
      </c>
      <c r="I76">
        <v>0.49798999999999999</v>
      </c>
      <c r="J76">
        <v>0.14491000000000001</v>
      </c>
      <c r="K76">
        <v>-1.8880000000000001E-2</v>
      </c>
      <c r="L76">
        <v>1.7536499999999999</v>
      </c>
      <c r="M76">
        <v>3.8679999999999999E-2</v>
      </c>
      <c r="N76">
        <v>-1.2501100000000001</v>
      </c>
      <c r="O76">
        <v>146.97543999999999</v>
      </c>
      <c r="P76">
        <v>54.368340000000003</v>
      </c>
      <c r="Q76">
        <v>878.71443999999997</v>
      </c>
      <c r="R76">
        <v>-6374.33896</v>
      </c>
      <c r="S76" t="e">
        <f>-Inf</f>
        <v>#NAME?</v>
      </c>
      <c r="T76" t="e">
        <f>-Inf</f>
        <v>#NAME?</v>
      </c>
      <c r="U76">
        <v>3.96E-3</v>
      </c>
      <c r="V76">
        <v>8.0800000000000004E-3</v>
      </c>
      <c r="W76">
        <v>6.3099999999999996E-3</v>
      </c>
      <c r="X76">
        <v>0</v>
      </c>
      <c r="Y76">
        <v>6.8700000000000002E-3</v>
      </c>
      <c r="Z76">
        <v>0</v>
      </c>
      <c r="AA76">
        <v>4.1900000000000001E-3</v>
      </c>
    </row>
    <row r="77" spans="1:27" x14ac:dyDescent="0.3">
      <c r="A77">
        <v>76.909480000000002</v>
      </c>
      <c r="B77">
        <v>25.739989999999999</v>
      </c>
      <c r="C77">
        <v>20.87115</v>
      </c>
      <c r="D77">
        <v>20.618919999999999</v>
      </c>
      <c r="E77">
        <v>25.80545</v>
      </c>
      <c r="F77">
        <v>-1.1851499999999999</v>
      </c>
      <c r="G77">
        <v>0</v>
      </c>
      <c r="H77">
        <v>0.18411</v>
      </c>
      <c r="I77">
        <v>0.49775999999999998</v>
      </c>
      <c r="J77">
        <v>0.14448</v>
      </c>
      <c r="K77">
        <v>-1.9730000000000001E-2</v>
      </c>
      <c r="L77">
        <v>1.7515400000000001</v>
      </c>
      <c r="M77">
        <v>3.9559999999999998E-2</v>
      </c>
      <c r="N77">
        <v>-1.2504500000000001</v>
      </c>
      <c r="O77">
        <v>146.90707</v>
      </c>
      <c r="P77">
        <v>54.33755</v>
      </c>
      <c r="Q77">
        <v>876.08546000000001</v>
      </c>
      <c r="R77">
        <v>-6374.2872200000002</v>
      </c>
      <c r="S77" t="e">
        <f>-Inf</f>
        <v>#NAME?</v>
      </c>
      <c r="T77" t="e">
        <f>-Inf</f>
        <v>#NAME?</v>
      </c>
      <c r="U77">
        <v>3.96E-3</v>
      </c>
      <c r="V77">
        <v>8.0800000000000004E-3</v>
      </c>
      <c r="W77">
        <v>6.3099999999999996E-3</v>
      </c>
      <c r="X77">
        <v>0</v>
      </c>
      <c r="Y77">
        <v>6.8599999999999998E-3</v>
      </c>
      <c r="Z77">
        <v>0</v>
      </c>
      <c r="AA77">
        <v>4.1900000000000001E-3</v>
      </c>
    </row>
    <row r="78" spans="1:27" x14ac:dyDescent="0.3">
      <c r="A78">
        <v>77.910349999999994</v>
      </c>
      <c r="B78">
        <v>25.740169999999999</v>
      </c>
      <c r="C78">
        <v>20.87069</v>
      </c>
      <c r="D78">
        <v>20.61938</v>
      </c>
      <c r="E78">
        <v>25.807020000000001</v>
      </c>
      <c r="F78">
        <v>-1.1851700000000001</v>
      </c>
      <c r="G78">
        <v>0</v>
      </c>
      <c r="H78">
        <v>0.18440000000000001</v>
      </c>
      <c r="I78">
        <v>0.49730000000000002</v>
      </c>
      <c r="J78">
        <v>0.14463999999999999</v>
      </c>
      <c r="K78">
        <v>-1.8089999999999998E-2</v>
      </c>
      <c r="L78">
        <v>1.75715</v>
      </c>
      <c r="M78">
        <v>4.0439999999999997E-2</v>
      </c>
      <c r="N78">
        <v>-1.2459</v>
      </c>
      <c r="O78">
        <v>146.77377000000001</v>
      </c>
      <c r="P78">
        <v>54.422170000000001</v>
      </c>
      <c r="Q78">
        <v>877.10001</v>
      </c>
      <c r="R78">
        <v>-6374.4085599999999</v>
      </c>
      <c r="S78" t="e">
        <f>-Inf</f>
        <v>#NAME?</v>
      </c>
      <c r="T78" t="e">
        <f>-Inf</f>
        <v>#NAME?</v>
      </c>
      <c r="U78">
        <v>3.96E-3</v>
      </c>
      <c r="V78">
        <v>8.09E-3</v>
      </c>
      <c r="W78">
        <v>6.3099999999999996E-3</v>
      </c>
      <c r="X78">
        <v>0</v>
      </c>
      <c r="Y78">
        <v>6.8700000000000002E-3</v>
      </c>
      <c r="Z78">
        <v>0</v>
      </c>
      <c r="AA78">
        <v>4.1900000000000001E-3</v>
      </c>
    </row>
    <row r="79" spans="1:27" x14ac:dyDescent="0.3">
      <c r="A79">
        <v>78.910589999999999</v>
      </c>
      <c r="B79">
        <v>25.741099999999999</v>
      </c>
      <c r="C79">
        <v>20.870450000000002</v>
      </c>
      <c r="D79">
        <v>20.61871</v>
      </c>
      <c r="E79">
        <v>25.807569999999998</v>
      </c>
      <c r="F79">
        <v>-1.18513</v>
      </c>
      <c r="G79">
        <v>0</v>
      </c>
      <c r="H79">
        <v>0.18462999999999999</v>
      </c>
      <c r="I79">
        <v>0.49820999999999999</v>
      </c>
      <c r="J79">
        <v>0.14516000000000001</v>
      </c>
      <c r="K79">
        <v>-1.9210000000000001E-2</v>
      </c>
      <c r="L79">
        <v>1.7543500000000001</v>
      </c>
      <c r="M79">
        <v>4.036E-2</v>
      </c>
      <c r="N79">
        <v>-1.248</v>
      </c>
      <c r="O79">
        <v>147.04122000000001</v>
      </c>
      <c r="P79">
        <v>54.490209999999998</v>
      </c>
      <c r="Q79">
        <v>880.26553000000001</v>
      </c>
      <c r="R79">
        <v>-6374.1390700000002</v>
      </c>
      <c r="S79" t="e">
        <f>-Inf</f>
        <v>#NAME?</v>
      </c>
      <c r="T79" t="e">
        <f>-Inf</f>
        <v>#NAME?</v>
      </c>
      <c r="U79">
        <v>3.96E-3</v>
      </c>
      <c r="V79">
        <v>8.0800000000000004E-3</v>
      </c>
      <c r="W79">
        <v>6.3099999999999996E-3</v>
      </c>
      <c r="X79">
        <v>0</v>
      </c>
      <c r="Y79">
        <v>6.8700000000000002E-3</v>
      </c>
      <c r="Z79">
        <v>0</v>
      </c>
      <c r="AA79">
        <v>4.1900000000000001E-3</v>
      </c>
    </row>
    <row r="80" spans="1:27" x14ac:dyDescent="0.3">
      <c r="A80">
        <v>79.911119999999997</v>
      </c>
      <c r="B80">
        <v>25.74156</v>
      </c>
      <c r="C80">
        <v>20.87125</v>
      </c>
      <c r="D80">
        <v>20.61919</v>
      </c>
      <c r="E80">
        <v>25.807759999999998</v>
      </c>
      <c r="F80">
        <v>-1.1851400000000001</v>
      </c>
      <c r="G80">
        <v>0</v>
      </c>
      <c r="H80">
        <v>0.18326999999999999</v>
      </c>
      <c r="I80">
        <v>0.49613000000000002</v>
      </c>
      <c r="J80">
        <v>0.14445</v>
      </c>
      <c r="K80">
        <v>-2.0219999999999998E-2</v>
      </c>
      <c r="L80">
        <v>1.7502</v>
      </c>
      <c r="M80">
        <v>0.04</v>
      </c>
      <c r="N80">
        <v>-1.2495799999999999</v>
      </c>
      <c r="O80">
        <v>146.42661000000001</v>
      </c>
      <c r="P80">
        <v>54.090580000000003</v>
      </c>
      <c r="Q80">
        <v>875.95506999999998</v>
      </c>
      <c r="R80">
        <v>-6374.2592100000002</v>
      </c>
      <c r="S80" t="e">
        <f>-Inf</f>
        <v>#NAME?</v>
      </c>
      <c r="T80" t="e">
        <f>-Inf</f>
        <v>#NAME?</v>
      </c>
      <c r="U80">
        <v>3.96E-3</v>
      </c>
      <c r="V80">
        <v>8.0700000000000008E-3</v>
      </c>
      <c r="W80">
        <v>6.3E-3</v>
      </c>
      <c r="X80">
        <v>0</v>
      </c>
      <c r="Y80">
        <v>6.8500000000000002E-3</v>
      </c>
      <c r="Z80">
        <v>0</v>
      </c>
      <c r="AA80">
        <v>4.1900000000000001E-3</v>
      </c>
    </row>
    <row r="81" spans="1:27" x14ac:dyDescent="0.3">
      <c r="A81">
        <v>80.911910000000006</v>
      </c>
      <c r="B81">
        <v>25.742599999999999</v>
      </c>
      <c r="C81">
        <v>20.871980000000001</v>
      </c>
      <c r="D81">
        <v>20.6189</v>
      </c>
      <c r="E81">
        <v>25.808620000000001</v>
      </c>
      <c r="F81">
        <v>-1.18516</v>
      </c>
      <c r="G81">
        <v>0</v>
      </c>
      <c r="H81">
        <v>0.18445</v>
      </c>
      <c r="I81">
        <v>0.49808999999999998</v>
      </c>
      <c r="J81">
        <v>0.14421</v>
      </c>
      <c r="K81">
        <v>-1.8769999999999998E-2</v>
      </c>
      <c r="L81">
        <v>1.7534700000000001</v>
      </c>
      <c r="M81">
        <v>3.9829999999999997E-2</v>
      </c>
      <c r="N81">
        <v>-1.25465</v>
      </c>
      <c r="O81">
        <v>147.00666000000001</v>
      </c>
      <c r="P81">
        <v>54.437570000000001</v>
      </c>
      <c r="Q81">
        <v>874.52781000000004</v>
      </c>
      <c r="R81">
        <v>-6374.4473900000003</v>
      </c>
      <c r="S81" t="e">
        <f>-Inf</f>
        <v>#NAME?</v>
      </c>
      <c r="T81" t="e">
        <f>-Inf</f>
        <v>#NAME?</v>
      </c>
      <c r="U81">
        <v>3.96E-3</v>
      </c>
      <c r="V81">
        <v>8.0800000000000004E-3</v>
      </c>
      <c r="W81">
        <v>6.3099999999999996E-3</v>
      </c>
      <c r="X81">
        <v>0</v>
      </c>
      <c r="Y81">
        <v>6.8700000000000002E-3</v>
      </c>
      <c r="Z81">
        <v>0</v>
      </c>
      <c r="AA81">
        <v>4.1900000000000001E-3</v>
      </c>
    </row>
    <row r="82" spans="1:27" x14ac:dyDescent="0.3">
      <c r="A82">
        <v>81.912670000000006</v>
      </c>
      <c r="B82">
        <v>25.74288</v>
      </c>
      <c r="C82">
        <v>20.871510000000001</v>
      </c>
      <c r="D82">
        <v>20.620090000000001</v>
      </c>
      <c r="E82">
        <v>25.808890000000002</v>
      </c>
      <c r="F82">
        <v>-1.18516</v>
      </c>
      <c r="G82">
        <v>0</v>
      </c>
      <c r="H82">
        <v>0.18456</v>
      </c>
      <c r="I82">
        <v>0.49761</v>
      </c>
      <c r="J82">
        <v>0.14460000000000001</v>
      </c>
      <c r="K82">
        <v>-1.9550000000000001E-2</v>
      </c>
      <c r="L82">
        <v>1.7525299999999999</v>
      </c>
      <c r="M82">
        <v>3.9919999999999997E-2</v>
      </c>
      <c r="N82">
        <v>-1.24648</v>
      </c>
      <c r="O82">
        <v>146.86274</v>
      </c>
      <c r="P82">
        <v>54.469909999999999</v>
      </c>
      <c r="Q82">
        <v>876.87755000000004</v>
      </c>
      <c r="R82">
        <v>-6374.5006800000001</v>
      </c>
      <c r="S82" t="e">
        <f>-Inf</f>
        <v>#NAME?</v>
      </c>
      <c r="T82" t="e">
        <f>-Inf</f>
        <v>#NAME?</v>
      </c>
      <c r="U82">
        <v>3.96E-3</v>
      </c>
      <c r="V82">
        <v>8.0800000000000004E-3</v>
      </c>
      <c r="W82">
        <v>6.3099999999999996E-3</v>
      </c>
      <c r="X82">
        <v>0</v>
      </c>
      <c r="Y82">
        <v>6.8700000000000002E-3</v>
      </c>
      <c r="Z82">
        <v>0</v>
      </c>
      <c r="AA82">
        <v>4.1900000000000001E-3</v>
      </c>
    </row>
    <row r="83" spans="1:27" x14ac:dyDescent="0.3">
      <c r="A83">
        <v>82.913200000000003</v>
      </c>
      <c r="B83">
        <v>25.742619999999999</v>
      </c>
      <c r="C83">
        <v>20.871449999999999</v>
      </c>
      <c r="D83">
        <v>20.619109999999999</v>
      </c>
      <c r="E83">
        <v>25.810449999999999</v>
      </c>
      <c r="F83">
        <v>-1.1851700000000001</v>
      </c>
      <c r="G83">
        <v>0</v>
      </c>
      <c r="H83">
        <v>0.18490999999999999</v>
      </c>
      <c r="I83">
        <v>0.49933</v>
      </c>
      <c r="J83">
        <v>0.14463999999999999</v>
      </c>
      <c r="K83">
        <v>-1.8870000000000001E-2</v>
      </c>
      <c r="L83">
        <v>1.75953</v>
      </c>
      <c r="M83">
        <v>4.104E-2</v>
      </c>
      <c r="N83">
        <v>-1.2510399999999999</v>
      </c>
      <c r="O83">
        <v>147.37264999999999</v>
      </c>
      <c r="P83">
        <v>54.575200000000002</v>
      </c>
      <c r="Q83">
        <v>877.17831999999999</v>
      </c>
      <c r="R83">
        <v>-6374.4259400000001</v>
      </c>
      <c r="S83" t="e">
        <f>-Inf</f>
        <v>#NAME?</v>
      </c>
      <c r="T83" t="e">
        <f>-Inf</f>
        <v>#NAME?</v>
      </c>
      <c r="U83">
        <v>3.96E-3</v>
      </c>
      <c r="V83">
        <v>8.0999999999999996E-3</v>
      </c>
      <c r="W83">
        <v>6.3200000000000001E-3</v>
      </c>
      <c r="X83">
        <v>0</v>
      </c>
      <c r="Y83">
        <v>6.8799999999999998E-3</v>
      </c>
      <c r="Z83">
        <v>0</v>
      </c>
      <c r="AA83">
        <v>4.1900000000000001E-3</v>
      </c>
    </row>
    <row r="84" spans="1:27" x14ac:dyDescent="0.3">
      <c r="A84">
        <v>83.914190000000005</v>
      </c>
      <c r="B84">
        <v>25.742709999999999</v>
      </c>
      <c r="C84">
        <v>20.870989999999999</v>
      </c>
      <c r="D84">
        <v>20.61985</v>
      </c>
      <c r="E84">
        <v>25.81128</v>
      </c>
      <c r="F84">
        <v>-1.18516</v>
      </c>
      <c r="G84">
        <v>0</v>
      </c>
      <c r="H84">
        <v>0.18443000000000001</v>
      </c>
      <c r="I84">
        <v>0.49848999999999999</v>
      </c>
      <c r="J84">
        <v>0.14463000000000001</v>
      </c>
      <c r="K84">
        <v>-1.976E-2</v>
      </c>
      <c r="L84">
        <v>1.7538100000000001</v>
      </c>
      <c r="M84">
        <v>4.1489999999999999E-2</v>
      </c>
      <c r="N84">
        <v>-1.2450699999999999</v>
      </c>
      <c r="O84">
        <v>147.12284</v>
      </c>
      <c r="P84">
        <v>54.431100000000001</v>
      </c>
      <c r="Q84">
        <v>877.08483999999999</v>
      </c>
      <c r="R84">
        <v>-6374.3947600000001</v>
      </c>
      <c r="S84" t="e">
        <f>-Inf</f>
        <v>#NAME?</v>
      </c>
      <c r="T84" t="e">
        <f>-Inf</f>
        <v>#NAME?</v>
      </c>
      <c r="U84">
        <v>3.96E-3</v>
      </c>
      <c r="V84">
        <v>8.0800000000000004E-3</v>
      </c>
      <c r="W84">
        <v>6.3099999999999996E-3</v>
      </c>
      <c r="X84">
        <v>0</v>
      </c>
      <c r="Y84">
        <v>6.8700000000000002E-3</v>
      </c>
      <c r="Z84">
        <v>0</v>
      </c>
      <c r="AA84">
        <v>4.1900000000000001E-3</v>
      </c>
    </row>
    <row r="85" spans="1:27" x14ac:dyDescent="0.3">
      <c r="A85">
        <v>84.914420000000007</v>
      </c>
      <c r="B85">
        <v>25.743169999999999</v>
      </c>
      <c r="C85">
        <v>20.87125</v>
      </c>
      <c r="D85">
        <v>20.619160000000001</v>
      </c>
      <c r="E85">
        <v>25.81129</v>
      </c>
      <c r="F85">
        <v>-1.1851400000000001</v>
      </c>
      <c r="G85">
        <v>0</v>
      </c>
      <c r="H85">
        <v>0.18462000000000001</v>
      </c>
      <c r="I85">
        <v>0.49692999999999998</v>
      </c>
      <c r="J85">
        <v>0.14394000000000001</v>
      </c>
      <c r="K85">
        <v>-1.9060000000000001E-2</v>
      </c>
      <c r="L85">
        <v>1.7520899999999999</v>
      </c>
      <c r="M85">
        <v>4.1020000000000001E-2</v>
      </c>
      <c r="N85">
        <v>-1.2497799999999999</v>
      </c>
      <c r="O85">
        <v>146.66231999999999</v>
      </c>
      <c r="P85">
        <v>54.487090000000002</v>
      </c>
      <c r="Q85">
        <v>872.95849999999996</v>
      </c>
      <c r="R85">
        <v>-6374.2572399999999</v>
      </c>
      <c r="S85" t="e">
        <f>-Inf</f>
        <v>#NAME?</v>
      </c>
      <c r="T85" t="e">
        <f>-Inf</f>
        <v>#NAME?</v>
      </c>
      <c r="U85">
        <v>3.96E-3</v>
      </c>
      <c r="V85">
        <v>8.0800000000000004E-3</v>
      </c>
      <c r="W85">
        <v>6.3099999999999996E-3</v>
      </c>
      <c r="X85">
        <v>0</v>
      </c>
      <c r="Y85">
        <v>6.8700000000000002E-3</v>
      </c>
      <c r="Z85">
        <v>0</v>
      </c>
      <c r="AA85">
        <v>4.1900000000000001E-3</v>
      </c>
    </row>
    <row r="86" spans="1:27" x14ac:dyDescent="0.3">
      <c r="A86">
        <v>85.916110000000003</v>
      </c>
      <c r="B86">
        <v>25.743670000000002</v>
      </c>
      <c r="C86">
        <v>20.870850000000001</v>
      </c>
      <c r="D86">
        <v>20.619489999999999</v>
      </c>
      <c r="E86">
        <v>25.81251</v>
      </c>
      <c r="F86">
        <v>-1.18516</v>
      </c>
      <c r="G86">
        <v>0</v>
      </c>
      <c r="H86">
        <v>0.18457000000000001</v>
      </c>
      <c r="I86">
        <v>0.49730000000000002</v>
      </c>
      <c r="J86">
        <v>0.1439</v>
      </c>
      <c r="K86">
        <v>-1.8849999999999999E-2</v>
      </c>
      <c r="L86">
        <v>1.7543899999999999</v>
      </c>
      <c r="M86">
        <v>4.1439999999999998E-2</v>
      </c>
      <c r="N86">
        <v>-1.2461500000000001</v>
      </c>
      <c r="O86">
        <v>146.77377999999999</v>
      </c>
      <c r="P86">
        <v>54.473410000000001</v>
      </c>
      <c r="Q86">
        <v>872.69401000000005</v>
      </c>
      <c r="R86">
        <v>-6374.3737899999996</v>
      </c>
      <c r="S86" t="e">
        <f>-Inf</f>
        <v>#NAME?</v>
      </c>
      <c r="T86" t="e">
        <f>-Inf</f>
        <v>#NAME?</v>
      </c>
      <c r="U86">
        <v>3.96E-3</v>
      </c>
      <c r="V86">
        <v>8.0800000000000004E-3</v>
      </c>
      <c r="W86">
        <v>6.3099999999999996E-3</v>
      </c>
      <c r="X86">
        <v>0</v>
      </c>
      <c r="Y86">
        <v>6.8700000000000002E-3</v>
      </c>
      <c r="Z86">
        <v>0</v>
      </c>
      <c r="AA86">
        <v>4.1900000000000001E-3</v>
      </c>
    </row>
    <row r="87" spans="1:27" x14ac:dyDescent="0.3">
      <c r="A87">
        <v>86.918480000000002</v>
      </c>
      <c r="B87">
        <v>25.746079999999999</v>
      </c>
      <c r="C87">
        <v>20.870650000000001</v>
      </c>
      <c r="D87">
        <v>20.619129999999998</v>
      </c>
      <c r="E87">
        <v>25.81391</v>
      </c>
      <c r="F87">
        <v>-1.1851499999999999</v>
      </c>
      <c r="G87">
        <v>0</v>
      </c>
      <c r="H87">
        <v>0.18404999999999999</v>
      </c>
      <c r="I87">
        <v>0.49890000000000001</v>
      </c>
      <c r="J87">
        <v>0.14421</v>
      </c>
      <c r="K87">
        <v>-1.8700000000000001E-2</v>
      </c>
      <c r="L87">
        <v>1.7528900000000001</v>
      </c>
      <c r="M87">
        <v>4.0919999999999998E-2</v>
      </c>
      <c r="N87">
        <v>-1.24692</v>
      </c>
      <c r="O87">
        <v>147.24524</v>
      </c>
      <c r="P87">
        <v>54.319510000000001</v>
      </c>
      <c r="Q87">
        <v>874.64538000000005</v>
      </c>
      <c r="R87">
        <v>-6374.26685</v>
      </c>
      <c r="S87" t="e">
        <f>-Inf</f>
        <v>#NAME?</v>
      </c>
      <c r="T87" t="e">
        <f>-Inf</f>
        <v>#NAME?</v>
      </c>
      <c r="U87">
        <v>3.96E-3</v>
      </c>
      <c r="V87">
        <v>8.0800000000000004E-3</v>
      </c>
      <c r="W87">
        <v>6.3200000000000001E-3</v>
      </c>
      <c r="X87">
        <v>0</v>
      </c>
      <c r="Y87">
        <v>6.8599999999999998E-3</v>
      </c>
      <c r="Z87">
        <v>0</v>
      </c>
      <c r="AA87">
        <v>4.1900000000000001E-3</v>
      </c>
    </row>
    <row r="88" spans="1:27" x14ac:dyDescent="0.3">
      <c r="A88">
        <v>87.920019999999994</v>
      </c>
      <c r="B88">
        <v>25.7469</v>
      </c>
      <c r="C88">
        <v>20.871390000000002</v>
      </c>
      <c r="D88">
        <v>20.618950000000002</v>
      </c>
      <c r="E88">
        <v>25.81428</v>
      </c>
      <c r="F88">
        <v>-1.1851400000000001</v>
      </c>
      <c r="G88">
        <v>0</v>
      </c>
      <c r="H88">
        <v>0.18423</v>
      </c>
      <c r="I88">
        <v>0.49669000000000002</v>
      </c>
      <c r="J88">
        <v>0.14457</v>
      </c>
      <c r="K88">
        <v>-1.898E-2</v>
      </c>
      <c r="L88">
        <v>1.7512799999999999</v>
      </c>
      <c r="M88">
        <v>4.0750000000000001E-2</v>
      </c>
      <c r="N88">
        <v>-1.2514799999999999</v>
      </c>
      <c r="O88">
        <v>146.59344999999999</v>
      </c>
      <c r="P88">
        <v>54.372929999999997</v>
      </c>
      <c r="Q88">
        <v>876.80316000000005</v>
      </c>
      <c r="R88">
        <v>-6374.2944799999996</v>
      </c>
      <c r="S88" t="e">
        <f>-Inf</f>
        <v>#NAME?</v>
      </c>
      <c r="T88" t="e">
        <f>-Inf</f>
        <v>#NAME?</v>
      </c>
      <c r="U88">
        <v>3.96E-3</v>
      </c>
      <c r="V88">
        <v>8.0800000000000004E-3</v>
      </c>
      <c r="W88">
        <v>6.3099999999999996E-3</v>
      </c>
      <c r="X88">
        <v>0</v>
      </c>
      <c r="Y88">
        <v>6.8700000000000002E-3</v>
      </c>
      <c r="Z88">
        <v>0</v>
      </c>
      <c r="AA88">
        <v>4.1900000000000001E-3</v>
      </c>
    </row>
    <row r="89" spans="1:27" x14ac:dyDescent="0.3">
      <c r="A89">
        <v>88.920910000000006</v>
      </c>
      <c r="B89">
        <v>25.747720000000001</v>
      </c>
      <c r="C89">
        <v>20.870830000000002</v>
      </c>
      <c r="D89">
        <v>20.61889</v>
      </c>
      <c r="E89">
        <v>25.814609999999998</v>
      </c>
      <c r="F89">
        <v>-1.1851700000000001</v>
      </c>
      <c r="G89">
        <v>0</v>
      </c>
      <c r="H89">
        <v>0.1842</v>
      </c>
      <c r="I89">
        <v>0.49647000000000002</v>
      </c>
      <c r="J89">
        <v>0.14477000000000001</v>
      </c>
      <c r="K89">
        <v>-1.8880000000000001E-2</v>
      </c>
      <c r="L89">
        <v>1.75383</v>
      </c>
      <c r="M89">
        <v>4.0509999999999997E-2</v>
      </c>
      <c r="N89">
        <v>-1.2490399999999999</v>
      </c>
      <c r="O89">
        <v>146.52811</v>
      </c>
      <c r="P89">
        <v>54.365029999999997</v>
      </c>
      <c r="Q89">
        <v>878.01338999999996</v>
      </c>
      <c r="R89">
        <v>-6374.4077699999998</v>
      </c>
      <c r="S89" t="e">
        <f>-Inf</f>
        <v>#NAME?</v>
      </c>
      <c r="T89" t="e">
        <f>-Inf</f>
        <v>#NAME?</v>
      </c>
      <c r="U89">
        <v>3.96E-3</v>
      </c>
      <c r="V89">
        <v>8.0800000000000004E-3</v>
      </c>
      <c r="W89">
        <v>6.3E-3</v>
      </c>
      <c r="X89">
        <v>0</v>
      </c>
      <c r="Y89">
        <v>6.8700000000000002E-3</v>
      </c>
      <c r="Z89">
        <v>0</v>
      </c>
      <c r="AA89">
        <v>4.1900000000000001E-3</v>
      </c>
    </row>
    <row r="90" spans="1:27" x14ac:dyDescent="0.3">
      <c r="A90">
        <v>89.922510000000003</v>
      </c>
      <c r="B90">
        <v>25.74783</v>
      </c>
      <c r="C90">
        <v>20.870660000000001</v>
      </c>
      <c r="D90">
        <v>20.618500000000001</v>
      </c>
      <c r="E90">
        <v>25.81504</v>
      </c>
      <c r="F90">
        <v>-1.1851499999999999</v>
      </c>
      <c r="G90">
        <v>0</v>
      </c>
      <c r="H90">
        <v>0.18498000000000001</v>
      </c>
      <c r="I90">
        <v>0.49802999999999997</v>
      </c>
      <c r="J90">
        <v>0.14491000000000001</v>
      </c>
      <c r="K90">
        <v>-1.8859999999999998E-2</v>
      </c>
      <c r="L90">
        <v>1.75543</v>
      </c>
      <c r="M90">
        <v>4.0739999999999998E-2</v>
      </c>
      <c r="N90">
        <v>-1.2501</v>
      </c>
      <c r="O90">
        <v>146.98738</v>
      </c>
      <c r="P90">
        <v>54.594589999999997</v>
      </c>
      <c r="Q90">
        <v>878.89809000000002</v>
      </c>
      <c r="R90">
        <v>-6374.2179400000005</v>
      </c>
      <c r="S90" t="e">
        <f>-Inf</f>
        <v>#NAME?</v>
      </c>
      <c r="T90" t="e">
        <f>-Inf</f>
        <v>#NAME?</v>
      </c>
      <c r="U90">
        <v>3.96E-3</v>
      </c>
      <c r="V90">
        <v>8.09E-3</v>
      </c>
      <c r="W90">
        <v>6.3099999999999996E-3</v>
      </c>
      <c r="X90">
        <v>0</v>
      </c>
      <c r="Y90">
        <v>6.8799999999999998E-3</v>
      </c>
      <c r="Z90">
        <v>0</v>
      </c>
      <c r="AA90">
        <v>4.1900000000000001E-3</v>
      </c>
    </row>
    <row r="91" spans="1:27" x14ac:dyDescent="0.3">
      <c r="A91">
        <v>90.92286</v>
      </c>
      <c r="B91">
        <v>25.749790000000001</v>
      </c>
      <c r="C91">
        <v>20.870940000000001</v>
      </c>
      <c r="D91">
        <v>20.61936</v>
      </c>
      <c r="E91">
        <v>25.812999999999999</v>
      </c>
      <c r="F91">
        <v>-1.1851499999999999</v>
      </c>
      <c r="G91">
        <v>0</v>
      </c>
      <c r="H91">
        <v>0.18334</v>
      </c>
      <c r="I91">
        <v>0.49507000000000001</v>
      </c>
      <c r="J91">
        <v>0.14451</v>
      </c>
      <c r="K91">
        <v>-1.9E-2</v>
      </c>
      <c r="L91">
        <v>1.75329</v>
      </c>
      <c r="M91">
        <v>3.8210000000000001E-2</v>
      </c>
      <c r="N91">
        <v>-1.2472399999999999</v>
      </c>
      <c r="O91">
        <v>146.11473000000001</v>
      </c>
      <c r="P91">
        <v>54.110140000000001</v>
      </c>
      <c r="Q91">
        <v>876.46366</v>
      </c>
      <c r="R91">
        <v>-6374.3392599999997</v>
      </c>
      <c r="S91" t="e">
        <f>-Inf</f>
        <v>#NAME?</v>
      </c>
      <c r="T91" t="e">
        <f>-Inf</f>
        <v>#NAME?</v>
      </c>
      <c r="U91">
        <v>3.96E-3</v>
      </c>
      <c r="V91">
        <v>8.0800000000000004E-3</v>
      </c>
      <c r="W91">
        <v>6.3E-3</v>
      </c>
      <c r="X91">
        <v>0</v>
      </c>
      <c r="Y91">
        <v>6.8500000000000002E-3</v>
      </c>
      <c r="Z91">
        <v>0</v>
      </c>
      <c r="AA91">
        <v>4.1900000000000001E-3</v>
      </c>
    </row>
    <row r="92" spans="1:27" x14ac:dyDescent="0.3">
      <c r="A92">
        <v>91.923630000000003</v>
      </c>
      <c r="B92">
        <v>25.750389999999999</v>
      </c>
      <c r="C92">
        <v>20.870270000000001</v>
      </c>
      <c r="D92">
        <v>20.619679999999999</v>
      </c>
      <c r="E92">
        <v>25.814800000000002</v>
      </c>
      <c r="F92">
        <v>-1.18513</v>
      </c>
      <c r="G92">
        <v>0</v>
      </c>
      <c r="H92">
        <v>0.18461</v>
      </c>
      <c r="I92">
        <v>0.49504999999999999</v>
      </c>
      <c r="J92">
        <v>0.14465</v>
      </c>
      <c r="K92">
        <v>-1.9099999999999999E-2</v>
      </c>
      <c r="L92">
        <v>1.7523899999999999</v>
      </c>
      <c r="M92">
        <v>3.8969999999999998E-2</v>
      </c>
      <c r="N92">
        <v>-1.2423200000000001</v>
      </c>
      <c r="O92">
        <v>146.10774000000001</v>
      </c>
      <c r="P92">
        <v>54.48563</v>
      </c>
      <c r="Q92">
        <v>877.37202000000002</v>
      </c>
      <c r="R92">
        <v>-6374.1727300000002</v>
      </c>
      <c r="S92" t="e">
        <f>-Inf</f>
        <v>#NAME?</v>
      </c>
      <c r="T92" t="e">
        <f>-Inf</f>
        <v>#NAME?</v>
      </c>
      <c r="U92">
        <v>3.96E-3</v>
      </c>
      <c r="V92">
        <v>8.0800000000000004E-3</v>
      </c>
      <c r="W92">
        <v>6.3E-3</v>
      </c>
      <c r="X92">
        <v>0</v>
      </c>
      <c r="Y92">
        <v>6.8700000000000002E-3</v>
      </c>
      <c r="Z92">
        <v>0</v>
      </c>
      <c r="AA92">
        <v>4.1900000000000001E-3</v>
      </c>
    </row>
    <row r="93" spans="1:27" x14ac:dyDescent="0.3">
      <c r="A93">
        <v>92.924040000000005</v>
      </c>
      <c r="B93">
        <v>25.749759999999998</v>
      </c>
      <c r="C93">
        <v>20.870799999999999</v>
      </c>
      <c r="D93">
        <v>20.61938</v>
      </c>
      <c r="E93">
        <v>25.81643</v>
      </c>
      <c r="F93">
        <v>-1.1851499999999999</v>
      </c>
      <c r="G93">
        <v>0</v>
      </c>
      <c r="H93">
        <v>0.18461</v>
      </c>
      <c r="I93">
        <v>0.49690000000000001</v>
      </c>
      <c r="J93">
        <v>0.14485000000000001</v>
      </c>
      <c r="K93">
        <v>-1.8839999999999999E-2</v>
      </c>
      <c r="L93">
        <v>1.75648</v>
      </c>
      <c r="M93">
        <v>4.0399999999999998E-2</v>
      </c>
      <c r="N93">
        <v>-1.24648</v>
      </c>
      <c r="O93">
        <v>146.65358000000001</v>
      </c>
      <c r="P93">
        <v>54.486559999999997</v>
      </c>
      <c r="Q93">
        <v>878.56241999999997</v>
      </c>
      <c r="R93">
        <v>-6374.3046899999999</v>
      </c>
      <c r="S93" t="e">
        <f>-Inf</f>
        <v>#NAME?</v>
      </c>
      <c r="T93" t="e">
        <f>-Inf</f>
        <v>#NAME?</v>
      </c>
      <c r="U93">
        <v>3.96E-3</v>
      </c>
      <c r="V93">
        <v>8.09E-3</v>
      </c>
      <c r="W93">
        <v>6.3099999999999996E-3</v>
      </c>
      <c r="X93">
        <v>0</v>
      </c>
      <c r="Y93">
        <v>6.8700000000000002E-3</v>
      </c>
      <c r="Z93">
        <v>0</v>
      </c>
      <c r="AA93">
        <v>4.1900000000000001E-3</v>
      </c>
    </row>
    <row r="94" spans="1:27" x14ac:dyDescent="0.3">
      <c r="A94">
        <v>93.924409999999995</v>
      </c>
      <c r="B94">
        <v>25.750209999999999</v>
      </c>
      <c r="C94">
        <v>20.870200000000001</v>
      </c>
      <c r="D94">
        <v>20.619289999999999</v>
      </c>
      <c r="E94">
        <v>25.816759999999999</v>
      </c>
      <c r="F94">
        <v>-1.1851799999999999</v>
      </c>
      <c r="G94">
        <v>0</v>
      </c>
      <c r="H94">
        <v>0.18472</v>
      </c>
      <c r="I94">
        <v>0.49608999999999998</v>
      </c>
      <c r="J94">
        <v>0.14482999999999999</v>
      </c>
      <c r="K94">
        <v>-1.899E-2</v>
      </c>
      <c r="L94">
        <v>1.7537100000000001</v>
      </c>
      <c r="M94">
        <v>4.0320000000000002E-2</v>
      </c>
      <c r="N94">
        <v>-1.24396</v>
      </c>
      <c r="O94">
        <v>146.41657000000001</v>
      </c>
      <c r="P94">
        <v>54.519509999999997</v>
      </c>
      <c r="Q94">
        <v>878.42569000000003</v>
      </c>
      <c r="R94">
        <v>-6374.4187400000001</v>
      </c>
      <c r="S94" t="e">
        <f>-Inf</f>
        <v>#NAME?</v>
      </c>
      <c r="T94" t="e">
        <f>-Inf</f>
        <v>#NAME?</v>
      </c>
      <c r="U94">
        <v>3.96E-3</v>
      </c>
      <c r="V94">
        <v>8.0800000000000004E-3</v>
      </c>
      <c r="W94">
        <v>6.3E-3</v>
      </c>
      <c r="X94">
        <v>0</v>
      </c>
      <c r="Y94">
        <v>6.8700000000000002E-3</v>
      </c>
      <c r="Z94">
        <v>0</v>
      </c>
      <c r="AA94">
        <v>4.1900000000000001E-3</v>
      </c>
    </row>
    <row r="95" spans="1:27" x14ac:dyDescent="0.3">
      <c r="A95">
        <v>94.924149999999997</v>
      </c>
      <c r="B95">
        <v>25.751719999999999</v>
      </c>
      <c r="C95">
        <v>20.871780000000001</v>
      </c>
      <c r="D95">
        <v>20.619890000000002</v>
      </c>
      <c r="E95">
        <v>25.817430000000002</v>
      </c>
      <c r="F95">
        <v>-1.18516</v>
      </c>
      <c r="G95">
        <v>0</v>
      </c>
      <c r="H95">
        <v>0.18326999999999999</v>
      </c>
      <c r="I95">
        <v>0.49560999999999999</v>
      </c>
      <c r="J95">
        <v>0.14471000000000001</v>
      </c>
      <c r="K95">
        <v>-1.8859999999999998E-2</v>
      </c>
      <c r="L95">
        <v>1.7529699999999999</v>
      </c>
      <c r="M95">
        <v>3.9780000000000003E-2</v>
      </c>
      <c r="N95">
        <v>-1.2487999999999999</v>
      </c>
      <c r="O95">
        <v>146.27234999999999</v>
      </c>
      <c r="P95">
        <v>54.090299999999999</v>
      </c>
      <c r="Q95">
        <v>877.77630999999997</v>
      </c>
      <c r="R95">
        <v>-6374.4866700000002</v>
      </c>
      <c r="S95" t="e">
        <f>-Inf</f>
        <v>#NAME?</v>
      </c>
      <c r="T95" t="e">
        <f>-Inf</f>
        <v>#NAME?</v>
      </c>
      <c r="U95">
        <v>3.96E-3</v>
      </c>
      <c r="V95">
        <v>8.0800000000000004E-3</v>
      </c>
      <c r="W95">
        <v>6.3E-3</v>
      </c>
      <c r="X95">
        <v>0</v>
      </c>
      <c r="Y95">
        <v>6.8500000000000002E-3</v>
      </c>
      <c r="Z95">
        <v>0</v>
      </c>
      <c r="AA95">
        <v>4.1900000000000001E-3</v>
      </c>
    </row>
    <row r="96" spans="1:27" x14ac:dyDescent="0.3">
      <c r="A96">
        <v>95.924379999999999</v>
      </c>
      <c r="B96">
        <v>25.749949999999998</v>
      </c>
      <c r="C96">
        <v>20.871870000000001</v>
      </c>
      <c r="D96">
        <v>20.618950000000002</v>
      </c>
      <c r="E96">
        <v>25.81804</v>
      </c>
      <c r="F96">
        <v>-1.18513</v>
      </c>
      <c r="G96">
        <v>0</v>
      </c>
      <c r="H96">
        <v>0.18426999999999999</v>
      </c>
      <c r="I96">
        <v>0.49689</v>
      </c>
      <c r="J96">
        <v>0.14394000000000001</v>
      </c>
      <c r="K96">
        <v>-1.8350000000000002E-2</v>
      </c>
      <c r="L96">
        <v>1.75444</v>
      </c>
      <c r="M96">
        <v>4.1000000000000002E-2</v>
      </c>
      <c r="N96">
        <v>-1.25386</v>
      </c>
      <c r="O96">
        <v>146.65168</v>
      </c>
      <c r="P96">
        <v>54.38664</v>
      </c>
      <c r="Q96">
        <v>873.03697</v>
      </c>
      <c r="R96">
        <v>-6374.2771700000003</v>
      </c>
      <c r="S96" t="e">
        <f>-Inf</f>
        <v>#NAME?</v>
      </c>
      <c r="T96" t="e">
        <f>-Inf</f>
        <v>#NAME?</v>
      </c>
      <c r="U96">
        <v>3.96E-3</v>
      </c>
      <c r="V96">
        <v>8.0800000000000004E-3</v>
      </c>
      <c r="W96">
        <v>6.3099999999999996E-3</v>
      </c>
      <c r="X96">
        <v>0</v>
      </c>
      <c r="Y96">
        <v>6.8700000000000002E-3</v>
      </c>
      <c r="Z96">
        <v>0</v>
      </c>
      <c r="AA96">
        <v>4.1900000000000001E-3</v>
      </c>
    </row>
    <row r="97" spans="1:27" x14ac:dyDescent="0.3">
      <c r="A97">
        <v>96.924970000000002</v>
      </c>
      <c r="B97">
        <v>25.750710000000002</v>
      </c>
      <c r="C97">
        <v>20.871829999999999</v>
      </c>
      <c r="D97">
        <v>20.619029999999999</v>
      </c>
      <c r="E97">
        <v>25.818529999999999</v>
      </c>
      <c r="F97">
        <v>-1.1851799999999999</v>
      </c>
      <c r="G97">
        <v>0</v>
      </c>
      <c r="H97">
        <v>0.18440999999999999</v>
      </c>
      <c r="I97">
        <v>0.49631999999999998</v>
      </c>
      <c r="J97">
        <v>0.14430999999999999</v>
      </c>
      <c r="K97">
        <v>-1.857E-2</v>
      </c>
      <c r="L97">
        <v>1.7536099999999999</v>
      </c>
      <c r="M97">
        <v>4.0939999999999997E-2</v>
      </c>
      <c r="N97">
        <v>-1.25332</v>
      </c>
      <c r="O97">
        <v>146.48397</v>
      </c>
      <c r="P97">
        <v>54.42568</v>
      </c>
      <c r="Q97">
        <v>875.32491000000005</v>
      </c>
      <c r="R97">
        <v>-6374.5178599999999</v>
      </c>
      <c r="S97" t="e">
        <f>-Inf</f>
        <v>#NAME?</v>
      </c>
      <c r="T97" t="e">
        <f>-Inf</f>
        <v>#NAME?</v>
      </c>
      <c r="U97">
        <v>3.96E-3</v>
      </c>
      <c r="V97">
        <v>8.0800000000000004E-3</v>
      </c>
      <c r="W97">
        <v>6.3E-3</v>
      </c>
      <c r="X97">
        <v>0</v>
      </c>
      <c r="Y97">
        <v>6.8700000000000002E-3</v>
      </c>
      <c r="Z97">
        <v>0</v>
      </c>
      <c r="AA97">
        <v>4.1900000000000001E-3</v>
      </c>
    </row>
    <row r="98" spans="1:27" x14ac:dyDescent="0.3">
      <c r="A98">
        <v>97.924970000000002</v>
      </c>
      <c r="B98">
        <v>25.7514</v>
      </c>
      <c r="C98">
        <v>20.87021</v>
      </c>
      <c r="D98">
        <v>20.61919</v>
      </c>
      <c r="E98">
        <v>25.819990000000001</v>
      </c>
      <c r="F98">
        <v>-1.1851700000000001</v>
      </c>
      <c r="G98">
        <v>0</v>
      </c>
      <c r="H98">
        <v>0.18346000000000001</v>
      </c>
      <c r="I98">
        <v>0.49497000000000002</v>
      </c>
      <c r="J98">
        <v>0.14427000000000001</v>
      </c>
      <c r="K98">
        <v>-1.958E-2</v>
      </c>
      <c r="L98">
        <v>1.75115</v>
      </c>
      <c r="M98">
        <v>4.1390000000000003E-2</v>
      </c>
      <c r="N98">
        <v>-1.2444900000000001</v>
      </c>
      <c r="O98">
        <v>146.08546000000001</v>
      </c>
      <c r="P98">
        <v>54.145040000000002</v>
      </c>
      <c r="Q98">
        <v>875.09885999999995</v>
      </c>
      <c r="R98">
        <v>-6374.3419199999998</v>
      </c>
      <c r="S98" t="e">
        <f>-Inf</f>
        <v>#NAME?</v>
      </c>
      <c r="T98" t="e">
        <f>-Inf</f>
        <v>#NAME?</v>
      </c>
      <c r="U98">
        <v>3.96E-3</v>
      </c>
      <c r="V98">
        <v>8.0800000000000004E-3</v>
      </c>
      <c r="W98">
        <v>6.3E-3</v>
      </c>
      <c r="X98">
        <v>0</v>
      </c>
      <c r="Y98">
        <v>6.8500000000000002E-3</v>
      </c>
      <c r="Z98">
        <v>0</v>
      </c>
      <c r="AA98">
        <v>4.1900000000000001E-3</v>
      </c>
    </row>
    <row r="99" spans="1:27" x14ac:dyDescent="0.3">
      <c r="A99">
        <v>98.929180000000002</v>
      </c>
      <c r="B99">
        <v>25.75206</v>
      </c>
      <c r="C99">
        <v>20.870909999999999</v>
      </c>
      <c r="D99">
        <v>20.621120000000001</v>
      </c>
      <c r="E99">
        <v>25.82001</v>
      </c>
      <c r="F99">
        <v>-1.1851700000000001</v>
      </c>
      <c r="G99">
        <v>0</v>
      </c>
      <c r="H99">
        <v>0.18407999999999999</v>
      </c>
      <c r="I99">
        <v>0.49554999999999999</v>
      </c>
      <c r="J99">
        <v>0.14330000000000001</v>
      </c>
      <c r="K99">
        <v>-1.8159999999999999E-2</v>
      </c>
      <c r="L99">
        <v>1.7511300000000001</v>
      </c>
      <c r="M99">
        <v>4.0730000000000002E-2</v>
      </c>
      <c r="N99">
        <v>-1.23837</v>
      </c>
      <c r="O99">
        <v>146.25476</v>
      </c>
      <c r="P99">
        <v>54.327820000000003</v>
      </c>
      <c r="Q99">
        <v>869.22212999999999</v>
      </c>
      <c r="R99">
        <v>-6374.59015</v>
      </c>
      <c r="S99" t="e">
        <f>-Inf</f>
        <v>#NAME?</v>
      </c>
      <c r="T99" t="e">
        <f>-Inf</f>
        <v>#NAME?</v>
      </c>
      <c r="U99">
        <v>3.96E-3</v>
      </c>
      <c r="V99">
        <v>8.0800000000000004E-3</v>
      </c>
      <c r="W99">
        <v>6.3E-3</v>
      </c>
      <c r="X99">
        <v>0</v>
      </c>
      <c r="Y99">
        <v>6.8599999999999998E-3</v>
      </c>
      <c r="Z99">
        <v>0</v>
      </c>
      <c r="AA99">
        <v>4.1900000000000001E-3</v>
      </c>
    </row>
    <row r="100" spans="1:27" x14ac:dyDescent="0.3">
      <c r="A100">
        <v>99.929000000000002</v>
      </c>
      <c r="B100">
        <v>25.751149999999999</v>
      </c>
      <c r="C100">
        <v>20.87144</v>
      </c>
      <c r="D100">
        <v>20.61975</v>
      </c>
      <c r="E100">
        <v>25.820150000000002</v>
      </c>
      <c r="F100">
        <v>-1.18516</v>
      </c>
      <c r="G100">
        <v>0</v>
      </c>
      <c r="H100">
        <v>0.18489</v>
      </c>
      <c r="I100">
        <v>0.49830999999999998</v>
      </c>
      <c r="J100">
        <v>0.14383000000000001</v>
      </c>
      <c r="K100">
        <v>-1.8669999999999999E-2</v>
      </c>
      <c r="L100">
        <v>1.75912</v>
      </c>
      <c r="M100">
        <v>4.1509999999999998E-2</v>
      </c>
      <c r="N100">
        <v>-1.2478</v>
      </c>
      <c r="O100">
        <v>147.06926999999999</v>
      </c>
      <c r="P100">
        <v>54.568100000000001</v>
      </c>
      <c r="Q100">
        <v>872.43989999999997</v>
      </c>
      <c r="R100">
        <v>-6374.4551899999997</v>
      </c>
      <c r="S100" t="e">
        <f>-Inf</f>
        <v>#NAME?</v>
      </c>
      <c r="T100" t="e">
        <f>-Inf</f>
        <v>#NAME?</v>
      </c>
      <c r="U100">
        <v>3.96E-3</v>
      </c>
      <c r="V100">
        <v>8.09E-3</v>
      </c>
      <c r="W100">
        <v>6.3099999999999996E-3</v>
      </c>
      <c r="X100">
        <v>0</v>
      </c>
      <c r="Y100">
        <v>6.8799999999999998E-3</v>
      </c>
      <c r="Z100">
        <v>0</v>
      </c>
      <c r="AA100">
        <v>4.1900000000000001E-3</v>
      </c>
    </row>
    <row r="101" spans="1:27" x14ac:dyDescent="0.3">
      <c r="A101">
        <v>100.92995000000001</v>
      </c>
      <c r="B101">
        <v>25.751930000000002</v>
      </c>
      <c r="C101">
        <v>20.871839999999999</v>
      </c>
      <c r="D101">
        <v>20.619610000000002</v>
      </c>
      <c r="E101">
        <v>25.82019</v>
      </c>
      <c r="F101">
        <v>-1.1851499999999999</v>
      </c>
      <c r="G101">
        <v>0</v>
      </c>
      <c r="H101">
        <v>0.18457000000000001</v>
      </c>
      <c r="I101">
        <v>0.49613000000000002</v>
      </c>
      <c r="J101">
        <v>0.14446999999999999</v>
      </c>
      <c r="K101">
        <v>-1.8599999999999998E-2</v>
      </c>
      <c r="L101">
        <v>1.758</v>
      </c>
      <c r="M101">
        <v>4.1250000000000002E-2</v>
      </c>
      <c r="N101">
        <v>-1.25047</v>
      </c>
      <c r="O101">
        <v>146.42735999999999</v>
      </c>
      <c r="P101">
        <v>54.472760000000001</v>
      </c>
      <c r="Q101">
        <v>876.31894</v>
      </c>
      <c r="R101">
        <v>-6374.4246999999996</v>
      </c>
      <c r="S101" t="e">
        <f>-Inf</f>
        <v>#NAME?</v>
      </c>
      <c r="T101" t="e">
        <f>-Inf</f>
        <v>#NAME?</v>
      </c>
      <c r="U101">
        <v>3.96E-3</v>
      </c>
      <c r="V101">
        <v>8.09E-3</v>
      </c>
      <c r="W101">
        <v>6.3E-3</v>
      </c>
      <c r="X101">
        <v>0</v>
      </c>
      <c r="Y101">
        <v>6.8700000000000002E-3</v>
      </c>
      <c r="Z101">
        <v>0</v>
      </c>
      <c r="AA101">
        <v>4.1900000000000001E-3</v>
      </c>
    </row>
    <row r="102" spans="1:27" x14ac:dyDescent="0.3">
      <c r="A102">
        <v>101.93089000000001</v>
      </c>
      <c r="B102">
        <v>25.75281</v>
      </c>
      <c r="C102">
        <v>20.871040000000001</v>
      </c>
      <c r="D102">
        <v>20.61964</v>
      </c>
      <c r="E102">
        <v>25.820630000000001</v>
      </c>
      <c r="F102">
        <v>-1.18516</v>
      </c>
      <c r="G102">
        <v>0</v>
      </c>
      <c r="H102">
        <v>0.18418000000000001</v>
      </c>
      <c r="I102">
        <v>0.49730000000000002</v>
      </c>
      <c r="J102">
        <v>0.14435999999999999</v>
      </c>
      <c r="K102">
        <v>-1.9290000000000002E-2</v>
      </c>
      <c r="L102">
        <v>1.7549999999999999</v>
      </c>
      <c r="M102">
        <v>4.0960000000000003E-2</v>
      </c>
      <c r="N102">
        <v>-1.2463299999999999</v>
      </c>
      <c r="O102">
        <v>146.77315999999999</v>
      </c>
      <c r="P102">
        <v>54.357729999999997</v>
      </c>
      <c r="Q102">
        <v>875.69794000000002</v>
      </c>
      <c r="R102">
        <v>-6374.3952200000003</v>
      </c>
      <c r="S102" t="e">
        <f>-Inf</f>
        <v>#NAME?</v>
      </c>
      <c r="T102" t="e">
        <f>-Inf</f>
        <v>#NAME?</v>
      </c>
      <c r="U102">
        <v>3.96E-3</v>
      </c>
      <c r="V102">
        <v>8.09E-3</v>
      </c>
      <c r="W102">
        <v>6.3099999999999996E-3</v>
      </c>
      <c r="X102">
        <v>0</v>
      </c>
      <c r="Y102">
        <v>6.8599999999999998E-3</v>
      </c>
      <c r="Z102">
        <v>0</v>
      </c>
      <c r="AA102">
        <v>4.1900000000000001E-3</v>
      </c>
    </row>
    <row r="103" spans="1:27" x14ac:dyDescent="0.3">
      <c r="A103">
        <v>102.93195</v>
      </c>
      <c r="B103">
        <v>25.754090000000001</v>
      </c>
      <c r="C103">
        <v>20.87144</v>
      </c>
      <c r="D103">
        <v>20.619610000000002</v>
      </c>
      <c r="E103">
        <v>25.82057</v>
      </c>
      <c r="F103">
        <v>-1.18516</v>
      </c>
      <c r="G103">
        <v>0</v>
      </c>
      <c r="H103">
        <v>0.18373</v>
      </c>
      <c r="I103">
        <v>0.49409999999999998</v>
      </c>
      <c r="J103">
        <v>0.14512</v>
      </c>
      <c r="K103">
        <v>-1.84E-2</v>
      </c>
      <c r="L103">
        <v>1.74885</v>
      </c>
      <c r="M103">
        <v>4.036E-2</v>
      </c>
      <c r="N103">
        <v>-1.24848</v>
      </c>
      <c r="O103">
        <v>145.82747000000001</v>
      </c>
      <c r="P103">
        <v>54.22448</v>
      </c>
      <c r="Q103">
        <v>880.30793000000006</v>
      </c>
      <c r="R103">
        <v>-6374.4569000000001</v>
      </c>
      <c r="S103" t="e">
        <f>-Inf</f>
        <v>#NAME?</v>
      </c>
      <c r="T103" t="e">
        <f>-Inf</f>
        <v>#NAME?</v>
      </c>
      <c r="U103">
        <v>3.96E-3</v>
      </c>
      <c r="V103">
        <v>8.0700000000000008E-3</v>
      </c>
      <c r="W103">
        <v>6.2899999999999996E-3</v>
      </c>
      <c r="X103">
        <v>0</v>
      </c>
      <c r="Y103">
        <v>6.8599999999999998E-3</v>
      </c>
      <c r="Z103">
        <v>0</v>
      </c>
      <c r="AA103">
        <v>4.1900000000000001E-3</v>
      </c>
    </row>
    <row r="104" spans="1:27" x14ac:dyDescent="0.3">
      <c r="A104">
        <v>103.93268999999999</v>
      </c>
      <c r="B104">
        <v>25.754110000000001</v>
      </c>
      <c r="C104">
        <v>20.872140000000002</v>
      </c>
      <c r="D104">
        <v>20.619630000000001</v>
      </c>
      <c r="E104">
        <v>25.81861</v>
      </c>
      <c r="F104">
        <v>-1.1851400000000001</v>
      </c>
      <c r="G104">
        <v>0</v>
      </c>
      <c r="H104">
        <v>0.18423</v>
      </c>
      <c r="I104">
        <v>0.49574000000000001</v>
      </c>
      <c r="J104">
        <v>0.14459</v>
      </c>
      <c r="K104">
        <v>-1.9019999999999999E-2</v>
      </c>
      <c r="L104">
        <v>1.75329</v>
      </c>
      <c r="M104">
        <v>3.9010000000000003E-2</v>
      </c>
      <c r="N104">
        <v>-1.25179</v>
      </c>
      <c r="O104">
        <v>146.31162</v>
      </c>
      <c r="P104">
        <v>54.373570000000001</v>
      </c>
      <c r="Q104">
        <v>877.03125</v>
      </c>
      <c r="R104">
        <v>-6374.4070400000001</v>
      </c>
      <c r="S104" t="e">
        <f>-Inf</f>
        <v>#NAME?</v>
      </c>
      <c r="T104" t="e">
        <f>-Inf</f>
        <v>#NAME?</v>
      </c>
      <c r="U104">
        <v>3.96E-3</v>
      </c>
      <c r="V104">
        <v>8.0800000000000004E-3</v>
      </c>
      <c r="W104">
        <v>6.3E-3</v>
      </c>
      <c r="X104">
        <v>0</v>
      </c>
      <c r="Y104">
        <v>6.8700000000000002E-3</v>
      </c>
      <c r="Z104">
        <v>0</v>
      </c>
      <c r="AA104">
        <v>4.1900000000000001E-3</v>
      </c>
    </row>
    <row r="105" spans="1:27" x14ac:dyDescent="0.3">
      <c r="A105">
        <v>104.93311</v>
      </c>
      <c r="B105">
        <v>25.755600000000001</v>
      </c>
      <c r="C105">
        <v>20.87106</v>
      </c>
      <c r="D105">
        <v>20.62</v>
      </c>
      <c r="E105">
        <v>25.82105</v>
      </c>
      <c r="F105">
        <v>-1.1851400000000001</v>
      </c>
      <c r="G105">
        <v>0</v>
      </c>
      <c r="H105">
        <v>0.18436</v>
      </c>
      <c r="I105">
        <v>0.49573</v>
      </c>
      <c r="J105">
        <v>0.14515</v>
      </c>
      <c r="K105">
        <v>-1.934E-2</v>
      </c>
      <c r="L105">
        <v>1.7566299999999999</v>
      </c>
      <c r="M105">
        <v>3.9739999999999998E-2</v>
      </c>
      <c r="N105">
        <v>-1.2446200000000001</v>
      </c>
      <c r="O105">
        <v>146.30930000000001</v>
      </c>
      <c r="P105">
        <v>54.412039999999998</v>
      </c>
      <c r="Q105">
        <v>880.51022</v>
      </c>
      <c r="R105">
        <v>-6374.3291300000001</v>
      </c>
      <c r="S105" t="e">
        <f>-Inf</f>
        <v>#NAME?</v>
      </c>
      <c r="T105" t="e">
        <f>-Inf</f>
        <v>#NAME?</v>
      </c>
      <c r="U105">
        <v>3.96E-3</v>
      </c>
      <c r="V105">
        <v>8.09E-3</v>
      </c>
      <c r="W105">
        <v>6.3E-3</v>
      </c>
      <c r="X105">
        <v>0</v>
      </c>
      <c r="Y105">
        <v>6.8700000000000002E-3</v>
      </c>
      <c r="Z105">
        <v>0</v>
      </c>
      <c r="AA105">
        <v>4.1900000000000001E-3</v>
      </c>
    </row>
    <row r="106" spans="1:27" x14ac:dyDescent="0.3">
      <c r="A106">
        <v>105.93344999999999</v>
      </c>
      <c r="B106">
        <v>25.758030000000002</v>
      </c>
      <c r="C106">
        <v>20.87022</v>
      </c>
      <c r="D106">
        <v>20.619450000000001</v>
      </c>
      <c r="E106">
        <v>25.825150000000001</v>
      </c>
      <c r="F106">
        <v>-1.1851499999999999</v>
      </c>
      <c r="G106">
        <v>0</v>
      </c>
      <c r="H106">
        <v>0.18357000000000001</v>
      </c>
      <c r="I106">
        <v>0.49576999999999999</v>
      </c>
      <c r="J106">
        <v>0.14427000000000001</v>
      </c>
      <c r="K106">
        <v>-1.8380000000000001E-2</v>
      </c>
      <c r="L106">
        <v>1.7497799999999999</v>
      </c>
      <c r="M106">
        <v>4.0509999999999997E-2</v>
      </c>
      <c r="N106">
        <v>-1.24322</v>
      </c>
      <c r="O106">
        <v>146.32149999999999</v>
      </c>
      <c r="P106">
        <v>54.179850000000002</v>
      </c>
      <c r="Q106">
        <v>875.24165000000005</v>
      </c>
      <c r="R106">
        <v>-6374.2721000000001</v>
      </c>
      <c r="S106" t="e">
        <f>-Inf</f>
        <v>#NAME?</v>
      </c>
      <c r="T106" t="e">
        <f>-Inf</f>
        <v>#NAME?</v>
      </c>
      <c r="U106">
        <v>3.96E-3</v>
      </c>
      <c r="V106">
        <v>8.0700000000000008E-3</v>
      </c>
      <c r="W106">
        <v>6.3E-3</v>
      </c>
      <c r="X106">
        <v>0</v>
      </c>
      <c r="Y106">
        <v>6.8599999999999998E-3</v>
      </c>
      <c r="Z106">
        <v>0</v>
      </c>
      <c r="AA106">
        <v>4.1900000000000001E-3</v>
      </c>
    </row>
    <row r="107" spans="1:27" x14ac:dyDescent="0.3">
      <c r="A107">
        <v>106.93413</v>
      </c>
      <c r="B107">
        <v>25.759309999999999</v>
      </c>
      <c r="C107">
        <v>20.871639999999999</v>
      </c>
      <c r="D107">
        <v>20.620529999999999</v>
      </c>
      <c r="E107">
        <v>25.826840000000001</v>
      </c>
      <c r="F107">
        <v>-1.1851499999999999</v>
      </c>
      <c r="G107">
        <v>0</v>
      </c>
      <c r="H107">
        <v>0.18409</v>
      </c>
      <c r="I107">
        <v>0.49662000000000001</v>
      </c>
      <c r="J107">
        <v>0.14452000000000001</v>
      </c>
      <c r="K107">
        <v>-1.9439999999999999E-2</v>
      </c>
      <c r="L107">
        <v>1.75352</v>
      </c>
      <c r="M107">
        <v>4.0829999999999998E-2</v>
      </c>
      <c r="N107">
        <v>-1.24491</v>
      </c>
      <c r="O107">
        <v>146.57044999999999</v>
      </c>
      <c r="P107">
        <v>54.331710000000001</v>
      </c>
      <c r="Q107">
        <v>876.7577</v>
      </c>
      <c r="R107">
        <v>-6374.4950900000003</v>
      </c>
      <c r="S107" t="e">
        <f>-Inf</f>
        <v>#NAME?</v>
      </c>
      <c r="T107" t="e">
        <f>-Inf</f>
        <v>#NAME?</v>
      </c>
      <c r="U107">
        <v>3.96E-3</v>
      </c>
      <c r="V107">
        <v>8.0800000000000004E-3</v>
      </c>
      <c r="W107">
        <v>6.3E-3</v>
      </c>
      <c r="X107">
        <v>0</v>
      </c>
      <c r="Y107">
        <v>6.8599999999999998E-3</v>
      </c>
      <c r="Z107">
        <v>0</v>
      </c>
      <c r="AA107">
        <v>4.1900000000000001E-3</v>
      </c>
    </row>
    <row r="108" spans="1:27" x14ac:dyDescent="0.3">
      <c r="A108">
        <v>107.93727</v>
      </c>
      <c r="B108">
        <v>25.761030000000002</v>
      </c>
      <c r="C108">
        <v>20.87144</v>
      </c>
      <c r="D108">
        <v>20.619910000000001</v>
      </c>
      <c r="E108">
        <v>25.826329999999999</v>
      </c>
      <c r="F108">
        <v>-1.18516</v>
      </c>
      <c r="G108">
        <v>0</v>
      </c>
      <c r="H108">
        <v>0.18393999999999999</v>
      </c>
      <c r="I108">
        <v>0.49567</v>
      </c>
      <c r="J108">
        <v>0.14471000000000001</v>
      </c>
      <c r="K108">
        <v>-1.8120000000000001E-2</v>
      </c>
      <c r="L108">
        <v>1.7573300000000001</v>
      </c>
      <c r="M108">
        <v>3.9530000000000003E-2</v>
      </c>
      <c r="N108">
        <v>-1.2470000000000001</v>
      </c>
      <c r="O108">
        <v>146.29194000000001</v>
      </c>
      <c r="P108">
        <v>54.287100000000002</v>
      </c>
      <c r="Q108">
        <v>877.92503999999997</v>
      </c>
      <c r="R108">
        <v>-6374.4738399999997</v>
      </c>
      <c r="S108" t="e">
        <f>-Inf</f>
        <v>#NAME?</v>
      </c>
      <c r="T108" t="e">
        <f>-Inf</f>
        <v>#NAME?</v>
      </c>
      <c r="U108">
        <v>3.96E-3</v>
      </c>
      <c r="V108">
        <v>8.09E-3</v>
      </c>
      <c r="W108">
        <v>6.3E-3</v>
      </c>
      <c r="X108">
        <v>0</v>
      </c>
      <c r="Y108">
        <v>6.8599999999999998E-3</v>
      </c>
      <c r="Z108">
        <v>0</v>
      </c>
      <c r="AA108">
        <v>4.1900000000000001E-3</v>
      </c>
    </row>
    <row r="109" spans="1:27" x14ac:dyDescent="0.3">
      <c r="A109">
        <v>108.93935999999999</v>
      </c>
      <c r="B109">
        <v>25.761649999999999</v>
      </c>
      <c r="C109">
        <v>20.87087</v>
      </c>
      <c r="D109">
        <v>20.620329999999999</v>
      </c>
      <c r="E109">
        <v>25.826499999999999</v>
      </c>
      <c r="F109">
        <v>-1.18516</v>
      </c>
      <c r="G109">
        <v>0</v>
      </c>
      <c r="H109">
        <v>0.18412999999999999</v>
      </c>
      <c r="I109">
        <v>0.49659999999999999</v>
      </c>
      <c r="J109">
        <v>0.14454</v>
      </c>
      <c r="K109">
        <v>-1.9220000000000001E-2</v>
      </c>
      <c r="L109">
        <v>1.75308</v>
      </c>
      <c r="M109">
        <v>3.9210000000000002E-2</v>
      </c>
      <c r="N109">
        <v>-1.24211</v>
      </c>
      <c r="O109">
        <v>146.56487000000001</v>
      </c>
      <c r="P109">
        <v>54.344709999999999</v>
      </c>
      <c r="Q109">
        <v>876.93466999999998</v>
      </c>
      <c r="R109">
        <v>-6374.4634900000001</v>
      </c>
      <c r="S109" t="e">
        <f>-Inf</f>
        <v>#NAME?</v>
      </c>
      <c r="T109" t="e">
        <f>-Inf</f>
        <v>#NAME?</v>
      </c>
      <c r="U109">
        <v>3.96E-3</v>
      </c>
      <c r="V109">
        <v>8.0800000000000004E-3</v>
      </c>
      <c r="W109">
        <v>6.3E-3</v>
      </c>
      <c r="X109">
        <v>0</v>
      </c>
      <c r="Y109">
        <v>6.8599999999999998E-3</v>
      </c>
      <c r="Z109">
        <v>0</v>
      </c>
      <c r="AA109">
        <v>4.1900000000000001E-3</v>
      </c>
    </row>
    <row r="110" spans="1:27" x14ac:dyDescent="0.3">
      <c r="A110">
        <v>109.9391</v>
      </c>
      <c r="B110">
        <v>25.760670000000001</v>
      </c>
      <c r="C110">
        <v>20.87097</v>
      </c>
      <c r="D110">
        <v>20.620360000000002</v>
      </c>
      <c r="E110">
        <v>25.827030000000001</v>
      </c>
      <c r="F110">
        <v>-1.18516</v>
      </c>
      <c r="G110">
        <v>0</v>
      </c>
      <c r="H110">
        <v>0.18471000000000001</v>
      </c>
      <c r="I110">
        <v>0.49576999999999999</v>
      </c>
      <c r="J110">
        <v>0.14380000000000001</v>
      </c>
      <c r="K110">
        <v>-1.908E-2</v>
      </c>
      <c r="L110">
        <v>1.7576000000000001</v>
      </c>
      <c r="M110">
        <v>3.9919999999999997E-2</v>
      </c>
      <c r="N110">
        <v>-1.24247</v>
      </c>
      <c r="O110">
        <v>146.32230000000001</v>
      </c>
      <c r="P110">
        <v>54.515120000000003</v>
      </c>
      <c r="Q110">
        <v>872.42926999999997</v>
      </c>
      <c r="R110">
        <v>-6374.4508800000003</v>
      </c>
      <c r="S110" t="e">
        <f>-Inf</f>
        <v>#NAME?</v>
      </c>
      <c r="T110" t="e">
        <f>-Inf</f>
        <v>#NAME?</v>
      </c>
      <c r="U110">
        <v>3.96E-3</v>
      </c>
      <c r="V110">
        <v>8.09E-3</v>
      </c>
      <c r="W110">
        <v>6.3E-3</v>
      </c>
      <c r="X110">
        <v>0</v>
      </c>
      <c r="Y110">
        <v>6.8700000000000002E-3</v>
      </c>
      <c r="Z110">
        <v>0</v>
      </c>
      <c r="AA110">
        <v>4.1900000000000001E-3</v>
      </c>
    </row>
    <row r="111" spans="1:27" x14ac:dyDescent="0.3">
      <c r="A111">
        <v>110.94156</v>
      </c>
      <c r="B111">
        <v>25.760249999999999</v>
      </c>
      <c r="C111">
        <v>20.871639999999999</v>
      </c>
      <c r="D111">
        <v>20.620750000000001</v>
      </c>
      <c r="E111">
        <v>25.82752</v>
      </c>
      <c r="F111">
        <v>-1.1851700000000001</v>
      </c>
      <c r="G111">
        <v>0</v>
      </c>
      <c r="H111">
        <v>0.18398999999999999</v>
      </c>
      <c r="I111">
        <v>0.49639</v>
      </c>
      <c r="J111">
        <v>0.14426</v>
      </c>
      <c r="K111">
        <v>-1.9259999999999999E-2</v>
      </c>
      <c r="L111">
        <v>1.7547600000000001</v>
      </c>
      <c r="M111">
        <v>4.0590000000000001E-2</v>
      </c>
      <c r="N111">
        <v>-1.2438199999999999</v>
      </c>
      <c r="O111">
        <v>146.50265999999999</v>
      </c>
      <c r="P111">
        <v>54.301740000000002</v>
      </c>
      <c r="Q111">
        <v>875.20460000000003</v>
      </c>
      <c r="R111">
        <v>-6374.57654</v>
      </c>
      <c r="S111" t="e">
        <f>-Inf</f>
        <v>#NAME?</v>
      </c>
      <c r="T111" t="e">
        <f>-Inf</f>
        <v>#NAME?</v>
      </c>
      <c r="U111">
        <v>3.96E-3</v>
      </c>
      <c r="V111">
        <v>8.0800000000000004E-3</v>
      </c>
      <c r="W111">
        <v>6.3E-3</v>
      </c>
      <c r="X111">
        <v>0</v>
      </c>
      <c r="Y111">
        <v>6.8599999999999998E-3</v>
      </c>
      <c r="Z111">
        <v>0</v>
      </c>
      <c r="AA111">
        <v>4.1900000000000001E-3</v>
      </c>
    </row>
    <row r="112" spans="1:27" x14ac:dyDescent="0.3">
      <c r="A112">
        <v>111.94110000000001</v>
      </c>
      <c r="B112">
        <v>25.760339999999999</v>
      </c>
      <c r="C112">
        <v>20.870940000000001</v>
      </c>
      <c r="D112">
        <v>20.619730000000001</v>
      </c>
      <c r="E112">
        <v>25.828880000000002</v>
      </c>
      <c r="F112">
        <v>-1.1851400000000001</v>
      </c>
      <c r="G112">
        <v>0</v>
      </c>
      <c r="H112">
        <v>0.18432000000000001</v>
      </c>
      <c r="I112">
        <v>0.49590000000000001</v>
      </c>
      <c r="J112">
        <v>0.14382</v>
      </c>
      <c r="K112">
        <v>-1.8519999999999998E-2</v>
      </c>
      <c r="L112">
        <v>1.75122</v>
      </c>
      <c r="M112">
        <v>4.1239999999999999E-2</v>
      </c>
      <c r="N112">
        <v>-1.24542</v>
      </c>
      <c r="O112">
        <v>146.35901000000001</v>
      </c>
      <c r="P112">
        <v>54.399079999999998</v>
      </c>
      <c r="Q112">
        <v>872.55481999999995</v>
      </c>
      <c r="R112">
        <v>-6374.2870700000003</v>
      </c>
      <c r="S112" t="e">
        <f>-Inf</f>
        <v>#NAME?</v>
      </c>
      <c r="T112" t="e">
        <f>-Inf</f>
        <v>#NAME?</v>
      </c>
      <c r="U112">
        <v>3.96E-3</v>
      </c>
      <c r="V112">
        <v>8.0800000000000004E-3</v>
      </c>
      <c r="W112">
        <v>6.3E-3</v>
      </c>
      <c r="X112">
        <v>0</v>
      </c>
      <c r="Y112">
        <v>6.8700000000000002E-3</v>
      </c>
      <c r="Z112">
        <v>0</v>
      </c>
      <c r="AA112">
        <v>4.1900000000000001E-3</v>
      </c>
    </row>
    <row r="113" spans="1:27" x14ac:dyDescent="0.3">
      <c r="A113">
        <v>112.94085</v>
      </c>
      <c r="B113">
        <v>25.761099999999999</v>
      </c>
      <c r="C113">
        <v>20.871580000000002</v>
      </c>
      <c r="D113">
        <v>20.619479999999999</v>
      </c>
      <c r="E113">
        <v>25.828109999999999</v>
      </c>
      <c r="F113">
        <v>-1.1851400000000001</v>
      </c>
      <c r="G113">
        <v>0</v>
      </c>
      <c r="H113">
        <v>0.18431</v>
      </c>
      <c r="I113">
        <v>0.49646000000000001</v>
      </c>
      <c r="J113">
        <v>0.14412</v>
      </c>
      <c r="K113">
        <v>-1.8489999999999999E-2</v>
      </c>
      <c r="L113">
        <v>1.75485</v>
      </c>
      <c r="M113">
        <v>4.0399999999999998E-2</v>
      </c>
      <c r="N113">
        <v>-1.2498400000000001</v>
      </c>
      <c r="O113">
        <v>146.52440999999999</v>
      </c>
      <c r="P113">
        <v>54.39676</v>
      </c>
      <c r="Q113">
        <v>874.37459999999999</v>
      </c>
      <c r="R113">
        <v>-6374.3301600000004</v>
      </c>
      <c r="S113" t="e">
        <f>-Inf</f>
        <v>#NAME?</v>
      </c>
      <c r="T113" t="e">
        <f>-Inf</f>
        <v>#NAME?</v>
      </c>
      <c r="U113">
        <v>3.96E-3</v>
      </c>
      <c r="V113">
        <v>8.09E-3</v>
      </c>
      <c r="W113">
        <v>6.3E-3</v>
      </c>
      <c r="X113">
        <v>0</v>
      </c>
      <c r="Y113">
        <v>6.8700000000000002E-3</v>
      </c>
      <c r="Z113">
        <v>0</v>
      </c>
      <c r="AA113">
        <v>4.1900000000000001E-3</v>
      </c>
    </row>
    <row r="114" spans="1:27" x14ac:dyDescent="0.3">
      <c r="A114">
        <v>113.94309</v>
      </c>
      <c r="B114">
        <v>25.76183</v>
      </c>
      <c r="C114">
        <v>20.872050000000002</v>
      </c>
      <c r="D114">
        <v>20.619589999999999</v>
      </c>
      <c r="E114">
        <v>25.829139999999999</v>
      </c>
      <c r="F114">
        <v>-1.1851400000000001</v>
      </c>
      <c r="G114">
        <v>0</v>
      </c>
      <c r="H114">
        <v>0.18446000000000001</v>
      </c>
      <c r="I114">
        <v>0.49736999999999998</v>
      </c>
      <c r="J114">
        <v>0.14324999999999999</v>
      </c>
      <c r="K114">
        <v>-1.9220000000000001E-2</v>
      </c>
      <c r="L114">
        <v>1.7554700000000001</v>
      </c>
      <c r="M114">
        <v>4.0329999999999998E-2</v>
      </c>
      <c r="N114">
        <v>-1.25156</v>
      </c>
      <c r="O114">
        <v>146.79227</v>
      </c>
      <c r="P114">
        <v>54.441479999999999</v>
      </c>
      <c r="Q114">
        <v>869.1087</v>
      </c>
      <c r="R114">
        <v>-6374.3673799999997</v>
      </c>
      <c r="S114" t="e">
        <f>-Inf</f>
        <v>#NAME?</v>
      </c>
      <c r="T114" t="e">
        <f>-Inf</f>
        <v>#NAME?</v>
      </c>
      <c r="U114">
        <v>3.96E-3</v>
      </c>
      <c r="V114">
        <v>8.09E-3</v>
      </c>
      <c r="W114">
        <v>6.3099999999999996E-3</v>
      </c>
      <c r="X114">
        <v>0</v>
      </c>
      <c r="Y114">
        <v>6.8700000000000002E-3</v>
      </c>
      <c r="Z114">
        <v>0</v>
      </c>
      <c r="AA114">
        <v>4.1900000000000001E-3</v>
      </c>
    </row>
    <row r="115" spans="1:27" x14ac:dyDescent="0.3">
      <c r="A115">
        <v>114.94379000000001</v>
      </c>
      <c r="B115">
        <v>25.763950000000001</v>
      </c>
      <c r="C115">
        <v>20.870550000000001</v>
      </c>
      <c r="D115">
        <v>20.620629999999998</v>
      </c>
      <c r="E115">
        <v>25.83052</v>
      </c>
      <c r="F115">
        <v>-1.18516</v>
      </c>
      <c r="G115">
        <v>0</v>
      </c>
      <c r="H115">
        <v>0.18396999999999999</v>
      </c>
      <c r="I115">
        <v>0.49730999999999997</v>
      </c>
      <c r="J115">
        <v>0.14423</v>
      </c>
      <c r="K115">
        <v>-1.8530000000000001E-2</v>
      </c>
      <c r="L115">
        <v>1.7571000000000001</v>
      </c>
      <c r="M115">
        <v>4.0169999999999997E-2</v>
      </c>
      <c r="N115">
        <v>-1.2390099999999999</v>
      </c>
      <c r="O115">
        <v>146.77536000000001</v>
      </c>
      <c r="P115">
        <v>54.297159999999998</v>
      </c>
      <c r="Q115">
        <v>875.10305000000005</v>
      </c>
      <c r="R115">
        <v>-6374.4248600000001</v>
      </c>
      <c r="S115" t="e">
        <f>-Inf</f>
        <v>#NAME?</v>
      </c>
      <c r="T115" t="e">
        <f>-Inf</f>
        <v>#NAME?</v>
      </c>
      <c r="U115">
        <v>3.96E-3</v>
      </c>
      <c r="V115">
        <v>8.09E-3</v>
      </c>
      <c r="W115">
        <v>6.3099999999999996E-3</v>
      </c>
      <c r="X115">
        <v>0</v>
      </c>
      <c r="Y115">
        <v>6.8599999999999998E-3</v>
      </c>
      <c r="Z115">
        <v>0</v>
      </c>
      <c r="AA115">
        <v>4.1900000000000001E-3</v>
      </c>
    </row>
    <row r="116" spans="1:27" x14ac:dyDescent="0.3">
      <c r="A116">
        <v>115.94486999999999</v>
      </c>
      <c r="B116">
        <v>25.76369</v>
      </c>
      <c r="C116">
        <v>20.871359999999999</v>
      </c>
      <c r="D116">
        <v>20.620740000000001</v>
      </c>
      <c r="E116">
        <v>25.831379999999999</v>
      </c>
      <c r="F116">
        <v>-1.18516</v>
      </c>
      <c r="G116">
        <v>0</v>
      </c>
      <c r="H116">
        <v>0.18392</v>
      </c>
      <c r="I116">
        <v>0.49532999999999999</v>
      </c>
      <c r="J116">
        <v>0.14402999999999999</v>
      </c>
      <c r="K116">
        <v>-1.8599999999999998E-2</v>
      </c>
      <c r="L116">
        <v>1.7533700000000001</v>
      </c>
      <c r="M116">
        <v>4.0779999999999997E-2</v>
      </c>
      <c r="N116">
        <v>-1.2424900000000001</v>
      </c>
      <c r="O116">
        <v>146.19235</v>
      </c>
      <c r="P116">
        <v>54.281599999999997</v>
      </c>
      <c r="Q116">
        <v>873.90925000000004</v>
      </c>
      <c r="R116">
        <v>-6374.4936200000002</v>
      </c>
      <c r="S116" t="e">
        <f>-Inf</f>
        <v>#NAME?</v>
      </c>
      <c r="T116" t="e">
        <f>-Inf</f>
        <v>#NAME?</v>
      </c>
      <c r="U116">
        <v>3.96E-3</v>
      </c>
      <c r="V116">
        <v>8.0800000000000004E-3</v>
      </c>
      <c r="W116">
        <v>6.3E-3</v>
      </c>
      <c r="X116">
        <v>0</v>
      </c>
      <c r="Y116">
        <v>6.8599999999999998E-3</v>
      </c>
      <c r="Z116">
        <v>0</v>
      </c>
      <c r="AA116">
        <v>4.1900000000000001E-3</v>
      </c>
    </row>
    <row r="117" spans="1:27" x14ac:dyDescent="0.3">
      <c r="A117">
        <v>116.94497</v>
      </c>
      <c r="B117">
        <v>25.764009999999999</v>
      </c>
      <c r="C117">
        <v>20.871469999999999</v>
      </c>
      <c r="D117">
        <v>20.620149999999999</v>
      </c>
      <c r="E117">
        <v>25.832599999999999</v>
      </c>
      <c r="F117">
        <v>-1.1851499999999999</v>
      </c>
      <c r="G117">
        <v>0</v>
      </c>
      <c r="H117">
        <v>0.18365999999999999</v>
      </c>
      <c r="I117">
        <v>0.49458999999999997</v>
      </c>
      <c r="J117">
        <v>0.14410000000000001</v>
      </c>
      <c r="K117">
        <v>-1.8759999999999999E-2</v>
      </c>
      <c r="L117">
        <v>1.7497199999999999</v>
      </c>
      <c r="M117">
        <v>4.1349999999999998E-2</v>
      </c>
      <c r="N117">
        <v>-1.2459199999999999</v>
      </c>
      <c r="O117">
        <v>145.97149999999999</v>
      </c>
      <c r="P117">
        <v>54.205379999999998</v>
      </c>
      <c r="Q117">
        <v>874.31266000000005</v>
      </c>
      <c r="R117">
        <v>-6374.4197000000004</v>
      </c>
      <c r="S117" t="e">
        <f>-Inf</f>
        <v>#NAME?</v>
      </c>
      <c r="T117" t="e">
        <f>-Inf</f>
        <v>#NAME?</v>
      </c>
      <c r="U117">
        <v>3.96E-3</v>
      </c>
      <c r="V117">
        <v>8.0700000000000008E-3</v>
      </c>
      <c r="W117">
        <v>6.3E-3</v>
      </c>
      <c r="X117">
        <v>0</v>
      </c>
      <c r="Y117">
        <v>6.8599999999999998E-3</v>
      </c>
      <c r="Z117">
        <v>0</v>
      </c>
      <c r="AA117">
        <v>4.1900000000000001E-3</v>
      </c>
    </row>
    <row r="118" spans="1:27" x14ac:dyDescent="0.3">
      <c r="A118">
        <v>117.94495999999999</v>
      </c>
      <c r="B118">
        <v>25.764900000000001</v>
      </c>
      <c r="C118">
        <v>20.871639999999999</v>
      </c>
      <c r="D118">
        <v>20.61985</v>
      </c>
      <c r="E118">
        <v>25.83278</v>
      </c>
      <c r="F118">
        <v>-1.1851499999999999</v>
      </c>
      <c r="G118">
        <v>0</v>
      </c>
      <c r="H118">
        <v>0.18417</v>
      </c>
      <c r="I118">
        <v>0.49625000000000002</v>
      </c>
      <c r="J118">
        <v>0.14432</v>
      </c>
      <c r="K118">
        <v>-1.9720000000000001E-2</v>
      </c>
      <c r="L118">
        <v>1.75257</v>
      </c>
      <c r="M118">
        <v>4.0980000000000003E-2</v>
      </c>
      <c r="N118">
        <v>-1.24823</v>
      </c>
      <c r="O118">
        <v>146.4616</v>
      </c>
      <c r="P118">
        <v>54.355609999999999</v>
      </c>
      <c r="Q118">
        <v>875.66762000000006</v>
      </c>
      <c r="R118">
        <v>-6374.4126999999999</v>
      </c>
      <c r="S118" t="e">
        <f>-Inf</f>
        <v>#NAME?</v>
      </c>
      <c r="T118" t="e">
        <f>-Inf</f>
        <v>#NAME?</v>
      </c>
      <c r="U118">
        <v>3.96E-3</v>
      </c>
      <c r="V118">
        <v>8.0800000000000004E-3</v>
      </c>
      <c r="W118">
        <v>6.3E-3</v>
      </c>
      <c r="X118">
        <v>0</v>
      </c>
      <c r="Y118">
        <v>6.8599999999999998E-3</v>
      </c>
      <c r="Z118">
        <v>0</v>
      </c>
      <c r="AA118">
        <v>4.1900000000000001E-3</v>
      </c>
    </row>
    <row r="119" spans="1:27" x14ac:dyDescent="0.3">
      <c r="A119">
        <v>118.94499</v>
      </c>
      <c r="B119">
        <v>25.766249999999999</v>
      </c>
      <c r="C119">
        <v>20.8719</v>
      </c>
      <c r="D119">
        <v>20.621320000000001</v>
      </c>
      <c r="E119">
        <v>25.834630000000001</v>
      </c>
      <c r="F119">
        <v>-1.18516</v>
      </c>
      <c r="G119">
        <v>0</v>
      </c>
      <c r="H119">
        <v>0.18507000000000001</v>
      </c>
      <c r="I119">
        <v>0.49625000000000002</v>
      </c>
      <c r="J119">
        <v>0.14368</v>
      </c>
      <c r="K119">
        <v>-1.8880000000000001E-2</v>
      </c>
      <c r="L119">
        <v>1.7570300000000001</v>
      </c>
      <c r="M119">
        <v>4.1099999999999998E-2</v>
      </c>
      <c r="N119">
        <v>-1.2422800000000001</v>
      </c>
      <c r="O119">
        <v>146.46137999999999</v>
      </c>
      <c r="P119">
        <v>54.619929999999997</v>
      </c>
      <c r="Q119">
        <v>871.84231999999997</v>
      </c>
      <c r="R119">
        <v>-6374.6182500000004</v>
      </c>
      <c r="S119" t="e">
        <f>-Inf</f>
        <v>#NAME?</v>
      </c>
      <c r="T119" t="e">
        <f>-Inf</f>
        <v>#NAME?</v>
      </c>
      <c r="U119">
        <v>3.96E-3</v>
      </c>
      <c r="V119">
        <v>8.09E-3</v>
      </c>
      <c r="W119">
        <v>6.3E-3</v>
      </c>
      <c r="X119">
        <v>0</v>
      </c>
      <c r="Y119">
        <v>6.8799999999999998E-3</v>
      </c>
      <c r="Z119">
        <v>0</v>
      </c>
      <c r="AA119">
        <v>4.1900000000000001E-3</v>
      </c>
    </row>
    <row r="120" spans="1:27" x14ac:dyDescent="0.3">
      <c r="A120">
        <v>119.94498</v>
      </c>
      <c r="B120">
        <v>25.76707</v>
      </c>
      <c r="C120">
        <v>20.871670000000002</v>
      </c>
      <c r="D120">
        <v>20.62087</v>
      </c>
      <c r="E120">
        <v>25.835370000000001</v>
      </c>
      <c r="F120">
        <v>-1.1851499999999999</v>
      </c>
      <c r="G120">
        <v>0</v>
      </c>
      <c r="H120">
        <v>0.18468999999999999</v>
      </c>
      <c r="I120">
        <v>0.49690000000000001</v>
      </c>
      <c r="J120">
        <v>0.14444000000000001</v>
      </c>
      <c r="K120">
        <v>-1.866E-2</v>
      </c>
      <c r="L120">
        <v>1.7586900000000001</v>
      </c>
      <c r="M120">
        <v>4.1270000000000001E-2</v>
      </c>
      <c r="N120">
        <v>-1.2433799999999999</v>
      </c>
      <c r="O120">
        <v>146.65428</v>
      </c>
      <c r="P120">
        <v>54.508319999999998</v>
      </c>
      <c r="Q120">
        <v>876.45651999999995</v>
      </c>
      <c r="R120">
        <v>-6374.4771600000004</v>
      </c>
      <c r="S120" t="e">
        <f>-Inf</f>
        <v>#NAME?</v>
      </c>
      <c r="T120" t="e">
        <f>-Inf</f>
        <v>#NAME?</v>
      </c>
      <c r="U120">
        <v>3.96E-3</v>
      </c>
      <c r="V120">
        <v>8.09E-3</v>
      </c>
      <c r="W120">
        <v>6.3099999999999996E-3</v>
      </c>
      <c r="X120">
        <v>0</v>
      </c>
      <c r="Y120">
        <v>6.8700000000000002E-3</v>
      </c>
      <c r="Z120">
        <v>0</v>
      </c>
      <c r="AA120">
        <v>4.1900000000000001E-3</v>
      </c>
    </row>
    <row r="121" spans="1:27" x14ac:dyDescent="0.3">
      <c r="A121">
        <v>120.94647999999999</v>
      </c>
      <c r="B121">
        <v>25.767399999999999</v>
      </c>
      <c r="C121">
        <v>20.87086</v>
      </c>
      <c r="D121">
        <v>20.620899999999999</v>
      </c>
      <c r="E121">
        <v>25.835660000000001</v>
      </c>
      <c r="F121">
        <v>-1.1851700000000001</v>
      </c>
      <c r="G121">
        <v>0</v>
      </c>
      <c r="H121">
        <v>0.18356</v>
      </c>
      <c r="I121">
        <v>0.49509999999999998</v>
      </c>
      <c r="J121">
        <v>0.14482999999999999</v>
      </c>
      <c r="K121">
        <v>-1.8689999999999998E-2</v>
      </c>
      <c r="L121">
        <v>1.75319</v>
      </c>
      <c r="M121">
        <v>4.1360000000000001E-2</v>
      </c>
      <c r="N121">
        <v>-1.2392300000000001</v>
      </c>
      <c r="O121">
        <v>146.12298000000001</v>
      </c>
      <c r="P121">
        <v>54.174610000000001</v>
      </c>
      <c r="Q121">
        <v>878.82435999999996</v>
      </c>
      <c r="R121">
        <v>-6374.5622400000002</v>
      </c>
      <c r="S121" t="e">
        <f>-Inf</f>
        <v>#NAME?</v>
      </c>
      <c r="T121" t="e">
        <f>-Inf</f>
        <v>#NAME?</v>
      </c>
      <c r="U121">
        <v>3.96E-3</v>
      </c>
      <c r="V121">
        <v>8.0800000000000004E-3</v>
      </c>
      <c r="W121">
        <v>6.3E-3</v>
      </c>
      <c r="X121">
        <v>0</v>
      </c>
      <c r="Y121">
        <v>6.8599999999999998E-3</v>
      </c>
      <c r="Z121">
        <v>0</v>
      </c>
      <c r="AA121">
        <v>4.1900000000000001E-3</v>
      </c>
    </row>
    <row r="122" spans="1:27" x14ac:dyDescent="0.3">
      <c r="A122">
        <v>121.94696999999999</v>
      </c>
      <c r="B122">
        <v>25.766439999999999</v>
      </c>
      <c r="C122">
        <v>20.871490000000001</v>
      </c>
      <c r="D122">
        <v>20.619980000000002</v>
      </c>
      <c r="E122">
        <v>25.833639999999999</v>
      </c>
      <c r="F122">
        <v>-1.18516</v>
      </c>
      <c r="G122">
        <v>0</v>
      </c>
      <c r="H122">
        <v>0.18412999999999999</v>
      </c>
      <c r="I122">
        <v>0.49597999999999998</v>
      </c>
      <c r="J122">
        <v>0.14419999999999999</v>
      </c>
      <c r="K122">
        <v>-1.8499999999999999E-2</v>
      </c>
      <c r="L122">
        <v>1.7559800000000001</v>
      </c>
      <c r="M122">
        <v>4.054E-2</v>
      </c>
      <c r="N122">
        <v>-1.2468900000000001</v>
      </c>
      <c r="O122">
        <v>146.38397000000001</v>
      </c>
      <c r="P122">
        <v>54.343260000000001</v>
      </c>
      <c r="Q122">
        <v>874.95081000000005</v>
      </c>
      <c r="R122">
        <v>-6374.4793399999999</v>
      </c>
      <c r="S122" t="e">
        <f>-Inf</f>
        <v>#NAME?</v>
      </c>
      <c r="T122" t="e">
        <f>-Inf</f>
        <v>#NAME?</v>
      </c>
      <c r="U122">
        <v>3.96E-3</v>
      </c>
      <c r="V122">
        <v>8.09E-3</v>
      </c>
      <c r="W122">
        <v>6.3E-3</v>
      </c>
      <c r="X122">
        <v>0</v>
      </c>
      <c r="Y122">
        <v>6.8599999999999998E-3</v>
      </c>
      <c r="Z122">
        <v>0</v>
      </c>
      <c r="AA122">
        <v>4.1900000000000001E-3</v>
      </c>
    </row>
    <row r="123" spans="1:27" x14ac:dyDescent="0.3">
      <c r="A123">
        <v>122.94797</v>
      </c>
      <c r="B123">
        <v>25.768249999999998</v>
      </c>
      <c r="C123">
        <v>20.87096</v>
      </c>
      <c r="D123">
        <v>20.62022</v>
      </c>
      <c r="E123">
        <v>25.831119999999999</v>
      </c>
      <c r="F123">
        <v>-1.1851799999999999</v>
      </c>
      <c r="G123">
        <v>0</v>
      </c>
      <c r="H123">
        <v>0.18343000000000001</v>
      </c>
      <c r="I123">
        <v>0.49598999999999999</v>
      </c>
      <c r="J123">
        <v>0.14466000000000001</v>
      </c>
      <c r="K123">
        <v>-1.8089999999999998E-2</v>
      </c>
      <c r="L123">
        <v>1.7514099999999999</v>
      </c>
      <c r="M123">
        <v>3.805E-2</v>
      </c>
      <c r="N123">
        <v>-1.2431099999999999</v>
      </c>
      <c r="O123">
        <v>146.38461000000001</v>
      </c>
      <c r="P123">
        <v>54.137070000000001</v>
      </c>
      <c r="Q123">
        <v>877.75100999999995</v>
      </c>
      <c r="R123">
        <v>-6374.54439</v>
      </c>
      <c r="S123" t="e">
        <f>-Inf</f>
        <v>#NAME?</v>
      </c>
      <c r="T123" t="e">
        <f>-Inf</f>
        <v>#NAME?</v>
      </c>
      <c r="U123">
        <v>3.96E-3</v>
      </c>
      <c r="V123">
        <v>8.0800000000000004E-3</v>
      </c>
      <c r="W123">
        <v>6.3E-3</v>
      </c>
      <c r="X123">
        <v>0</v>
      </c>
      <c r="Y123">
        <v>6.8500000000000002E-3</v>
      </c>
      <c r="Z123">
        <v>0</v>
      </c>
      <c r="AA123">
        <v>4.1900000000000001E-3</v>
      </c>
    </row>
    <row r="124" spans="1:27" x14ac:dyDescent="0.3">
      <c r="A124">
        <v>123.94889000000001</v>
      </c>
      <c r="B124">
        <v>25.769030000000001</v>
      </c>
      <c r="C124">
        <v>20.87181</v>
      </c>
      <c r="D124">
        <v>20.620560000000001</v>
      </c>
      <c r="E124">
        <v>25.832809999999998</v>
      </c>
      <c r="F124">
        <v>-1.18516</v>
      </c>
      <c r="G124">
        <v>0</v>
      </c>
      <c r="H124">
        <v>0.18415999999999999</v>
      </c>
      <c r="I124">
        <v>0.49597999999999998</v>
      </c>
      <c r="J124">
        <v>0.14468</v>
      </c>
      <c r="K124">
        <v>-1.9179999999999999E-2</v>
      </c>
      <c r="L124">
        <v>1.7566600000000001</v>
      </c>
      <c r="M124">
        <v>3.8600000000000002E-2</v>
      </c>
      <c r="N124">
        <v>-1.2456400000000001</v>
      </c>
      <c r="O124">
        <v>146.38274000000001</v>
      </c>
      <c r="P124">
        <v>54.35248</v>
      </c>
      <c r="Q124">
        <v>877.90983000000006</v>
      </c>
      <c r="R124">
        <v>-6374.5377600000002</v>
      </c>
      <c r="S124" t="e">
        <f>-Inf</f>
        <v>#NAME?</v>
      </c>
      <c r="T124" t="e">
        <f>-Inf</f>
        <v>#NAME?</v>
      </c>
      <c r="U124">
        <v>3.96E-3</v>
      </c>
      <c r="V124">
        <v>8.09E-3</v>
      </c>
      <c r="W124">
        <v>6.3E-3</v>
      </c>
      <c r="X124">
        <v>0</v>
      </c>
      <c r="Y124">
        <v>6.8599999999999998E-3</v>
      </c>
      <c r="Z124">
        <v>0</v>
      </c>
      <c r="AA124">
        <v>4.1900000000000001E-3</v>
      </c>
    </row>
    <row r="125" spans="1:27" x14ac:dyDescent="0.3">
      <c r="A125">
        <v>124.94992000000001</v>
      </c>
      <c r="B125">
        <v>25.769659999999998</v>
      </c>
      <c r="C125">
        <v>20.87125</v>
      </c>
      <c r="D125">
        <v>20.619959999999999</v>
      </c>
      <c r="E125">
        <v>25.834759999999999</v>
      </c>
      <c r="F125">
        <v>-1.1851700000000001</v>
      </c>
      <c r="G125">
        <v>0</v>
      </c>
      <c r="H125">
        <v>0.18437000000000001</v>
      </c>
      <c r="I125">
        <v>0.49663000000000002</v>
      </c>
      <c r="J125">
        <v>0.14444000000000001</v>
      </c>
      <c r="K125">
        <v>-1.8509999999999999E-2</v>
      </c>
      <c r="L125">
        <v>1.75569</v>
      </c>
      <c r="M125">
        <v>3.9329999999999997E-2</v>
      </c>
      <c r="N125">
        <v>-1.2457800000000001</v>
      </c>
      <c r="O125">
        <v>146.57428999999999</v>
      </c>
      <c r="P125">
        <v>54.413679999999999</v>
      </c>
      <c r="Q125">
        <v>876.46401000000003</v>
      </c>
      <c r="R125">
        <v>-6374.4774299999999</v>
      </c>
      <c r="S125" t="e">
        <f>-Inf</f>
        <v>#NAME?</v>
      </c>
      <c r="T125" t="e">
        <f>-Inf</f>
        <v>#NAME?</v>
      </c>
      <c r="U125">
        <v>3.96E-3</v>
      </c>
      <c r="V125">
        <v>8.09E-3</v>
      </c>
      <c r="W125">
        <v>6.3E-3</v>
      </c>
      <c r="X125">
        <v>0</v>
      </c>
      <c r="Y125">
        <v>6.8700000000000002E-3</v>
      </c>
      <c r="Z125">
        <v>0</v>
      </c>
      <c r="AA125">
        <v>4.1900000000000001E-3</v>
      </c>
    </row>
    <row r="126" spans="1:27" x14ac:dyDescent="0.3">
      <c r="A126">
        <v>125.94991</v>
      </c>
      <c r="B126">
        <v>25.771460000000001</v>
      </c>
      <c r="C126">
        <v>20.871790000000001</v>
      </c>
      <c r="D126">
        <v>20.620290000000001</v>
      </c>
      <c r="E126">
        <v>25.834790000000002</v>
      </c>
      <c r="F126">
        <v>-1.1851400000000001</v>
      </c>
      <c r="G126">
        <v>0</v>
      </c>
      <c r="H126">
        <v>0.18414</v>
      </c>
      <c r="I126">
        <v>0.49659999999999999</v>
      </c>
      <c r="J126">
        <v>0.1444</v>
      </c>
      <c r="K126">
        <v>-1.8780000000000002E-2</v>
      </c>
      <c r="L126">
        <v>1.7562800000000001</v>
      </c>
      <c r="M126">
        <v>3.8260000000000002E-2</v>
      </c>
      <c r="N126">
        <v>-1.2468300000000001</v>
      </c>
      <c r="O126">
        <v>146.56453999999999</v>
      </c>
      <c r="P126">
        <v>54.346939999999996</v>
      </c>
      <c r="Q126">
        <v>876.22562000000005</v>
      </c>
      <c r="R126">
        <v>-6374.3915699999998</v>
      </c>
      <c r="S126" t="e">
        <f>-Inf</f>
        <v>#NAME?</v>
      </c>
      <c r="T126" t="e">
        <f>-Inf</f>
        <v>#NAME?</v>
      </c>
      <c r="U126">
        <v>3.96E-3</v>
      </c>
      <c r="V126">
        <v>8.09E-3</v>
      </c>
      <c r="W126">
        <v>6.3E-3</v>
      </c>
      <c r="X126">
        <v>0</v>
      </c>
      <c r="Y126">
        <v>6.8599999999999998E-3</v>
      </c>
      <c r="Z126">
        <v>0</v>
      </c>
      <c r="AA126">
        <v>4.1900000000000001E-3</v>
      </c>
    </row>
    <row r="127" spans="1:27" x14ac:dyDescent="0.3">
      <c r="A127">
        <v>126.95246</v>
      </c>
      <c r="B127">
        <v>25.771370000000001</v>
      </c>
      <c r="C127">
        <v>20.870940000000001</v>
      </c>
      <c r="D127">
        <v>20.619820000000001</v>
      </c>
      <c r="E127">
        <v>25.8367</v>
      </c>
      <c r="F127">
        <v>-1.1851700000000001</v>
      </c>
      <c r="G127">
        <v>0</v>
      </c>
      <c r="H127">
        <v>0.18412000000000001</v>
      </c>
      <c r="I127">
        <v>0.49634</v>
      </c>
      <c r="J127">
        <v>0.14444000000000001</v>
      </c>
      <c r="K127">
        <v>-1.8720000000000001E-2</v>
      </c>
      <c r="L127">
        <v>1.7549999999999999</v>
      </c>
      <c r="M127">
        <v>3.9469999999999998E-2</v>
      </c>
      <c r="N127">
        <v>-1.2449699999999999</v>
      </c>
      <c r="O127">
        <v>146.48827</v>
      </c>
      <c r="P127">
        <v>54.342120000000001</v>
      </c>
      <c r="Q127">
        <v>876.51401999999996</v>
      </c>
      <c r="R127">
        <v>-6374.4565300000004</v>
      </c>
      <c r="S127" t="e">
        <f>-Inf</f>
        <v>#NAME?</v>
      </c>
      <c r="T127" t="e">
        <f>-Inf</f>
        <v>#NAME?</v>
      </c>
      <c r="U127">
        <v>3.96E-3</v>
      </c>
      <c r="V127">
        <v>8.09E-3</v>
      </c>
      <c r="W127">
        <v>6.3E-3</v>
      </c>
      <c r="X127">
        <v>0</v>
      </c>
      <c r="Y127">
        <v>6.8599999999999998E-3</v>
      </c>
      <c r="Z127">
        <v>0</v>
      </c>
      <c r="AA127">
        <v>4.1900000000000001E-3</v>
      </c>
    </row>
    <row r="128" spans="1:27" x14ac:dyDescent="0.3">
      <c r="A128">
        <v>127.95344</v>
      </c>
      <c r="B128">
        <v>25.771750000000001</v>
      </c>
      <c r="C128">
        <v>20.870699999999999</v>
      </c>
      <c r="D128">
        <v>20.620159999999998</v>
      </c>
      <c r="E128">
        <v>25.838809999999999</v>
      </c>
      <c r="F128">
        <v>-1.1851700000000001</v>
      </c>
      <c r="G128">
        <v>0</v>
      </c>
      <c r="H128">
        <v>0.18415999999999999</v>
      </c>
      <c r="I128">
        <v>0.49576999999999999</v>
      </c>
      <c r="J128">
        <v>0.14457</v>
      </c>
      <c r="K128">
        <v>-1.9859999999999999E-2</v>
      </c>
      <c r="L128">
        <v>1.7554000000000001</v>
      </c>
      <c r="M128">
        <v>4.0559999999999999E-2</v>
      </c>
      <c r="N128">
        <v>-1.2420800000000001</v>
      </c>
      <c r="O128">
        <v>146.32218</v>
      </c>
      <c r="P128">
        <v>54.353569999999998</v>
      </c>
      <c r="Q128">
        <v>877.31870000000004</v>
      </c>
      <c r="R128">
        <v>-6374.4584000000004</v>
      </c>
      <c r="S128" t="e">
        <f>-Inf</f>
        <v>#NAME?</v>
      </c>
      <c r="T128" t="e">
        <f>-Inf</f>
        <v>#NAME?</v>
      </c>
      <c r="U128">
        <v>3.96E-3</v>
      </c>
      <c r="V128">
        <v>8.09E-3</v>
      </c>
      <c r="W128">
        <v>6.3E-3</v>
      </c>
      <c r="X128">
        <v>0</v>
      </c>
      <c r="Y128">
        <v>6.8599999999999998E-3</v>
      </c>
      <c r="Z128">
        <v>0</v>
      </c>
      <c r="AA128">
        <v>4.1900000000000001E-3</v>
      </c>
    </row>
    <row r="129" spans="1:27" x14ac:dyDescent="0.3">
      <c r="A129">
        <v>128.95473999999999</v>
      </c>
      <c r="B129">
        <v>25.772269999999999</v>
      </c>
      <c r="C129">
        <v>20.871559999999999</v>
      </c>
      <c r="D129">
        <v>20.62021</v>
      </c>
      <c r="E129">
        <v>25.839189999999999</v>
      </c>
      <c r="F129">
        <v>-1.1851400000000001</v>
      </c>
      <c r="G129">
        <v>0</v>
      </c>
      <c r="H129">
        <v>0.18479999999999999</v>
      </c>
      <c r="I129">
        <v>0.49624000000000001</v>
      </c>
      <c r="J129">
        <v>0.14463000000000001</v>
      </c>
      <c r="K129">
        <v>-1.8919999999999999E-2</v>
      </c>
      <c r="L129">
        <v>1.7558499999999999</v>
      </c>
      <c r="M129">
        <v>4.0489999999999998E-2</v>
      </c>
      <c r="N129">
        <v>-1.2460899999999999</v>
      </c>
      <c r="O129">
        <v>146.45855</v>
      </c>
      <c r="P129">
        <v>54.541089999999997</v>
      </c>
      <c r="Q129">
        <v>877.66125999999997</v>
      </c>
      <c r="R129">
        <v>-6374.3749399999997</v>
      </c>
      <c r="S129" t="e">
        <f>-Inf</f>
        <v>#NAME?</v>
      </c>
      <c r="T129" t="e">
        <f>-Inf</f>
        <v>#NAME?</v>
      </c>
      <c r="U129">
        <v>3.96E-3</v>
      </c>
      <c r="V129">
        <v>8.09E-3</v>
      </c>
      <c r="W129">
        <v>6.3E-3</v>
      </c>
      <c r="X129">
        <v>0</v>
      </c>
      <c r="Y129">
        <v>6.8700000000000002E-3</v>
      </c>
      <c r="Z129">
        <v>0</v>
      </c>
      <c r="AA129">
        <v>4.1900000000000001E-3</v>
      </c>
    </row>
    <row r="130" spans="1:27" x14ac:dyDescent="0.3">
      <c r="A130">
        <v>129.95497</v>
      </c>
      <c r="B130">
        <v>25.773890000000002</v>
      </c>
      <c r="C130">
        <v>20.871780000000001</v>
      </c>
      <c r="D130">
        <v>20.620039999999999</v>
      </c>
      <c r="E130">
        <v>25.839369999999999</v>
      </c>
      <c r="F130">
        <v>-1.1851499999999999</v>
      </c>
      <c r="G130">
        <v>0</v>
      </c>
      <c r="H130">
        <v>0.18379999999999999</v>
      </c>
      <c r="I130">
        <v>0.49701000000000001</v>
      </c>
      <c r="J130">
        <v>0.14471999999999999</v>
      </c>
      <c r="K130">
        <v>-1.942E-2</v>
      </c>
      <c r="L130">
        <v>1.75146</v>
      </c>
      <c r="M130">
        <v>3.9640000000000002E-2</v>
      </c>
      <c r="N130">
        <v>-1.2480100000000001</v>
      </c>
      <c r="O130">
        <v>146.68610000000001</v>
      </c>
      <c r="P130">
        <v>54.246029999999998</v>
      </c>
      <c r="Q130">
        <v>878.25742000000002</v>
      </c>
      <c r="R130">
        <v>-6374.43415</v>
      </c>
      <c r="S130" t="e">
        <f>-Inf</f>
        <v>#NAME?</v>
      </c>
      <c r="T130" t="e">
        <f>-Inf</f>
        <v>#NAME?</v>
      </c>
      <c r="U130">
        <v>3.96E-3</v>
      </c>
      <c r="V130">
        <v>8.0800000000000004E-3</v>
      </c>
      <c r="W130">
        <v>6.3099999999999996E-3</v>
      </c>
      <c r="X130">
        <v>0</v>
      </c>
      <c r="Y130">
        <v>6.8599999999999998E-3</v>
      </c>
      <c r="Z130">
        <v>0</v>
      </c>
      <c r="AA130">
        <v>4.1900000000000001E-3</v>
      </c>
    </row>
    <row r="131" spans="1:27" x14ac:dyDescent="0.3">
      <c r="A131">
        <v>130.95759000000001</v>
      </c>
      <c r="B131">
        <v>25.773969999999998</v>
      </c>
      <c r="C131">
        <v>20.871700000000001</v>
      </c>
      <c r="D131">
        <v>20.62021</v>
      </c>
      <c r="E131">
        <v>25.840810000000001</v>
      </c>
      <c r="F131">
        <v>-1.1851400000000001</v>
      </c>
      <c r="G131">
        <v>0</v>
      </c>
      <c r="H131">
        <v>0.18401000000000001</v>
      </c>
      <c r="I131">
        <v>0.49585000000000001</v>
      </c>
      <c r="J131">
        <v>0.14460000000000001</v>
      </c>
      <c r="K131">
        <v>-1.9230000000000001E-2</v>
      </c>
      <c r="L131">
        <v>1.75468</v>
      </c>
      <c r="M131">
        <v>4.0430000000000001E-2</v>
      </c>
      <c r="N131">
        <v>-1.24678</v>
      </c>
      <c r="O131">
        <v>146.34497999999999</v>
      </c>
      <c r="P131">
        <v>54.308970000000002</v>
      </c>
      <c r="Q131">
        <v>877.55769999999995</v>
      </c>
      <c r="R131">
        <v>-6374.4010799999996</v>
      </c>
      <c r="S131" t="e">
        <f>-Inf</f>
        <v>#NAME?</v>
      </c>
      <c r="T131" t="e">
        <f>-Inf</f>
        <v>#NAME?</v>
      </c>
      <c r="U131">
        <v>3.96E-3</v>
      </c>
      <c r="V131">
        <v>8.0800000000000004E-3</v>
      </c>
      <c r="W131">
        <v>6.3E-3</v>
      </c>
      <c r="X131">
        <v>0</v>
      </c>
      <c r="Y131">
        <v>6.8599999999999998E-3</v>
      </c>
      <c r="Z131">
        <v>0</v>
      </c>
      <c r="AA131">
        <v>4.1900000000000001E-3</v>
      </c>
    </row>
    <row r="132" spans="1:27" x14ac:dyDescent="0.3">
      <c r="A132">
        <v>131.95850999999999</v>
      </c>
      <c r="B132">
        <v>25.775279999999999</v>
      </c>
      <c r="C132">
        <v>20.871120000000001</v>
      </c>
      <c r="D132">
        <v>20.620380000000001</v>
      </c>
      <c r="E132">
        <v>25.842390000000002</v>
      </c>
      <c r="F132">
        <v>-1.1851499999999999</v>
      </c>
      <c r="G132">
        <v>0</v>
      </c>
      <c r="H132">
        <v>0.18447</v>
      </c>
      <c r="I132">
        <v>0.49536999999999998</v>
      </c>
      <c r="J132">
        <v>0.14449000000000001</v>
      </c>
      <c r="K132">
        <v>-1.916E-2</v>
      </c>
      <c r="L132">
        <v>1.75299</v>
      </c>
      <c r="M132">
        <v>4.0559999999999999E-2</v>
      </c>
      <c r="N132">
        <v>-1.24309</v>
      </c>
      <c r="O132">
        <v>146.20338000000001</v>
      </c>
      <c r="P132">
        <v>54.443069999999999</v>
      </c>
      <c r="Q132">
        <v>876.88617999999997</v>
      </c>
      <c r="R132">
        <v>-6374.4084199999998</v>
      </c>
      <c r="S132" t="e">
        <f>-Inf</f>
        <v>#NAME?</v>
      </c>
      <c r="T132" t="e">
        <f>-Inf</f>
        <v>#NAME?</v>
      </c>
      <c r="U132">
        <v>3.96E-3</v>
      </c>
      <c r="V132">
        <v>8.0800000000000004E-3</v>
      </c>
      <c r="W132">
        <v>6.3E-3</v>
      </c>
      <c r="X132">
        <v>0</v>
      </c>
      <c r="Y132">
        <v>6.8700000000000002E-3</v>
      </c>
      <c r="Z132">
        <v>0</v>
      </c>
      <c r="AA132">
        <v>4.1900000000000001E-3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1.83592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2.8371200000000001</v>
      </c>
      <c r="B3">
        <v>25.854009999999999</v>
      </c>
      <c r="C3">
        <v>20.87133</v>
      </c>
      <c r="D3">
        <v>20.621130000000001</v>
      </c>
      <c r="E3">
        <v>25.898569999999999</v>
      </c>
      <c r="F3">
        <v>-1.1851499999999999</v>
      </c>
      <c r="G3">
        <v>0</v>
      </c>
      <c r="H3">
        <v>0.20533999999999999</v>
      </c>
      <c r="I3">
        <v>0.53837999999999997</v>
      </c>
      <c r="J3">
        <v>0.15403</v>
      </c>
      <c r="K3">
        <v>-1.9050000000000001E-2</v>
      </c>
      <c r="L3">
        <v>1.9829000000000001</v>
      </c>
      <c r="M3">
        <v>2.8709999999999999E-2</v>
      </c>
      <c r="N3">
        <v>-1.24041</v>
      </c>
      <c r="O3">
        <v>158.89748</v>
      </c>
      <c r="P3">
        <v>60.60501</v>
      </c>
      <c r="Q3">
        <v>936.26770999999997</v>
      </c>
      <c r="R3">
        <v>-6374.4975599999998</v>
      </c>
      <c r="S3" t="e">
        <f>-Inf</f>
        <v>#NAME?</v>
      </c>
      <c r="T3" t="e">
        <f>-Inf</f>
        <v>#NAME?</v>
      </c>
      <c r="U3">
        <v>3.96E-3</v>
      </c>
      <c r="V3">
        <v>8.6199999999999992E-3</v>
      </c>
      <c r="W3">
        <v>6.4999999999999997E-3</v>
      </c>
      <c r="X3">
        <v>0</v>
      </c>
      <c r="Y3">
        <v>7.1900000000000002E-3</v>
      </c>
      <c r="Z3">
        <v>0</v>
      </c>
      <c r="AA3">
        <v>4.1999999999999997E-3</v>
      </c>
    </row>
    <row r="4" spans="1:27" x14ac:dyDescent="0.3">
      <c r="A4">
        <v>3.8388599999999999</v>
      </c>
      <c r="B4">
        <v>25.85615</v>
      </c>
      <c r="C4">
        <v>20.8719</v>
      </c>
      <c r="D4">
        <v>20.62002</v>
      </c>
      <c r="E4">
        <v>25.901029999999999</v>
      </c>
      <c r="F4">
        <v>-1.18516</v>
      </c>
      <c r="G4">
        <v>0</v>
      </c>
      <c r="H4">
        <v>0.20529</v>
      </c>
      <c r="I4">
        <v>0.53744000000000003</v>
      </c>
      <c r="J4">
        <v>0.15397</v>
      </c>
      <c r="K4">
        <v>-1.8790000000000001E-2</v>
      </c>
      <c r="L4">
        <v>1.9777800000000001</v>
      </c>
      <c r="M4">
        <v>2.8910000000000002E-2</v>
      </c>
      <c r="N4">
        <v>-1.24875</v>
      </c>
      <c r="O4">
        <v>158.61872</v>
      </c>
      <c r="P4">
        <v>60.587609999999998</v>
      </c>
      <c r="Q4">
        <v>935.94069000000002</v>
      </c>
      <c r="R4">
        <v>-6374.5306899999996</v>
      </c>
      <c r="S4" t="e">
        <f>-Inf</f>
        <v>#NAME?</v>
      </c>
      <c r="T4" t="e">
        <f>-Inf</f>
        <v>#NAME?</v>
      </c>
      <c r="U4">
        <v>3.96E-3</v>
      </c>
      <c r="V4">
        <v>8.6E-3</v>
      </c>
      <c r="W4">
        <v>6.4900000000000001E-3</v>
      </c>
      <c r="X4">
        <v>0</v>
      </c>
      <c r="Y4">
        <v>7.1900000000000002E-3</v>
      </c>
      <c r="Z4">
        <v>0</v>
      </c>
      <c r="AA4">
        <v>4.1999999999999997E-3</v>
      </c>
    </row>
    <row r="5" spans="1:27" x14ac:dyDescent="0.3">
      <c r="A5">
        <v>4.8397500000000004</v>
      </c>
      <c r="B5">
        <v>25.8565</v>
      </c>
      <c r="C5">
        <v>20.871639999999999</v>
      </c>
      <c r="D5">
        <v>20.620629999999998</v>
      </c>
      <c r="E5">
        <v>25.904900000000001</v>
      </c>
      <c r="F5">
        <v>-1.1851400000000001</v>
      </c>
      <c r="G5">
        <v>0</v>
      </c>
      <c r="H5">
        <v>0.20505000000000001</v>
      </c>
      <c r="I5">
        <v>0.53808</v>
      </c>
      <c r="J5">
        <v>0.15451999999999999</v>
      </c>
      <c r="K5">
        <v>-1.839E-2</v>
      </c>
      <c r="L5">
        <v>1.97932</v>
      </c>
      <c r="M5">
        <v>3.1280000000000002E-2</v>
      </c>
      <c r="N5">
        <v>-1.2444</v>
      </c>
      <c r="O5">
        <v>158.80816999999999</v>
      </c>
      <c r="P5">
        <v>60.518639999999998</v>
      </c>
      <c r="Q5">
        <v>939.30809999999997</v>
      </c>
      <c r="R5">
        <v>-6374.4468500000003</v>
      </c>
      <c r="S5" t="e">
        <f>-Inf</f>
        <v>#NAME?</v>
      </c>
      <c r="T5" t="e">
        <f>-Inf</f>
        <v>#NAME?</v>
      </c>
      <c r="U5">
        <v>3.96E-3</v>
      </c>
      <c r="V5">
        <v>8.6099999999999996E-3</v>
      </c>
      <c r="W5">
        <v>6.4999999999999997E-3</v>
      </c>
      <c r="X5">
        <v>0</v>
      </c>
      <c r="Y5">
        <v>7.1900000000000002E-3</v>
      </c>
      <c r="Z5">
        <v>0</v>
      </c>
      <c r="AA5">
        <v>4.1999999999999997E-3</v>
      </c>
    </row>
    <row r="6" spans="1:27" x14ac:dyDescent="0.3">
      <c r="A6">
        <v>5.8404699999999998</v>
      </c>
      <c r="B6">
        <v>25.859089999999998</v>
      </c>
      <c r="C6">
        <v>20.871459999999999</v>
      </c>
      <c r="D6">
        <v>20.621279999999999</v>
      </c>
      <c r="E6">
        <v>25.90785</v>
      </c>
      <c r="F6">
        <v>-1.18516</v>
      </c>
      <c r="G6">
        <v>0</v>
      </c>
      <c r="H6">
        <v>0.20448</v>
      </c>
      <c r="I6">
        <v>0.53659000000000001</v>
      </c>
      <c r="J6">
        <v>0.15478</v>
      </c>
      <c r="K6">
        <v>-1.8880000000000001E-2</v>
      </c>
      <c r="L6">
        <v>1.9763299999999999</v>
      </c>
      <c r="M6">
        <v>3.1570000000000001E-2</v>
      </c>
      <c r="N6">
        <v>-1.2402899999999999</v>
      </c>
      <c r="O6">
        <v>158.36935</v>
      </c>
      <c r="P6">
        <v>60.350149999999999</v>
      </c>
      <c r="Q6">
        <v>940.98410000000001</v>
      </c>
      <c r="R6">
        <v>-6374.5507799999996</v>
      </c>
      <c r="S6" t="e">
        <f>-Inf</f>
        <v>#NAME?</v>
      </c>
      <c r="T6" t="e">
        <f>-Inf</f>
        <v>#NAME?</v>
      </c>
      <c r="U6">
        <v>3.96E-3</v>
      </c>
      <c r="V6">
        <v>8.6E-3</v>
      </c>
      <c r="W6">
        <v>6.4900000000000001E-3</v>
      </c>
      <c r="X6">
        <v>0</v>
      </c>
      <c r="Y6">
        <v>7.1799999999999998E-3</v>
      </c>
      <c r="Z6">
        <v>0</v>
      </c>
      <c r="AA6">
        <v>4.1999999999999997E-3</v>
      </c>
    </row>
    <row r="7" spans="1:27" x14ac:dyDescent="0.3">
      <c r="A7">
        <v>6.8417399999999997</v>
      </c>
      <c r="B7">
        <v>25.860250000000001</v>
      </c>
      <c r="C7">
        <v>20.87219</v>
      </c>
      <c r="D7">
        <v>20.621600000000001</v>
      </c>
      <c r="E7">
        <v>25.90924</v>
      </c>
      <c r="F7">
        <v>-1.18516</v>
      </c>
      <c r="G7">
        <v>0</v>
      </c>
      <c r="H7">
        <v>0.20474000000000001</v>
      </c>
      <c r="I7">
        <v>0.53976999999999997</v>
      </c>
      <c r="J7">
        <v>0.15387000000000001</v>
      </c>
      <c r="K7">
        <v>-1.856E-2</v>
      </c>
      <c r="L7">
        <v>1.98088</v>
      </c>
      <c r="M7">
        <v>3.1539999999999999E-2</v>
      </c>
      <c r="N7">
        <v>-1.24234</v>
      </c>
      <c r="O7">
        <v>159.30667</v>
      </c>
      <c r="P7">
        <v>60.426139999999997</v>
      </c>
      <c r="Q7">
        <v>935.47655999999995</v>
      </c>
      <c r="R7">
        <v>-6374.63015</v>
      </c>
      <c r="S7" t="e">
        <f>-Inf</f>
        <v>#NAME?</v>
      </c>
      <c r="T7" t="e">
        <f>-Inf</f>
        <v>#NAME?</v>
      </c>
      <c r="U7">
        <v>3.96E-3</v>
      </c>
      <c r="V7">
        <v>8.6099999999999996E-3</v>
      </c>
      <c r="W7">
        <v>6.5100000000000002E-3</v>
      </c>
      <c r="X7">
        <v>0</v>
      </c>
      <c r="Y7">
        <v>7.1799999999999998E-3</v>
      </c>
      <c r="Z7">
        <v>0</v>
      </c>
      <c r="AA7">
        <v>4.1999999999999997E-3</v>
      </c>
    </row>
    <row r="8" spans="1:27" x14ac:dyDescent="0.3">
      <c r="A8">
        <v>7.8411499999999998</v>
      </c>
      <c r="B8">
        <v>25.861440000000002</v>
      </c>
      <c r="C8">
        <v>20.87257</v>
      </c>
      <c r="D8">
        <v>20.620979999999999</v>
      </c>
      <c r="E8">
        <v>25.911549999999998</v>
      </c>
      <c r="F8">
        <v>-1.18513</v>
      </c>
      <c r="G8">
        <v>0</v>
      </c>
      <c r="H8">
        <v>0.20469999999999999</v>
      </c>
      <c r="I8">
        <v>0.53815000000000002</v>
      </c>
      <c r="J8">
        <v>0.15362999999999999</v>
      </c>
      <c r="K8">
        <v>-1.958E-2</v>
      </c>
      <c r="L8">
        <v>1.9798800000000001</v>
      </c>
      <c r="M8">
        <v>3.2210000000000003E-2</v>
      </c>
      <c r="N8">
        <v>-1.24725</v>
      </c>
      <c r="O8">
        <v>158.82798</v>
      </c>
      <c r="P8">
        <v>60.413539999999998</v>
      </c>
      <c r="Q8">
        <v>934.01486</v>
      </c>
      <c r="R8">
        <v>-6374.4772599999997</v>
      </c>
      <c r="S8" t="e">
        <f>-Inf</f>
        <v>#NAME?</v>
      </c>
      <c r="T8" t="e">
        <f>-Inf</f>
        <v>#NAME?</v>
      </c>
      <c r="U8">
        <v>3.96E-3</v>
      </c>
      <c r="V8">
        <v>8.6099999999999996E-3</v>
      </c>
      <c r="W8">
        <v>6.4999999999999997E-3</v>
      </c>
      <c r="X8">
        <v>0</v>
      </c>
      <c r="Y8">
        <v>7.1799999999999998E-3</v>
      </c>
      <c r="Z8">
        <v>0</v>
      </c>
      <c r="AA8">
        <v>4.1999999999999997E-3</v>
      </c>
    </row>
    <row r="9" spans="1:27" x14ac:dyDescent="0.3">
      <c r="A9">
        <v>8.8431999999999995</v>
      </c>
      <c r="B9">
        <v>25.86289</v>
      </c>
      <c r="C9">
        <v>20.872900000000001</v>
      </c>
      <c r="D9">
        <v>20.62068</v>
      </c>
      <c r="E9">
        <v>25.915330000000001</v>
      </c>
      <c r="F9">
        <v>-1.18516</v>
      </c>
      <c r="G9">
        <v>0</v>
      </c>
      <c r="H9">
        <v>0.2051</v>
      </c>
      <c r="I9">
        <v>0.53800000000000003</v>
      </c>
      <c r="J9">
        <v>0.15459000000000001</v>
      </c>
      <c r="K9">
        <v>-1.9359999999999999E-2</v>
      </c>
      <c r="L9">
        <v>1.9822299999999999</v>
      </c>
      <c r="M9">
        <v>3.3910000000000003E-2</v>
      </c>
      <c r="N9">
        <v>-1.2504</v>
      </c>
      <c r="O9">
        <v>158.78572</v>
      </c>
      <c r="P9">
        <v>60.533070000000002</v>
      </c>
      <c r="Q9">
        <v>939.91966000000002</v>
      </c>
      <c r="R9">
        <v>-6374.6190399999996</v>
      </c>
      <c r="S9" t="e">
        <f>-Inf</f>
        <v>#NAME?</v>
      </c>
      <c r="T9" t="e">
        <f>-Inf</f>
        <v>#NAME?</v>
      </c>
      <c r="U9">
        <v>3.96E-3</v>
      </c>
      <c r="V9">
        <v>8.6099999999999996E-3</v>
      </c>
      <c r="W9">
        <v>6.4999999999999997E-3</v>
      </c>
      <c r="X9">
        <v>0</v>
      </c>
      <c r="Y9">
        <v>7.1900000000000002E-3</v>
      </c>
      <c r="Z9">
        <v>0</v>
      </c>
      <c r="AA9">
        <v>4.1999999999999997E-3</v>
      </c>
    </row>
    <row r="10" spans="1:27" x14ac:dyDescent="0.3">
      <c r="A10">
        <v>9.8458799999999993</v>
      </c>
      <c r="B10">
        <v>25.864039999999999</v>
      </c>
      <c r="C10">
        <v>20.871680000000001</v>
      </c>
      <c r="D10">
        <v>20.621169999999999</v>
      </c>
      <c r="E10">
        <v>25.918489999999998</v>
      </c>
      <c r="F10">
        <v>-1.18513</v>
      </c>
      <c r="G10">
        <v>0</v>
      </c>
      <c r="H10">
        <v>0.20441000000000001</v>
      </c>
      <c r="I10">
        <v>0.53585000000000005</v>
      </c>
      <c r="J10">
        <v>0.15323000000000001</v>
      </c>
      <c r="K10">
        <v>-1.934E-2</v>
      </c>
      <c r="L10">
        <v>1.97593</v>
      </c>
      <c r="M10">
        <v>3.4909999999999997E-2</v>
      </c>
      <c r="N10">
        <v>-1.2419100000000001</v>
      </c>
      <c r="O10">
        <v>158.14923999999999</v>
      </c>
      <c r="P10">
        <v>60.329560000000001</v>
      </c>
      <c r="Q10">
        <v>931.70617000000004</v>
      </c>
      <c r="R10">
        <v>-6374.41111</v>
      </c>
      <c r="S10" t="e">
        <f>-Inf</f>
        <v>#NAME?</v>
      </c>
      <c r="T10" t="e">
        <f>-Inf</f>
        <v>#NAME?</v>
      </c>
      <c r="U10">
        <v>3.96E-3</v>
      </c>
      <c r="V10">
        <v>8.6E-3</v>
      </c>
      <c r="W10">
        <v>6.4900000000000001E-3</v>
      </c>
      <c r="X10">
        <v>0</v>
      </c>
      <c r="Y10">
        <v>7.1799999999999998E-3</v>
      </c>
      <c r="Z10">
        <v>0</v>
      </c>
      <c r="AA10">
        <v>4.1999999999999997E-3</v>
      </c>
    </row>
    <row r="11" spans="1:27" x14ac:dyDescent="0.3">
      <c r="A11">
        <v>10.84605</v>
      </c>
      <c r="B11">
        <v>25.865269999999999</v>
      </c>
      <c r="C11">
        <v>20.87209</v>
      </c>
      <c r="D11">
        <v>20.621379999999998</v>
      </c>
      <c r="E11">
        <v>25.921189999999999</v>
      </c>
      <c r="F11">
        <v>-1.18516</v>
      </c>
      <c r="G11">
        <v>0</v>
      </c>
      <c r="H11">
        <v>0.20437</v>
      </c>
      <c r="I11">
        <v>0.53737999999999997</v>
      </c>
      <c r="J11">
        <v>0.15387000000000001</v>
      </c>
      <c r="K11">
        <v>-1.9300000000000001E-2</v>
      </c>
      <c r="L11">
        <v>1.9771300000000001</v>
      </c>
      <c r="M11">
        <v>3.5990000000000001E-2</v>
      </c>
      <c r="N11">
        <v>-1.24295</v>
      </c>
      <c r="O11">
        <v>158.60192000000001</v>
      </c>
      <c r="P11">
        <v>60.317970000000003</v>
      </c>
      <c r="Q11">
        <v>935.62667999999996</v>
      </c>
      <c r="R11">
        <v>-6374.6406699999998</v>
      </c>
      <c r="S11" t="e">
        <f>-Inf</f>
        <v>#NAME?</v>
      </c>
      <c r="T11" t="e">
        <f>-Inf</f>
        <v>#NAME?</v>
      </c>
      <c r="U11">
        <v>3.96E-3</v>
      </c>
      <c r="V11">
        <v>8.6E-3</v>
      </c>
      <c r="W11">
        <v>6.4900000000000001E-3</v>
      </c>
      <c r="X11">
        <v>0</v>
      </c>
      <c r="Y11">
        <v>7.1799999999999998E-3</v>
      </c>
      <c r="Z11">
        <v>0</v>
      </c>
      <c r="AA11">
        <v>4.1999999999999997E-3</v>
      </c>
    </row>
    <row r="12" spans="1:27" x14ac:dyDescent="0.3">
      <c r="A12">
        <v>11.847049999999999</v>
      </c>
      <c r="B12">
        <v>25.866250000000001</v>
      </c>
      <c r="C12">
        <v>20.87219</v>
      </c>
      <c r="D12">
        <v>20.621310000000001</v>
      </c>
      <c r="E12">
        <v>25.92306</v>
      </c>
      <c r="F12">
        <v>-1.18516</v>
      </c>
      <c r="G12">
        <v>0</v>
      </c>
      <c r="H12">
        <v>0.20502000000000001</v>
      </c>
      <c r="I12">
        <v>0.53791999999999995</v>
      </c>
      <c r="J12">
        <v>0.15293000000000001</v>
      </c>
      <c r="K12">
        <v>-1.924E-2</v>
      </c>
      <c r="L12">
        <v>1.9798500000000001</v>
      </c>
      <c r="M12">
        <v>3.6339999999999997E-2</v>
      </c>
      <c r="N12">
        <v>-1.24376</v>
      </c>
      <c r="O12">
        <v>158.76235</v>
      </c>
      <c r="P12">
        <v>60.508989999999997</v>
      </c>
      <c r="Q12">
        <v>929.95569999999998</v>
      </c>
      <c r="R12">
        <v>-6374.6355800000001</v>
      </c>
      <c r="S12" t="e">
        <f>-Inf</f>
        <v>#NAME?</v>
      </c>
      <c r="T12" t="e">
        <f>-Inf</f>
        <v>#NAME?</v>
      </c>
      <c r="U12">
        <v>3.96E-3</v>
      </c>
      <c r="V12">
        <v>8.6099999999999996E-3</v>
      </c>
      <c r="W12">
        <v>6.4999999999999997E-3</v>
      </c>
      <c r="X12">
        <v>0</v>
      </c>
      <c r="Y12">
        <v>7.1900000000000002E-3</v>
      </c>
      <c r="Z12">
        <v>0</v>
      </c>
      <c r="AA12">
        <v>4.1999999999999997E-3</v>
      </c>
    </row>
    <row r="13" spans="1:27" x14ac:dyDescent="0.3">
      <c r="A13">
        <v>12.84864</v>
      </c>
      <c r="B13">
        <v>25.86675</v>
      </c>
      <c r="C13">
        <v>20.872319999999998</v>
      </c>
      <c r="D13">
        <v>20.620940000000001</v>
      </c>
      <c r="E13">
        <v>25.920750000000002</v>
      </c>
      <c r="F13">
        <v>-1.1851400000000001</v>
      </c>
      <c r="G13">
        <v>0</v>
      </c>
      <c r="H13">
        <v>0.20508999999999999</v>
      </c>
      <c r="I13">
        <v>0.54005000000000003</v>
      </c>
      <c r="J13">
        <v>0.15346000000000001</v>
      </c>
      <c r="K13">
        <v>-1.7899999999999999E-2</v>
      </c>
      <c r="L13">
        <v>1.9832000000000001</v>
      </c>
      <c r="M13">
        <v>3.4669999999999999E-2</v>
      </c>
      <c r="N13">
        <v>-1.2461800000000001</v>
      </c>
      <c r="O13">
        <v>159.38828000000001</v>
      </c>
      <c r="P13">
        <v>60.53022</v>
      </c>
      <c r="Q13">
        <v>933.19286</v>
      </c>
      <c r="R13">
        <v>-6374.5061299999998</v>
      </c>
      <c r="S13" t="e">
        <f>-Inf</f>
        <v>#NAME?</v>
      </c>
      <c r="T13" t="e">
        <f>-Inf</f>
        <v>#NAME?</v>
      </c>
      <c r="U13">
        <v>3.96E-3</v>
      </c>
      <c r="V13">
        <v>8.6199999999999992E-3</v>
      </c>
      <c r="W13">
        <v>6.5100000000000002E-3</v>
      </c>
      <c r="X13">
        <v>0</v>
      </c>
      <c r="Y13">
        <v>7.1900000000000002E-3</v>
      </c>
      <c r="Z13">
        <v>0</v>
      </c>
      <c r="AA13">
        <v>4.1999999999999997E-3</v>
      </c>
    </row>
    <row r="14" spans="1:27" x14ac:dyDescent="0.3">
      <c r="A14">
        <v>13.848739999999999</v>
      </c>
      <c r="B14">
        <v>25.86759</v>
      </c>
      <c r="C14">
        <v>20.87265</v>
      </c>
      <c r="D14">
        <v>20.62114</v>
      </c>
      <c r="E14">
        <v>25.92136</v>
      </c>
      <c r="F14">
        <v>-1.1851499999999999</v>
      </c>
      <c r="G14">
        <v>0</v>
      </c>
      <c r="H14">
        <v>0.20504</v>
      </c>
      <c r="I14">
        <v>0.54166000000000003</v>
      </c>
      <c r="J14">
        <v>0.15401000000000001</v>
      </c>
      <c r="K14">
        <v>-1.873E-2</v>
      </c>
      <c r="L14">
        <v>1.9798100000000001</v>
      </c>
      <c r="M14">
        <v>3.4639999999999997E-2</v>
      </c>
      <c r="N14">
        <v>-1.2468600000000001</v>
      </c>
      <c r="O14">
        <v>159.86363</v>
      </c>
      <c r="P14">
        <v>60.513910000000003</v>
      </c>
      <c r="Q14">
        <v>936.51859999999999</v>
      </c>
      <c r="R14">
        <v>-6374.5846099999999</v>
      </c>
      <c r="S14" t="e">
        <f>-Inf</f>
        <v>#NAME?</v>
      </c>
      <c r="T14" t="e">
        <f>-Inf</f>
        <v>#NAME?</v>
      </c>
      <c r="U14">
        <v>3.96E-3</v>
      </c>
      <c r="V14">
        <v>8.6099999999999996E-3</v>
      </c>
      <c r="W14">
        <v>6.5100000000000002E-3</v>
      </c>
      <c r="X14">
        <v>0</v>
      </c>
      <c r="Y14">
        <v>7.1900000000000002E-3</v>
      </c>
      <c r="Z14">
        <v>0</v>
      </c>
      <c r="AA14">
        <v>4.1999999999999997E-3</v>
      </c>
    </row>
    <row r="15" spans="1:27" x14ac:dyDescent="0.3">
      <c r="A15">
        <v>14.850720000000001</v>
      </c>
      <c r="B15">
        <v>25.86947</v>
      </c>
      <c r="C15">
        <v>20.873380000000001</v>
      </c>
      <c r="D15">
        <v>20.621179999999999</v>
      </c>
      <c r="E15">
        <v>25.925820000000002</v>
      </c>
      <c r="F15">
        <v>-1.18516</v>
      </c>
      <c r="G15">
        <v>0</v>
      </c>
      <c r="H15">
        <v>0.20527999999999999</v>
      </c>
      <c r="I15">
        <v>0.53846000000000005</v>
      </c>
      <c r="J15">
        <v>0.15312999999999999</v>
      </c>
      <c r="K15">
        <v>-1.9009999999999999E-2</v>
      </c>
      <c r="L15">
        <v>1.9782999999999999</v>
      </c>
      <c r="M15">
        <v>3.6089999999999997E-2</v>
      </c>
      <c r="N15">
        <v>-1.2502899999999999</v>
      </c>
      <c r="O15">
        <v>158.91946999999999</v>
      </c>
      <c r="P15">
        <v>60.586329999999997</v>
      </c>
      <c r="Q15">
        <v>931.24621999999999</v>
      </c>
      <c r="R15">
        <v>-6374.7052599999997</v>
      </c>
      <c r="S15" t="e">
        <f>-Inf</f>
        <v>#NAME?</v>
      </c>
      <c r="T15" t="e">
        <f>-Inf</f>
        <v>#NAME?</v>
      </c>
      <c r="U15">
        <v>3.96E-3</v>
      </c>
      <c r="V15">
        <v>8.6E-3</v>
      </c>
      <c r="W15">
        <v>6.4999999999999997E-3</v>
      </c>
      <c r="X15">
        <v>0</v>
      </c>
      <c r="Y15">
        <v>7.1900000000000002E-3</v>
      </c>
      <c r="Z15">
        <v>0</v>
      </c>
      <c r="AA15">
        <v>4.1999999999999997E-3</v>
      </c>
    </row>
    <row r="16" spans="1:27" x14ac:dyDescent="0.3">
      <c r="A16">
        <v>15.85026</v>
      </c>
      <c r="B16">
        <v>25.870090000000001</v>
      </c>
      <c r="C16">
        <v>20.872440000000001</v>
      </c>
      <c r="D16">
        <v>20.621770000000001</v>
      </c>
      <c r="E16">
        <v>25.9298</v>
      </c>
      <c r="F16">
        <v>-1.18516</v>
      </c>
      <c r="G16">
        <v>0</v>
      </c>
      <c r="H16">
        <v>0.20474000000000001</v>
      </c>
      <c r="I16">
        <v>0.53910000000000002</v>
      </c>
      <c r="J16">
        <v>0.15409999999999999</v>
      </c>
      <c r="K16">
        <v>-1.8079999999999999E-2</v>
      </c>
      <c r="L16">
        <v>1.9823</v>
      </c>
      <c r="M16">
        <v>3.8490000000000003E-2</v>
      </c>
      <c r="N16">
        <v>-1.24272</v>
      </c>
      <c r="O16">
        <v>159.11024</v>
      </c>
      <c r="P16">
        <v>60.427610000000001</v>
      </c>
      <c r="Q16">
        <v>937.20141000000001</v>
      </c>
      <c r="R16">
        <v>-6374.7059399999998</v>
      </c>
      <c r="S16" t="e">
        <f>-Inf</f>
        <v>#NAME?</v>
      </c>
      <c r="T16" t="e">
        <f>-Inf</f>
        <v>#NAME?</v>
      </c>
      <c r="U16">
        <v>3.96E-3</v>
      </c>
      <c r="V16">
        <v>8.6099999999999996E-3</v>
      </c>
      <c r="W16">
        <v>6.4999999999999997E-3</v>
      </c>
      <c r="X16">
        <v>0</v>
      </c>
      <c r="Y16">
        <v>7.1799999999999998E-3</v>
      </c>
      <c r="Z16">
        <v>0</v>
      </c>
      <c r="AA16">
        <v>4.1999999999999997E-3</v>
      </c>
    </row>
    <row r="17" spans="1:27" x14ac:dyDescent="0.3">
      <c r="A17">
        <v>16.85033</v>
      </c>
      <c r="B17">
        <v>25.870629999999998</v>
      </c>
      <c r="C17">
        <v>20.871739999999999</v>
      </c>
      <c r="D17">
        <v>20.621110000000002</v>
      </c>
      <c r="E17">
        <v>25.930250000000001</v>
      </c>
      <c r="F17">
        <v>-1.1851499999999999</v>
      </c>
      <c r="G17">
        <v>0</v>
      </c>
      <c r="H17">
        <v>0.20477000000000001</v>
      </c>
      <c r="I17">
        <v>0.53998999999999997</v>
      </c>
      <c r="J17">
        <v>0.15409999999999999</v>
      </c>
      <c r="K17">
        <v>-1.8710000000000001E-2</v>
      </c>
      <c r="L17">
        <v>1.9796400000000001</v>
      </c>
      <c r="M17">
        <v>3.8440000000000002E-2</v>
      </c>
      <c r="N17">
        <v>-1.2424999999999999</v>
      </c>
      <c r="O17">
        <v>159.3716</v>
      </c>
      <c r="P17">
        <v>60.434840000000001</v>
      </c>
      <c r="Q17">
        <v>937.21677999999997</v>
      </c>
      <c r="R17">
        <v>-6374.5268999999998</v>
      </c>
      <c r="S17" t="e">
        <f>-Inf</f>
        <v>#NAME?</v>
      </c>
      <c r="T17" t="e">
        <f>-Inf</f>
        <v>#NAME?</v>
      </c>
      <c r="U17">
        <v>3.96E-3</v>
      </c>
      <c r="V17">
        <v>8.6099999999999996E-3</v>
      </c>
      <c r="W17">
        <v>6.5100000000000002E-3</v>
      </c>
      <c r="X17">
        <v>0</v>
      </c>
      <c r="Y17">
        <v>7.1799999999999998E-3</v>
      </c>
      <c r="Z17">
        <v>0</v>
      </c>
      <c r="AA17">
        <v>4.1999999999999997E-3</v>
      </c>
    </row>
    <row r="18" spans="1:27" x14ac:dyDescent="0.3">
      <c r="A18">
        <v>17.850349999999999</v>
      </c>
      <c r="B18">
        <v>25.872620000000001</v>
      </c>
      <c r="C18">
        <v>20.872330000000002</v>
      </c>
      <c r="D18">
        <v>20.62162</v>
      </c>
      <c r="E18">
        <v>25.93327</v>
      </c>
      <c r="F18">
        <v>-1.18513</v>
      </c>
      <c r="G18">
        <v>0</v>
      </c>
      <c r="H18">
        <v>0.20505999999999999</v>
      </c>
      <c r="I18">
        <v>0.53937000000000002</v>
      </c>
      <c r="J18">
        <v>0.15348000000000001</v>
      </c>
      <c r="K18">
        <v>-1.8610000000000002E-2</v>
      </c>
      <c r="L18">
        <v>1.97966</v>
      </c>
      <c r="M18">
        <v>3.8940000000000002E-2</v>
      </c>
      <c r="N18">
        <v>-1.2429399999999999</v>
      </c>
      <c r="O18">
        <v>159.18767</v>
      </c>
      <c r="P18">
        <v>60.521030000000003</v>
      </c>
      <c r="Q18">
        <v>933.47037</v>
      </c>
      <c r="R18">
        <v>-6374.5239700000002</v>
      </c>
      <c r="S18" t="e">
        <f>-Inf</f>
        <v>#NAME?</v>
      </c>
      <c r="T18" t="e">
        <f>-Inf</f>
        <v>#NAME?</v>
      </c>
      <c r="U18">
        <v>3.96E-3</v>
      </c>
      <c r="V18">
        <v>8.6099999999999996E-3</v>
      </c>
      <c r="W18">
        <v>6.4999999999999997E-3</v>
      </c>
      <c r="X18">
        <v>0</v>
      </c>
      <c r="Y18">
        <v>7.1900000000000002E-3</v>
      </c>
      <c r="Z18">
        <v>0</v>
      </c>
      <c r="AA18">
        <v>4.1999999999999997E-3</v>
      </c>
    </row>
    <row r="19" spans="1:27" x14ac:dyDescent="0.3">
      <c r="A19">
        <v>18.851089999999999</v>
      </c>
      <c r="B19">
        <v>25.875070000000001</v>
      </c>
      <c r="C19">
        <v>20.872150000000001</v>
      </c>
      <c r="D19">
        <v>20.621729999999999</v>
      </c>
      <c r="E19">
        <v>25.935960000000001</v>
      </c>
      <c r="F19">
        <v>-1.1851499999999999</v>
      </c>
      <c r="G19">
        <v>0</v>
      </c>
      <c r="H19">
        <v>0.20460999999999999</v>
      </c>
      <c r="I19">
        <v>0.53824000000000005</v>
      </c>
      <c r="J19">
        <v>0.15448999999999999</v>
      </c>
      <c r="K19">
        <v>-1.9040000000000001E-2</v>
      </c>
      <c r="L19">
        <v>1.9757400000000001</v>
      </c>
      <c r="M19">
        <v>3.9350000000000003E-2</v>
      </c>
      <c r="N19">
        <v>-1.24149</v>
      </c>
      <c r="O19">
        <v>158.85531</v>
      </c>
      <c r="P19">
        <v>60.387160000000002</v>
      </c>
      <c r="Q19">
        <v>939.68534</v>
      </c>
      <c r="R19">
        <v>-6374.6156300000002</v>
      </c>
      <c r="S19" t="e">
        <f>-Inf</f>
        <v>#NAME?</v>
      </c>
      <c r="T19" t="e">
        <f>-Inf</f>
        <v>#NAME?</v>
      </c>
      <c r="U19">
        <v>3.96E-3</v>
      </c>
      <c r="V19">
        <v>8.6E-3</v>
      </c>
      <c r="W19">
        <v>6.4999999999999997E-3</v>
      </c>
      <c r="X19">
        <v>0</v>
      </c>
      <c r="Y19">
        <v>7.1799999999999998E-3</v>
      </c>
      <c r="Z19">
        <v>0</v>
      </c>
      <c r="AA19">
        <v>4.1999999999999997E-3</v>
      </c>
    </row>
    <row r="20" spans="1:27" x14ac:dyDescent="0.3">
      <c r="A20">
        <v>19.85201</v>
      </c>
      <c r="B20">
        <v>25.876010000000001</v>
      </c>
      <c r="C20">
        <v>20.872</v>
      </c>
      <c r="D20">
        <v>20.62133</v>
      </c>
      <c r="E20">
        <v>25.93732</v>
      </c>
      <c r="F20">
        <v>-1.1851700000000001</v>
      </c>
      <c r="G20">
        <v>0</v>
      </c>
      <c r="H20">
        <v>0.20488999999999999</v>
      </c>
      <c r="I20">
        <v>0.53881999999999997</v>
      </c>
      <c r="J20">
        <v>0.15447</v>
      </c>
      <c r="K20">
        <v>-1.9179999999999999E-2</v>
      </c>
      <c r="L20">
        <v>1.9796</v>
      </c>
      <c r="M20">
        <v>3.9620000000000002E-2</v>
      </c>
      <c r="N20">
        <v>-1.24274</v>
      </c>
      <c r="O20">
        <v>159.02734000000001</v>
      </c>
      <c r="P20">
        <v>60.471910000000001</v>
      </c>
      <c r="Q20">
        <v>939.57354999999995</v>
      </c>
      <c r="R20">
        <v>-6374.6474799999996</v>
      </c>
      <c r="S20" t="e">
        <f>-Inf</f>
        <v>#NAME?</v>
      </c>
      <c r="T20" t="e">
        <f>-Inf</f>
        <v>#NAME?</v>
      </c>
      <c r="U20">
        <v>3.96E-3</v>
      </c>
      <c r="V20">
        <v>8.6099999999999996E-3</v>
      </c>
      <c r="W20">
        <v>6.4999999999999997E-3</v>
      </c>
      <c r="X20">
        <v>0</v>
      </c>
      <c r="Y20">
        <v>7.1900000000000002E-3</v>
      </c>
      <c r="Z20">
        <v>0</v>
      </c>
      <c r="AA20">
        <v>4.1999999999999997E-3</v>
      </c>
    </row>
    <row r="21" spans="1:27" x14ac:dyDescent="0.3">
      <c r="A21">
        <v>20.854220000000002</v>
      </c>
      <c r="B21">
        <v>25.87677</v>
      </c>
      <c r="C21">
        <v>20.872409999999999</v>
      </c>
      <c r="D21">
        <v>20.622029999999999</v>
      </c>
      <c r="E21">
        <v>25.938379999999999</v>
      </c>
      <c r="F21">
        <v>-1.18516</v>
      </c>
      <c r="G21">
        <v>0</v>
      </c>
      <c r="H21">
        <v>0.20494000000000001</v>
      </c>
      <c r="I21">
        <v>0.53998999999999997</v>
      </c>
      <c r="J21">
        <v>0.15287999999999999</v>
      </c>
      <c r="K21">
        <v>-1.7940000000000001E-2</v>
      </c>
      <c r="L21">
        <v>1.9797400000000001</v>
      </c>
      <c r="M21">
        <v>3.9399999999999998E-2</v>
      </c>
      <c r="N21">
        <v>-1.2413099999999999</v>
      </c>
      <c r="O21">
        <v>159.37333000000001</v>
      </c>
      <c r="P21">
        <v>60.486730000000001</v>
      </c>
      <c r="Q21">
        <v>929.91827000000001</v>
      </c>
      <c r="R21">
        <v>-6374.7231400000001</v>
      </c>
      <c r="S21" t="e">
        <f>-Inf</f>
        <v>#NAME?</v>
      </c>
      <c r="T21" t="e">
        <f>-Inf</f>
        <v>#NAME?</v>
      </c>
      <c r="U21">
        <v>3.96E-3</v>
      </c>
      <c r="V21">
        <v>8.6099999999999996E-3</v>
      </c>
      <c r="W21">
        <v>6.5100000000000002E-3</v>
      </c>
      <c r="X21">
        <v>0</v>
      </c>
      <c r="Y21">
        <v>7.1900000000000002E-3</v>
      </c>
      <c r="Z21">
        <v>0</v>
      </c>
      <c r="AA21">
        <v>4.1999999999999997E-3</v>
      </c>
    </row>
    <row r="22" spans="1:27" x14ac:dyDescent="0.3">
      <c r="A22">
        <v>21.85765</v>
      </c>
      <c r="B22">
        <v>25.877099999999999</v>
      </c>
      <c r="C22">
        <v>20.872330000000002</v>
      </c>
      <c r="D22">
        <v>20.622869999999999</v>
      </c>
      <c r="E22">
        <v>25.940259999999999</v>
      </c>
      <c r="F22">
        <v>-1.1851400000000001</v>
      </c>
      <c r="G22">
        <v>0</v>
      </c>
      <c r="H22">
        <v>0.20415</v>
      </c>
      <c r="I22">
        <v>0.53710000000000002</v>
      </c>
      <c r="J22">
        <v>0.15343999999999999</v>
      </c>
      <c r="K22">
        <v>-1.9009999999999999E-2</v>
      </c>
      <c r="L22">
        <v>1.9752799999999999</v>
      </c>
      <c r="M22">
        <v>4.054E-2</v>
      </c>
      <c r="N22">
        <v>-1.2366999999999999</v>
      </c>
      <c r="O22">
        <v>158.51892000000001</v>
      </c>
      <c r="P22">
        <v>60.252229999999997</v>
      </c>
      <c r="Q22">
        <v>933.3913</v>
      </c>
      <c r="R22">
        <v>-6374.6452200000003</v>
      </c>
      <c r="S22" t="e">
        <f>-Inf</f>
        <v>#NAME?</v>
      </c>
      <c r="T22" t="e">
        <f>-Inf</f>
        <v>#NAME?</v>
      </c>
      <c r="U22">
        <v>3.96E-3</v>
      </c>
      <c r="V22">
        <v>8.6E-3</v>
      </c>
      <c r="W22">
        <v>6.4900000000000001E-3</v>
      </c>
      <c r="X22">
        <v>0</v>
      </c>
      <c r="Y22">
        <v>7.1700000000000002E-3</v>
      </c>
      <c r="Z22">
        <v>0</v>
      </c>
      <c r="AA22">
        <v>4.1999999999999997E-3</v>
      </c>
    </row>
    <row r="23" spans="1:27" x14ac:dyDescent="0.3">
      <c r="A23">
        <v>22.856960000000001</v>
      </c>
      <c r="B23">
        <v>25.878550000000001</v>
      </c>
      <c r="C23">
        <v>20.871939999999999</v>
      </c>
      <c r="D23">
        <v>20.622689999999999</v>
      </c>
      <c r="E23">
        <v>25.9404</v>
      </c>
      <c r="F23">
        <v>-1.1851400000000001</v>
      </c>
      <c r="G23">
        <v>0</v>
      </c>
      <c r="H23">
        <v>0.20480000000000001</v>
      </c>
      <c r="I23">
        <v>0.54001999999999994</v>
      </c>
      <c r="J23">
        <v>0.15387999999999999</v>
      </c>
      <c r="K23">
        <v>-1.95E-2</v>
      </c>
      <c r="L23">
        <v>1.98221</v>
      </c>
      <c r="M23">
        <v>3.9809999999999998E-2</v>
      </c>
      <c r="N23">
        <v>-1.2356400000000001</v>
      </c>
      <c r="O23">
        <v>159.38149999999999</v>
      </c>
      <c r="P23">
        <v>60.444609999999997</v>
      </c>
      <c r="Q23">
        <v>936.08085000000005</v>
      </c>
      <c r="R23">
        <v>-6374.6329800000003</v>
      </c>
      <c r="S23" t="e">
        <f>-Inf</f>
        <v>#NAME?</v>
      </c>
      <c r="T23" t="e">
        <f>-Inf</f>
        <v>#NAME?</v>
      </c>
      <c r="U23">
        <v>3.96E-3</v>
      </c>
      <c r="V23">
        <v>8.6099999999999996E-3</v>
      </c>
      <c r="W23">
        <v>6.5100000000000002E-3</v>
      </c>
      <c r="X23">
        <v>0</v>
      </c>
      <c r="Y23">
        <v>7.1799999999999998E-3</v>
      </c>
      <c r="Z23">
        <v>0</v>
      </c>
      <c r="AA23">
        <v>4.1999999999999997E-3</v>
      </c>
    </row>
    <row r="24" spans="1:27" x14ac:dyDescent="0.3">
      <c r="A24">
        <v>23.858360000000001</v>
      </c>
      <c r="B24">
        <v>25.879529999999999</v>
      </c>
      <c r="C24">
        <v>20.872789999999998</v>
      </c>
      <c r="D24">
        <v>20.621659999999999</v>
      </c>
      <c r="E24">
        <v>25.94201</v>
      </c>
      <c r="F24">
        <v>-1.1851499999999999</v>
      </c>
      <c r="G24">
        <v>0</v>
      </c>
      <c r="H24">
        <v>0.20512</v>
      </c>
      <c r="I24">
        <v>0.54</v>
      </c>
      <c r="J24">
        <v>0.15403</v>
      </c>
      <c r="K24">
        <v>-1.8769999999999998E-2</v>
      </c>
      <c r="L24">
        <v>1.98071</v>
      </c>
      <c r="M24">
        <v>4.0259999999999997E-2</v>
      </c>
      <c r="N24">
        <v>-1.24498</v>
      </c>
      <c r="O24">
        <v>159.37354999999999</v>
      </c>
      <c r="P24">
        <v>60.538130000000002</v>
      </c>
      <c r="Q24">
        <v>936.99566000000004</v>
      </c>
      <c r="R24">
        <v>-6374.6633099999999</v>
      </c>
      <c r="S24" t="e">
        <f>-Inf</f>
        <v>#NAME?</v>
      </c>
      <c r="T24" t="e">
        <f>-Inf</f>
        <v>#NAME?</v>
      </c>
      <c r="U24">
        <v>3.96E-3</v>
      </c>
      <c r="V24">
        <v>8.6099999999999996E-3</v>
      </c>
      <c r="W24">
        <v>6.5100000000000002E-3</v>
      </c>
      <c r="X24">
        <v>0</v>
      </c>
      <c r="Y24">
        <v>7.1900000000000002E-3</v>
      </c>
      <c r="Z24">
        <v>0</v>
      </c>
      <c r="AA24">
        <v>4.1999999999999997E-3</v>
      </c>
    </row>
    <row r="25" spans="1:27" x14ac:dyDescent="0.3">
      <c r="A25">
        <v>24.859819999999999</v>
      </c>
      <c r="B25">
        <v>25.880759999999999</v>
      </c>
      <c r="C25">
        <v>20.872260000000001</v>
      </c>
      <c r="D25">
        <v>20.62152</v>
      </c>
      <c r="E25">
        <v>25.942900000000002</v>
      </c>
      <c r="F25">
        <v>-1.18516</v>
      </c>
      <c r="G25">
        <v>0</v>
      </c>
      <c r="H25">
        <v>0.20522000000000001</v>
      </c>
      <c r="I25">
        <v>0.54108000000000001</v>
      </c>
      <c r="J25">
        <v>0.15415000000000001</v>
      </c>
      <c r="K25">
        <v>-1.822E-2</v>
      </c>
      <c r="L25">
        <v>1.98593</v>
      </c>
      <c r="M25">
        <v>4.0070000000000001E-2</v>
      </c>
      <c r="N25">
        <v>-1.24305</v>
      </c>
      <c r="O25">
        <v>159.69490999999999</v>
      </c>
      <c r="P25">
        <v>60.5685</v>
      </c>
      <c r="Q25">
        <v>937.74387999999999</v>
      </c>
      <c r="R25">
        <v>-6374.6548499999999</v>
      </c>
      <c r="S25" t="e">
        <f>-Inf</f>
        <v>#NAME?</v>
      </c>
      <c r="T25" t="e">
        <f>-Inf</f>
        <v>#NAME?</v>
      </c>
      <c r="U25">
        <v>3.96E-3</v>
      </c>
      <c r="V25">
        <v>8.6199999999999992E-3</v>
      </c>
      <c r="W25">
        <v>6.5100000000000002E-3</v>
      </c>
      <c r="X25">
        <v>0</v>
      </c>
      <c r="Y25">
        <v>7.1900000000000002E-3</v>
      </c>
      <c r="Z25">
        <v>0</v>
      </c>
      <c r="AA25">
        <v>4.1999999999999997E-3</v>
      </c>
    </row>
    <row r="26" spans="1:27" x14ac:dyDescent="0.3">
      <c r="A26">
        <v>25.860050000000001</v>
      </c>
      <c r="B26">
        <v>25.88158</v>
      </c>
      <c r="C26">
        <v>20.872640000000001</v>
      </c>
      <c r="D26">
        <v>20.62106</v>
      </c>
      <c r="E26">
        <v>25.944790000000001</v>
      </c>
      <c r="F26">
        <v>-1.18516</v>
      </c>
      <c r="G26">
        <v>0</v>
      </c>
      <c r="H26">
        <v>0.20537</v>
      </c>
      <c r="I26">
        <v>0.54029000000000005</v>
      </c>
      <c r="J26">
        <v>0.15311</v>
      </c>
      <c r="K26">
        <v>-1.864E-2</v>
      </c>
      <c r="L26">
        <v>1.97967</v>
      </c>
      <c r="M26">
        <v>4.0489999999999998E-2</v>
      </c>
      <c r="N26">
        <v>-1.2472399999999999</v>
      </c>
      <c r="O26">
        <v>159.45987</v>
      </c>
      <c r="P26">
        <v>60.612850000000002</v>
      </c>
      <c r="Q26">
        <v>931.48154999999997</v>
      </c>
      <c r="R26">
        <v>-6374.6389200000003</v>
      </c>
      <c r="S26" t="e">
        <f>-Inf</f>
        <v>#NAME?</v>
      </c>
      <c r="T26" t="e">
        <f>-Inf</f>
        <v>#NAME?</v>
      </c>
      <c r="U26">
        <v>3.96E-3</v>
      </c>
      <c r="V26">
        <v>8.6099999999999996E-3</v>
      </c>
      <c r="W26">
        <v>6.5100000000000002E-3</v>
      </c>
      <c r="X26">
        <v>0</v>
      </c>
      <c r="Y26">
        <v>7.1900000000000002E-3</v>
      </c>
      <c r="Z26">
        <v>0</v>
      </c>
      <c r="AA26">
        <v>4.1999999999999997E-3</v>
      </c>
    </row>
    <row r="27" spans="1:27" x14ac:dyDescent="0.3">
      <c r="A27">
        <v>26.863250000000001</v>
      </c>
      <c r="B27">
        <v>25.882919999999999</v>
      </c>
      <c r="C27">
        <v>20.87332</v>
      </c>
      <c r="D27">
        <v>20.62153</v>
      </c>
      <c r="E27">
        <v>25.946899999999999</v>
      </c>
      <c r="F27">
        <v>-1.1851799999999999</v>
      </c>
      <c r="G27">
        <v>0</v>
      </c>
      <c r="H27">
        <v>0.20502999999999999</v>
      </c>
      <c r="I27">
        <v>0.53915000000000002</v>
      </c>
      <c r="J27">
        <v>0.15361</v>
      </c>
      <c r="K27">
        <v>-1.942E-2</v>
      </c>
      <c r="L27">
        <v>1.9805699999999999</v>
      </c>
      <c r="M27">
        <v>4.1099999999999998E-2</v>
      </c>
      <c r="N27">
        <v>-1.2482800000000001</v>
      </c>
      <c r="O27">
        <v>159.12455</v>
      </c>
      <c r="P27">
        <v>60.511180000000003</v>
      </c>
      <c r="Q27">
        <v>934.50579000000005</v>
      </c>
      <c r="R27">
        <v>-6374.83709</v>
      </c>
      <c r="S27" t="e">
        <f>-Inf</f>
        <v>#NAME?</v>
      </c>
      <c r="T27" t="e">
        <f>-Inf</f>
        <v>#NAME?</v>
      </c>
      <c r="U27">
        <v>3.96E-3</v>
      </c>
      <c r="V27">
        <v>8.6099999999999996E-3</v>
      </c>
      <c r="W27">
        <v>6.4999999999999997E-3</v>
      </c>
      <c r="X27">
        <v>0</v>
      </c>
      <c r="Y27">
        <v>7.1900000000000002E-3</v>
      </c>
      <c r="Z27">
        <v>0</v>
      </c>
      <c r="AA27">
        <v>4.1999999999999997E-3</v>
      </c>
    </row>
    <row r="28" spans="1:27" x14ac:dyDescent="0.3">
      <c r="A28">
        <v>27.86702</v>
      </c>
      <c r="B28">
        <v>25.884709999999998</v>
      </c>
      <c r="C28">
        <v>20.872869999999999</v>
      </c>
      <c r="D28">
        <v>20.62133</v>
      </c>
      <c r="E28">
        <v>25.94753</v>
      </c>
      <c r="F28">
        <v>-1.1851499999999999</v>
      </c>
      <c r="G28">
        <v>0</v>
      </c>
      <c r="H28">
        <v>0.20466999999999999</v>
      </c>
      <c r="I28">
        <v>0.53898000000000001</v>
      </c>
      <c r="J28">
        <v>0.15362999999999999</v>
      </c>
      <c r="K28">
        <v>-1.8769999999999998E-2</v>
      </c>
      <c r="L28">
        <v>1.9783999999999999</v>
      </c>
      <c r="M28">
        <v>4.0379999999999999E-2</v>
      </c>
      <c r="N28">
        <v>-1.2470399999999999</v>
      </c>
      <c r="O28">
        <v>159.07508000000001</v>
      </c>
      <c r="P28">
        <v>60.40466</v>
      </c>
      <c r="Q28">
        <v>934.70331999999996</v>
      </c>
      <c r="R28">
        <v>-6374.6281900000004</v>
      </c>
      <c r="S28" t="e">
        <f>-Inf</f>
        <v>#NAME?</v>
      </c>
      <c r="T28" t="e">
        <f>-Inf</f>
        <v>#NAME?</v>
      </c>
      <c r="U28">
        <v>3.96E-3</v>
      </c>
      <c r="V28">
        <v>8.6E-3</v>
      </c>
      <c r="W28">
        <v>6.4999999999999997E-3</v>
      </c>
      <c r="X28">
        <v>0</v>
      </c>
      <c r="Y28">
        <v>7.1799999999999998E-3</v>
      </c>
      <c r="Z28">
        <v>0</v>
      </c>
      <c r="AA28">
        <v>4.1999999999999997E-3</v>
      </c>
    </row>
    <row r="29" spans="1:27" x14ac:dyDescent="0.3">
      <c r="A29">
        <v>28.868179999999999</v>
      </c>
      <c r="B29">
        <v>25.885680000000001</v>
      </c>
      <c r="C29">
        <v>20.87255</v>
      </c>
      <c r="D29">
        <v>20.622060000000001</v>
      </c>
      <c r="E29">
        <v>25.950569999999999</v>
      </c>
      <c r="F29">
        <v>-1.1851400000000001</v>
      </c>
      <c r="G29">
        <v>0</v>
      </c>
      <c r="H29">
        <v>0.20491999999999999</v>
      </c>
      <c r="I29">
        <v>0.53920999999999997</v>
      </c>
      <c r="J29">
        <v>0.15417</v>
      </c>
      <c r="K29">
        <v>-1.8669999999999999E-2</v>
      </c>
      <c r="L29">
        <v>1.98129</v>
      </c>
      <c r="M29">
        <v>4.1840000000000002E-2</v>
      </c>
      <c r="N29">
        <v>-1.2417899999999999</v>
      </c>
      <c r="O29">
        <v>159.14232000000001</v>
      </c>
      <c r="P29">
        <v>60.478479999999998</v>
      </c>
      <c r="Q29">
        <v>938.00405000000001</v>
      </c>
      <c r="R29">
        <v>-6374.6085800000001</v>
      </c>
      <c r="S29" t="e">
        <f>-Inf</f>
        <v>#NAME?</v>
      </c>
      <c r="T29" t="e">
        <f>-Inf</f>
        <v>#NAME?</v>
      </c>
      <c r="U29">
        <v>3.96E-3</v>
      </c>
      <c r="V29">
        <v>8.6099999999999996E-3</v>
      </c>
      <c r="W29">
        <v>6.4999999999999997E-3</v>
      </c>
      <c r="X29">
        <v>0</v>
      </c>
      <c r="Y29">
        <v>7.1900000000000002E-3</v>
      </c>
      <c r="Z29">
        <v>0</v>
      </c>
      <c r="AA29">
        <v>4.1999999999999997E-3</v>
      </c>
    </row>
    <row r="30" spans="1:27" x14ac:dyDescent="0.3">
      <c r="A30">
        <v>29.86965</v>
      </c>
      <c r="B30">
        <v>25.88589</v>
      </c>
      <c r="C30">
        <v>20.873550000000002</v>
      </c>
      <c r="D30">
        <v>20.621970000000001</v>
      </c>
      <c r="E30">
        <v>25.95148</v>
      </c>
      <c r="F30">
        <v>-1.1851700000000001</v>
      </c>
      <c r="G30">
        <v>0</v>
      </c>
      <c r="H30">
        <v>0.20446</v>
      </c>
      <c r="I30">
        <v>0.53903999999999996</v>
      </c>
      <c r="J30">
        <v>0.15439</v>
      </c>
      <c r="K30">
        <v>-1.8579999999999999E-2</v>
      </c>
      <c r="L30">
        <v>1.9810099999999999</v>
      </c>
      <c r="M30">
        <v>4.2360000000000002E-2</v>
      </c>
      <c r="N30">
        <v>-1.24725</v>
      </c>
      <c r="O30">
        <v>159.09245999999999</v>
      </c>
      <c r="P30">
        <v>60.344949999999997</v>
      </c>
      <c r="Q30">
        <v>939.35274000000004</v>
      </c>
      <c r="R30">
        <v>-6374.8410299999996</v>
      </c>
      <c r="S30" t="e">
        <f>-Inf</f>
        <v>#NAME?</v>
      </c>
      <c r="T30" t="e">
        <f>-Inf</f>
        <v>#NAME?</v>
      </c>
      <c r="U30">
        <v>3.96E-3</v>
      </c>
      <c r="V30">
        <v>8.6099999999999996E-3</v>
      </c>
      <c r="W30">
        <v>6.4999999999999997E-3</v>
      </c>
      <c r="X30">
        <v>0</v>
      </c>
      <c r="Y30">
        <v>7.1799999999999998E-3</v>
      </c>
      <c r="Z30">
        <v>0</v>
      </c>
      <c r="AA30">
        <v>4.1999999999999997E-3</v>
      </c>
    </row>
    <row r="31" spans="1:27" x14ac:dyDescent="0.3">
      <c r="A31">
        <v>30.872789999999998</v>
      </c>
      <c r="B31">
        <v>25.886949999999999</v>
      </c>
      <c r="C31">
        <v>20.873169999999998</v>
      </c>
      <c r="D31">
        <v>20.62209</v>
      </c>
      <c r="E31">
        <v>25.95036</v>
      </c>
      <c r="F31">
        <v>-1.1851700000000001</v>
      </c>
      <c r="G31">
        <v>0</v>
      </c>
      <c r="H31">
        <v>0.20533999999999999</v>
      </c>
      <c r="I31">
        <v>0.53952999999999995</v>
      </c>
      <c r="J31">
        <v>0.15384999999999999</v>
      </c>
      <c r="K31">
        <v>-1.9359999999999999E-2</v>
      </c>
      <c r="L31">
        <v>1.98044</v>
      </c>
      <c r="M31">
        <v>4.0809999999999999E-2</v>
      </c>
      <c r="N31">
        <v>-1.2447699999999999</v>
      </c>
      <c r="O31">
        <v>159.23714000000001</v>
      </c>
      <c r="P31">
        <v>60.604790000000001</v>
      </c>
      <c r="Q31">
        <v>936.06944999999996</v>
      </c>
      <c r="R31">
        <v>-6374.7960300000004</v>
      </c>
      <c r="S31" t="e">
        <f>-Inf</f>
        <v>#NAME?</v>
      </c>
      <c r="T31" t="e">
        <f>-Inf</f>
        <v>#NAME?</v>
      </c>
      <c r="U31">
        <v>3.96E-3</v>
      </c>
      <c r="V31">
        <v>8.6099999999999996E-3</v>
      </c>
      <c r="W31">
        <v>6.4999999999999997E-3</v>
      </c>
      <c r="X31">
        <v>0</v>
      </c>
      <c r="Y31">
        <v>7.1900000000000002E-3</v>
      </c>
      <c r="Z31">
        <v>0</v>
      </c>
      <c r="AA31">
        <v>4.1999999999999997E-3</v>
      </c>
    </row>
    <row r="32" spans="1:27" x14ac:dyDescent="0.3">
      <c r="A32">
        <v>31.87398</v>
      </c>
      <c r="B32">
        <v>25.887889999999999</v>
      </c>
      <c r="C32">
        <v>20.873000000000001</v>
      </c>
      <c r="D32">
        <v>20.621929999999999</v>
      </c>
      <c r="E32">
        <v>25.951319999999999</v>
      </c>
      <c r="F32">
        <v>-1.1851700000000001</v>
      </c>
      <c r="G32">
        <v>0</v>
      </c>
      <c r="H32">
        <v>0.20457</v>
      </c>
      <c r="I32">
        <v>0.53917000000000004</v>
      </c>
      <c r="J32">
        <v>0.15398999999999999</v>
      </c>
      <c r="K32">
        <v>-1.9970000000000002E-2</v>
      </c>
      <c r="L32">
        <v>1.9784600000000001</v>
      </c>
      <c r="M32">
        <v>4.086E-2</v>
      </c>
      <c r="N32">
        <v>-1.24474</v>
      </c>
      <c r="O32">
        <v>159.12896000000001</v>
      </c>
      <c r="P32">
        <v>60.375720000000001</v>
      </c>
      <c r="Q32">
        <v>936.97087999999997</v>
      </c>
      <c r="R32">
        <v>-6374.79943</v>
      </c>
      <c r="S32" t="e">
        <f>-Inf</f>
        <v>#NAME?</v>
      </c>
      <c r="T32" t="e">
        <f>-Inf</f>
        <v>#NAME?</v>
      </c>
      <c r="U32">
        <v>3.96E-3</v>
      </c>
      <c r="V32">
        <v>8.6E-3</v>
      </c>
      <c r="W32">
        <v>6.4999999999999997E-3</v>
      </c>
      <c r="X32">
        <v>0</v>
      </c>
      <c r="Y32">
        <v>7.1799999999999998E-3</v>
      </c>
      <c r="Z32">
        <v>0</v>
      </c>
      <c r="AA32">
        <v>4.1999999999999997E-3</v>
      </c>
    </row>
    <row r="33" spans="1:27" x14ac:dyDescent="0.3">
      <c r="A33">
        <v>32.876959999999997</v>
      </c>
      <c r="B33">
        <v>25.888110000000001</v>
      </c>
      <c r="C33">
        <v>20.872859999999999</v>
      </c>
      <c r="D33">
        <v>20.621860000000002</v>
      </c>
      <c r="E33">
        <v>25.95513</v>
      </c>
      <c r="F33">
        <v>-1.1851700000000001</v>
      </c>
      <c r="G33">
        <v>0</v>
      </c>
      <c r="H33">
        <v>0.20516000000000001</v>
      </c>
      <c r="I33">
        <v>0.53803999999999996</v>
      </c>
      <c r="J33">
        <v>0.15361</v>
      </c>
      <c r="K33">
        <v>-1.7999999999999999E-2</v>
      </c>
      <c r="L33">
        <v>1.98068</v>
      </c>
      <c r="M33">
        <v>4.3069999999999997E-2</v>
      </c>
      <c r="N33">
        <v>-1.24438</v>
      </c>
      <c r="O33">
        <v>158.79799</v>
      </c>
      <c r="P33">
        <v>60.551769999999998</v>
      </c>
      <c r="Q33">
        <v>934.69642999999996</v>
      </c>
      <c r="R33">
        <v>-6374.7515999999996</v>
      </c>
      <c r="S33" t="e">
        <f>-Inf</f>
        <v>#NAME?</v>
      </c>
      <c r="T33" t="e">
        <f>-Inf</f>
        <v>#NAME?</v>
      </c>
      <c r="U33">
        <v>3.96E-3</v>
      </c>
      <c r="V33">
        <v>8.6099999999999996E-3</v>
      </c>
      <c r="W33">
        <v>6.4999999999999997E-3</v>
      </c>
      <c r="X33">
        <v>0</v>
      </c>
      <c r="Y33">
        <v>7.1900000000000002E-3</v>
      </c>
      <c r="Z33">
        <v>0</v>
      </c>
      <c r="AA33">
        <v>4.1999999999999997E-3</v>
      </c>
    </row>
    <row r="34" spans="1:27" x14ac:dyDescent="0.3">
      <c r="A34">
        <v>33.879069999999999</v>
      </c>
      <c r="B34">
        <v>25.888670000000001</v>
      </c>
      <c r="C34">
        <v>20.872859999999999</v>
      </c>
      <c r="D34">
        <v>20.621120000000001</v>
      </c>
      <c r="E34">
        <v>25.95579</v>
      </c>
      <c r="F34">
        <v>-1.18516</v>
      </c>
      <c r="G34">
        <v>0</v>
      </c>
      <c r="H34">
        <v>0.20413999999999999</v>
      </c>
      <c r="I34">
        <v>0.53766999999999998</v>
      </c>
      <c r="J34">
        <v>0.15459999999999999</v>
      </c>
      <c r="K34">
        <v>-1.942E-2</v>
      </c>
      <c r="L34">
        <v>1.97844</v>
      </c>
      <c r="M34">
        <v>4.3409999999999997E-2</v>
      </c>
      <c r="N34">
        <v>-1.2480199999999999</v>
      </c>
      <c r="O34">
        <v>158.68863999999999</v>
      </c>
      <c r="P34">
        <v>60.248930000000001</v>
      </c>
      <c r="Q34">
        <v>940.70605999999998</v>
      </c>
      <c r="R34">
        <v>-6374.6530000000002</v>
      </c>
      <c r="S34" t="e">
        <f>-Inf</f>
        <v>#NAME?</v>
      </c>
      <c r="T34" t="e">
        <f>-Inf</f>
        <v>#NAME?</v>
      </c>
      <c r="U34">
        <v>3.96E-3</v>
      </c>
      <c r="V34">
        <v>8.6E-3</v>
      </c>
      <c r="W34">
        <v>6.4999999999999997E-3</v>
      </c>
      <c r="X34">
        <v>0</v>
      </c>
      <c r="Y34">
        <v>7.1700000000000002E-3</v>
      </c>
      <c r="Z34">
        <v>0</v>
      </c>
      <c r="AA34">
        <v>4.1999999999999997E-3</v>
      </c>
    </row>
    <row r="35" spans="1:27" x14ac:dyDescent="0.3">
      <c r="A35">
        <v>34.879820000000002</v>
      </c>
      <c r="B35">
        <v>25.890070000000001</v>
      </c>
      <c r="C35">
        <v>20.872340000000001</v>
      </c>
      <c r="D35">
        <v>20.621929999999999</v>
      </c>
      <c r="E35">
        <v>25.95778</v>
      </c>
      <c r="F35">
        <v>-1.1851499999999999</v>
      </c>
      <c r="G35">
        <v>0</v>
      </c>
      <c r="H35">
        <v>0.2049</v>
      </c>
      <c r="I35">
        <v>0.53876000000000002</v>
      </c>
      <c r="J35">
        <v>0.15462000000000001</v>
      </c>
      <c r="K35">
        <v>-1.9550000000000001E-2</v>
      </c>
      <c r="L35">
        <v>1.97892</v>
      </c>
      <c r="M35">
        <v>4.3799999999999999E-2</v>
      </c>
      <c r="N35">
        <v>-1.2414499999999999</v>
      </c>
      <c r="O35">
        <v>159.00784999999999</v>
      </c>
      <c r="P35">
        <v>60.47316</v>
      </c>
      <c r="Q35">
        <v>940.87545</v>
      </c>
      <c r="R35">
        <v>-6374.6097600000003</v>
      </c>
      <c r="S35" t="e">
        <f>-Inf</f>
        <v>#NAME?</v>
      </c>
      <c r="T35" t="e">
        <f>-Inf</f>
        <v>#NAME?</v>
      </c>
      <c r="U35">
        <v>3.96E-3</v>
      </c>
      <c r="V35">
        <v>8.6099999999999996E-3</v>
      </c>
      <c r="W35">
        <v>6.4999999999999997E-3</v>
      </c>
      <c r="X35">
        <v>0</v>
      </c>
      <c r="Y35">
        <v>7.1900000000000002E-3</v>
      </c>
      <c r="Z35">
        <v>0</v>
      </c>
      <c r="AA35">
        <v>4.1999999999999997E-3</v>
      </c>
    </row>
    <row r="36" spans="1:27" x14ac:dyDescent="0.3">
      <c r="A36">
        <v>35.880330000000001</v>
      </c>
      <c r="B36">
        <v>25.889559999999999</v>
      </c>
      <c r="C36">
        <v>20.87274</v>
      </c>
      <c r="D36">
        <v>20.622810000000001</v>
      </c>
      <c r="E36">
        <v>25.957129999999999</v>
      </c>
      <c r="F36">
        <v>-1.1851700000000001</v>
      </c>
      <c r="G36">
        <v>0</v>
      </c>
      <c r="H36">
        <v>0.20487</v>
      </c>
      <c r="I36">
        <v>0.53942999999999997</v>
      </c>
      <c r="J36">
        <v>0.15490000000000001</v>
      </c>
      <c r="K36">
        <v>-1.983E-2</v>
      </c>
      <c r="L36">
        <v>1.98227</v>
      </c>
      <c r="M36">
        <v>4.3790000000000003E-2</v>
      </c>
      <c r="N36">
        <v>-1.2391000000000001</v>
      </c>
      <c r="O36">
        <v>159.20570000000001</v>
      </c>
      <c r="P36">
        <v>60.465600000000002</v>
      </c>
      <c r="Q36">
        <v>942.56874000000005</v>
      </c>
      <c r="R36">
        <v>-6374.8567199999998</v>
      </c>
      <c r="S36" t="e">
        <f>-Inf</f>
        <v>#NAME?</v>
      </c>
      <c r="T36" t="e">
        <f>-Inf</f>
        <v>#NAME?</v>
      </c>
      <c r="U36">
        <v>3.96E-3</v>
      </c>
      <c r="V36">
        <v>8.6099999999999996E-3</v>
      </c>
      <c r="W36">
        <v>6.4999999999999997E-3</v>
      </c>
      <c r="X36">
        <v>0</v>
      </c>
      <c r="Y36">
        <v>7.1900000000000002E-3</v>
      </c>
      <c r="Z36">
        <v>0</v>
      </c>
      <c r="AA36">
        <v>4.1999999999999997E-3</v>
      </c>
    </row>
    <row r="37" spans="1:27" x14ac:dyDescent="0.3">
      <c r="A37">
        <v>36.881889999999999</v>
      </c>
      <c r="B37">
        <v>25.89096</v>
      </c>
      <c r="C37">
        <v>20.872199999999999</v>
      </c>
      <c r="D37">
        <v>20.622</v>
      </c>
      <c r="E37">
        <v>25.9559</v>
      </c>
      <c r="F37">
        <v>-1.1851499999999999</v>
      </c>
      <c r="G37">
        <v>0</v>
      </c>
      <c r="H37">
        <v>0.20499999999999999</v>
      </c>
      <c r="I37">
        <v>0.53985000000000005</v>
      </c>
      <c r="J37">
        <v>0.15415999999999999</v>
      </c>
      <c r="K37">
        <v>-1.8939999999999999E-2</v>
      </c>
      <c r="L37">
        <v>1.98384</v>
      </c>
      <c r="M37">
        <v>4.1880000000000001E-2</v>
      </c>
      <c r="N37">
        <v>-1.2404200000000001</v>
      </c>
      <c r="O37">
        <v>159.32941</v>
      </c>
      <c r="P37">
        <v>60.504719999999999</v>
      </c>
      <c r="Q37">
        <v>938.04184999999995</v>
      </c>
      <c r="R37">
        <v>-6374.6531400000003</v>
      </c>
      <c r="S37" t="e">
        <f>-Inf</f>
        <v>#NAME?</v>
      </c>
      <c r="T37" t="e">
        <f>-Inf</f>
        <v>#NAME?</v>
      </c>
      <c r="U37">
        <v>3.96E-3</v>
      </c>
      <c r="V37">
        <v>8.6199999999999992E-3</v>
      </c>
      <c r="W37">
        <v>6.5100000000000002E-3</v>
      </c>
      <c r="X37">
        <v>0</v>
      </c>
      <c r="Y37">
        <v>7.1900000000000002E-3</v>
      </c>
      <c r="Z37">
        <v>0</v>
      </c>
      <c r="AA37">
        <v>4.1999999999999997E-3</v>
      </c>
    </row>
    <row r="38" spans="1:27" x14ac:dyDescent="0.3">
      <c r="A38">
        <v>37.882399999999997</v>
      </c>
      <c r="B38">
        <v>25.892430000000001</v>
      </c>
      <c r="C38">
        <v>20.872260000000001</v>
      </c>
      <c r="D38">
        <v>20.62238</v>
      </c>
      <c r="E38">
        <v>25.955500000000001</v>
      </c>
      <c r="F38">
        <v>-1.1851499999999999</v>
      </c>
      <c r="G38">
        <v>0</v>
      </c>
      <c r="H38">
        <v>0.20436000000000001</v>
      </c>
      <c r="I38">
        <v>0.53839000000000004</v>
      </c>
      <c r="J38">
        <v>0.15375</v>
      </c>
      <c r="K38">
        <v>-1.9040000000000001E-2</v>
      </c>
      <c r="L38">
        <v>1.97685</v>
      </c>
      <c r="M38">
        <v>4.0570000000000002E-2</v>
      </c>
      <c r="N38">
        <v>-1.23881</v>
      </c>
      <c r="O38">
        <v>158.90006</v>
      </c>
      <c r="P38">
        <v>60.31324</v>
      </c>
      <c r="Q38">
        <v>935.59457999999995</v>
      </c>
      <c r="R38">
        <v>-6374.6411500000004</v>
      </c>
      <c r="S38" t="e">
        <f>-Inf</f>
        <v>#NAME?</v>
      </c>
      <c r="T38" t="e">
        <f>-Inf</f>
        <v>#NAME?</v>
      </c>
      <c r="U38">
        <v>3.96E-3</v>
      </c>
      <c r="V38">
        <v>8.6E-3</v>
      </c>
      <c r="W38">
        <v>6.4999999999999997E-3</v>
      </c>
      <c r="X38">
        <v>0</v>
      </c>
      <c r="Y38">
        <v>7.1799999999999998E-3</v>
      </c>
      <c r="Z38">
        <v>0</v>
      </c>
      <c r="AA38">
        <v>4.1999999999999997E-3</v>
      </c>
    </row>
    <row r="39" spans="1:27" x14ac:dyDescent="0.3">
      <c r="A39">
        <v>38.884059999999998</v>
      </c>
      <c r="B39">
        <v>25.892939999999999</v>
      </c>
      <c r="C39">
        <v>20.873080000000002</v>
      </c>
      <c r="D39">
        <v>20.621479999999998</v>
      </c>
      <c r="E39">
        <v>25.955369999999998</v>
      </c>
      <c r="F39">
        <v>-1.1851400000000001</v>
      </c>
      <c r="G39">
        <v>0</v>
      </c>
      <c r="H39">
        <v>0.20413999999999999</v>
      </c>
      <c r="I39">
        <v>0.53947999999999996</v>
      </c>
      <c r="J39">
        <v>0.15387999999999999</v>
      </c>
      <c r="K39">
        <v>-1.9480000000000001E-2</v>
      </c>
      <c r="L39">
        <v>1.9830099999999999</v>
      </c>
      <c r="M39">
        <v>4.0189999999999997E-2</v>
      </c>
      <c r="N39">
        <v>-1.24732</v>
      </c>
      <c r="O39">
        <v>159.22145</v>
      </c>
      <c r="P39">
        <v>60.248609999999999</v>
      </c>
      <c r="Q39">
        <v>936.36630000000002</v>
      </c>
      <c r="R39">
        <v>-6374.6173799999997</v>
      </c>
      <c r="S39" t="e">
        <f>-Inf</f>
        <v>#NAME?</v>
      </c>
      <c r="T39" t="e">
        <f>-Inf</f>
        <v>#NAME?</v>
      </c>
      <c r="U39">
        <v>3.96E-3</v>
      </c>
      <c r="V39">
        <v>8.6199999999999992E-3</v>
      </c>
      <c r="W39">
        <v>6.4999999999999997E-3</v>
      </c>
      <c r="X39">
        <v>0</v>
      </c>
      <c r="Y39">
        <v>7.1700000000000002E-3</v>
      </c>
      <c r="Z39">
        <v>0</v>
      </c>
      <c r="AA39">
        <v>4.1999999999999997E-3</v>
      </c>
    </row>
    <row r="40" spans="1:27" x14ac:dyDescent="0.3">
      <c r="A40">
        <v>39.886539999999997</v>
      </c>
      <c r="B40">
        <v>25.894130000000001</v>
      </c>
      <c r="C40">
        <v>20.872209999999999</v>
      </c>
      <c r="D40">
        <v>20.621829999999999</v>
      </c>
      <c r="E40">
        <v>25.953320000000001</v>
      </c>
      <c r="F40">
        <v>-1.1851400000000001</v>
      </c>
      <c r="G40">
        <v>0</v>
      </c>
      <c r="H40">
        <v>0.20452000000000001</v>
      </c>
      <c r="I40">
        <v>0.53907000000000005</v>
      </c>
      <c r="J40">
        <v>0.15368999999999999</v>
      </c>
      <c r="K40">
        <v>-1.9060000000000001E-2</v>
      </c>
      <c r="L40">
        <v>1.97993</v>
      </c>
      <c r="M40">
        <v>3.8059999999999997E-2</v>
      </c>
      <c r="N40">
        <v>-1.24125</v>
      </c>
      <c r="O40">
        <v>159.10115999999999</v>
      </c>
      <c r="P40">
        <v>60.360619999999997</v>
      </c>
      <c r="Q40">
        <v>935.21893999999998</v>
      </c>
      <c r="R40">
        <v>-6374.5671000000002</v>
      </c>
      <c r="S40" t="e">
        <f>-Inf</f>
        <v>#NAME?</v>
      </c>
      <c r="T40" t="e">
        <f>-Inf</f>
        <v>#NAME?</v>
      </c>
      <c r="U40">
        <v>3.96E-3</v>
      </c>
      <c r="V40">
        <v>8.6099999999999996E-3</v>
      </c>
      <c r="W40">
        <v>6.4999999999999997E-3</v>
      </c>
      <c r="X40">
        <v>0</v>
      </c>
      <c r="Y40">
        <v>7.1799999999999998E-3</v>
      </c>
      <c r="Z40">
        <v>0</v>
      </c>
      <c r="AA40">
        <v>4.1999999999999997E-3</v>
      </c>
    </row>
    <row r="41" spans="1:27" x14ac:dyDescent="0.3">
      <c r="A41">
        <v>40.887050000000002</v>
      </c>
      <c r="B41">
        <v>25.896039999999999</v>
      </c>
      <c r="C41">
        <v>20.87219</v>
      </c>
      <c r="D41">
        <v>20.622260000000001</v>
      </c>
      <c r="E41">
        <v>25.953279999999999</v>
      </c>
      <c r="F41">
        <v>-1.1851499999999999</v>
      </c>
      <c r="G41">
        <v>0</v>
      </c>
      <c r="H41">
        <v>0.20491999999999999</v>
      </c>
      <c r="I41">
        <v>0.53971999999999998</v>
      </c>
      <c r="J41">
        <v>0.15309</v>
      </c>
      <c r="K41">
        <v>-1.8970000000000001E-2</v>
      </c>
      <c r="L41">
        <v>1.98143</v>
      </c>
      <c r="M41">
        <v>3.6659999999999998E-2</v>
      </c>
      <c r="N41">
        <v>-1.23905</v>
      </c>
      <c r="O41">
        <v>159.29208</v>
      </c>
      <c r="P41">
        <v>60.48113</v>
      </c>
      <c r="Q41">
        <v>931.55217000000005</v>
      </c>
      <c r="R41">
        <v>-6374.64606</v>
      </c>
      <c r="S41" t="e">
        <f>-Inf</f>
        <v>#NAME?</v>
      </c>
      <c r="T41" t="e">
        <f>-Inf</f>
        <v>#NAME?</v>
      </c>
      <c r="U41">
        <v>3.96E-3</v>
      </c>
      <c r="V41">
        <v>8.6099999999999996E-3</v>
      </c>
      <c r="W41">
        <v>6.4999999999999997E-3</v>
      </c>
      <c r="X41">
        <v>0</v>
      </c>
      <c r="Y41">
        <v>7.1900000000000002E-3</v>
      </c>
      <c r="Z41">
        <v>0</v>
      </c>
      <c r="AA41">
        <v>4.1999999999999997E-3</v>
      </c>
    </row>
    <row r="42" spans="1:27" x14ac:dyDescent="0.3">
      <c r="A42">
        <v>41.888339999999999</v>
      </c>
      <c r="B42">
        <v>25.89668</v>
      </c>
      <c r="C42">
        <v>20.87311</v>
      </c>
      <c r="D42">
        <v>20.622170000000001</v>
      </c>
      <c r="E42">
        <v>25.954940000000001</v>
      </c>
      <c r="F42">
        <v>-1.1851400000000001</v>
      </c>
      <c r="G42">
        <v>0</v>
      </c>
      <c r="H42">
        <v>0.20457</v>
      </c>
      <c r="I42">
        <v>0.53851000000000004</v>
      </c>
      <c r="J42">
        <v>0.15395</v>
      </c>
      <c r="K42">
        <v>-1.9470000000000001E-2</v>
      </c>
      <c r="L42">
        <v>1.97584</v>
      </c>
      <c r="M42">
        <v>3.7519999999999998E-2</v>
      </c>
      <c r="N42">
        <v>-1.2440599999999999</v>
      </c>
      <c r="O42">
        <v>158.93619000000001</v>
      </c>
      <c r="P42">
        <v>60.377099999999999</v>
      </c>
      <c r="Q42">
        <v>936.83522000000005</v>
      </c>
      <c r="R42">
        <v>-6374.6647499999999</v>
      </c>
      <c r="S42" t="e">
        <f>-Inf</f>
        <v>#NAME?</v>
      </c>
      <c r="T42" t="e">
        <f>-Inf</f>
        <v>#NAME?</v>
      </c>
      <c r="U42">
        <v>3.96E-3</v>
      </c>
      <c r="V42">
        <v>8.6E-3</v>
      </c>
      <c r="W42">
        <v>6.4999999999999997E-3</v>
      </c>
      <c r="X42">
        <v>0</v>
      </c>
      <c r="Y42">
        <v>7.1799999999999998E-3</v>
      </c>
      <c r="Z42">
        <v>0</v>
      </c>
      <c r="AA42">
        <v>4.1999999999999997E-3</v>
      </c>
    </row>
    <row r="43" spans="1:27" x14ac:dyDescent="0.3">
      <c r="A43">
        <v>42.889749999999999</v>
      </c>
      <c r="B43">
        <v>25.89687</v>
      </c>
      <c r="C43">
        <v>20.87266</v>
      </c>
      <c r="D43">
        <v>20.621970000000001</v>
      </c>
      <c r="E43">
        <v>25.954910000000002</v>
      </c>
      <c r="F43">
        <v>-1.1851499999999999</v>
      </c>
      <c r="G43">
        <v>0</v>
      </c>
      <c r="H43">
        <v>0.20444999999999999</v>
      </c>
      <c r="I43">
        <v>0.54008999999999996</v>
      </c>
      <c r="J43">
        <v>0.15357000000000001</v>
      </c>
      <c r="K43">
        <v>-1.874E-2</v>
      </c>
      <c r="L43">
        <v>1.9808600000000001</v>
      </c>
      <c r="M43">
        <v>3.7289999999999997E-2</v>
      </c>
      <c r="N43">
        <v>-1.2427999999999999</v>
      </c>
      <c r="O43">
        <v>159.40262000000001</v>
      </c>
      <c r="P43">
        <v>60.340290000000003</v>
      </c>
      <c r="Q43">
        <v>934.52023999999994</v>
      </c>
      <c r="R43">
        <v>-6374.6457700000001</v>
      </c>
      <c r="S43" t="e">
        <f>-Inf</f>
        <v>#NAME?</v>
      </c>
      <c r="T43" t="e">
        <f>-Inf</f>
        <v>#NAME?</v>
      </c>
      <c r="U43">
        <v>3.96E-3</v>
      </c>
      <c r="V43">
        <v>8.6099999999999996E-3</v>
      </c>
      <c r="W43">
        <v>6.5100000000000002E-3</v>
      </c>
      <c r="X43">
        <v>0</v>
      </c>
      <c r="Y43">
        <v>7.1799999999999998E-3</v>
      </c>
      <c r="Z43">
        <v>0</v>
      </c>
      <c r="AA43">
        <v>4.1999999999999997E-3</v>
      </c>
    </row>
    <row r="44" spans="1:27" x14ac:dyDescent="0.3">
      <c r="A44">
        <v>43.89096</v>
      </c>
      <c r="B44">
        <v>25.899139999999999</v>
      </c>
      <c r="C44">
        <v>20.87359</v>
      </c>
      <c r="D44">
        <v>20.622160000000001</v>
      </c>
      <c r="E44">
        <v>25.95335</v>
      </c>
      <c r="F44">
        <v>-1.1851400000000001</v>
      </c>
      <c r="G44">
        <v>0</v>
      </c>
      <c r="H44">
        <v>0.20483000000000001</v>
      </c>
      <c r="I44">
        <v>0.53857999999999995</v>
      </c>
      <c r="J44">
        <v>0.15418000000000001</v>
      </c>
      <c r="K44">
        <v>-1.8180000000000002E-2</v>
      </c>
      <c r="L44">
        <v>1.9781500000000001</v>
      </c>
      <c r="M44">
        <v>3.4959999999999998E-2</v>
      </c>
      <c r="N44">
        <v>-1.2464500000000001</v>
      </c>
      <c r="O44">
        <v>158.95604</v>
      </c>
      <c r="P44">
        <v>60.451900000000002</v>
      </c>
      <c r="Q44">
        <v>938.22499000000005</v>
      </c>
      <c r="R44">
        <v>-6374.6948199999997</v>
      </c>
      <c r="S44" t="e">
        <f>-Inf</f>
        <v>#NAME?</v>
      </c>
      <c r="T44" t="e">
        <f>-Inf</f>
        <v>#NAME?</v>
      </c>
      <c r="U44">
        <v>3.96E-3</v>
      </c>
      <c r="V44">
        <v>8.6E-3</v>
      </c>
      <c r="W44">
        <v>6.4999999999999997E-3</v>
      </c>
      <c r="X44">
        <v>0</v>
      </c>
      <c r="Y44">
        <v>7.1799999999999998E-3</v>
      </c>
      <c r="Z44">
        <v>0</v>
      </c>
      <c r="AA44">
        <v>4.1999999999999997E-3</v>
      </c>
    </row>
    <row r="45" spans="1:27" x14ac:dyDescent="0.3">
      <c r="A45">
        <v>44.891440000000003</v>
      </c>
      <c r="B45">
        <v>25.90015</v>
      </c>
      <c r="C45">
        <v>20.87323</v>
      </c>
      <c r="D45">
        <v>20.623419999999999</v>
      </c>
      <c r="E45">
        <v>25.957519999999999</v>
      </c>
      <c r="F45">
        <v>-1.18516</v>
      </c>
      <c r="G45">
        <v>0</v>
      </c>
      <c r="H45">
        <v>0.20455000000000001</v>
      </c>
      <c r="I45">
        <v>0.53868000000000005</v>
      </c>
      <c r="J45">
        <v>0.15354000000000001</v>
      </c>
      <c r="K45">
        <v>-1.864E-2</v>
      </c>
      <c r="L45">
        <v>1.97888</v>
      </c>
      <c r="M45">
        <v>3.6850000000000001E-2</v>
      </c>
      <c r="N45">
        <v>-1.23847</v>
      </c>
      <c r="O45">
        <v>158.98531</v>
      </c>
      <c r="P45">
        <v>60.370959999999997</v>
      </c>
      <c r="Q45">
        <v>934.39745000000005</v>
      </c>
      <c r="R45">
        <v>-6374.8867700000001</v>
      </c>
      <c r="S45" t="e">
        <f>-Inf</f>
        <v>#NAME?</v>
      </c>
      <c r="T45" t="e">
        <f>-Inf</f>
        <v>#NAME?</v>
      </c>
      <c r="U45">
        <v>3.96E-3</v>
      </c>
      <c r="V45">
        <v>8.6099999999999996E-3</v>
      </c>
      <c r="W45">
        <v>6.4999999999999997E-3</v>
      </c>
      <c r="X45">
        <v>0</v>
      </c>
      <c r="Y45">
        <v>7.1799999999999998E-3</v>
      </c>
      <c r="Z45">
        <v>0</v>
      </c>
      <c r="AA45">
        <v>4.1999999999999997E-3</v>
      </c>
    </row>
    <row r="46" spans="1:27" x14ac:dyDescent="0.3">
      <c r="A46">
        <v>45.892499999999998</v>
      </c>
      <c r="B46">
        <v>25.900300000000001</v>
      </c>
      <c r="C46">
        <v>20.8733</v>
      </c>
      <c r="D46">
        <v>20.622979999999998</v>
      </c>
      <c r="E46">
        <v>25.95918</v>
      </c>
      <c r="F46">
        <v>-1.18516</v>
      </c>
      <c r="G46">
        <v>0</v>
      </c>
      <c r="H46">
        <v>0.20483000000000001</v>
      </c>
      <c r="I46">
        <v>0.53852</v>
      </c>
      <c r="J46">
        <v>0.15423000000000001</v>
      </c>
      <c r="K46">
        <v>-1.831E-2</v>
      </c>
      <c r="L46">
        <v>1.9811700000000001</v>
      </c>
      <c r="M46">
        <v>3.7990000000000003E-2</v>
      </c>
      <c r="N46">
        <v>-1.2409699999999999</v>
      </c>
      <c r="O46">
        <v>158.93966</v>
      </c>
      <c r="P46">
        <v>60.453099999999999</v>
      </c>
      <c r="Q46">
        <v>938.61048000000005</v>
      </c>
      <c r="R46">
        <v>-6374.8218299999999</v>
      </c>
      <c r="S46" t="e">
        <f>-Inf</f>
        <v>#NAME?</v>
      </c>
      <c r="T46" t="e">
        <f>-Inf</f>
        <v>#NAME?</v>
      </c>
      <c r="U46">
        <v>3.96E-3</v>
      </c>
      <c r="V46">
        <v>8.6099999999999996E-3</v>
      </c>
      <c r="W46">
        <v>6.4999999999999997E-3</v>
      </c>
      <c r="X46">
        <v>0</v>
      </c>
      <c r="Y46">
        <v>7.1799999999999998E-3</v>
      </c>
      <c r="Z46">
        <v>0</v>
      </c>
      <c r="AA46">
        <v>4.1999999999999997E-3</v>
      </c>
    </row>
    <row r="47" spans="1:27" x14ac:dyDescent="0.3">
      <c r="A47">
        <v>46.893680000000003</v>
      </c>
      <c r="B47">
        <v>25.901009999999999</v>
      </c>
      <c r="C47">
        <v>20.872789999999998</v>
      </c>
      <c r="D47">
        <v>20.621860000000002</v>
      </c>
      <c r="E47">
        <v>25.958480000000002</v>
      </c>
      <c r="F47">
        <v>-1.18512</v>
      </c>
      <c r="G47">
        <v>0</v>
      </c>
      <c r="H47">
        <v>0.2051</v>
      </c>
      <c r="I47">
        <v>0.53974</v>
      </c>
      <c r="J47">
        <v>0.15493999999999999</v>
      </c>
      <c r="K47">
        <v>-1.874E-2</v>
      </c>
      <c r="L47">
        <v>1.978</v>
      </c>
      <c r="M47">
        <v>3.7249999999999998E-2</v>
      </c>
      <c r="N47">
        <v>-1.24397</v>
      </c>
      <c r="O47">
        <v>159.29794999999999</v>
      </c>
      <c r="P47">
        <v>60.531860000000002</v>
      </c>
      <c r="Q47">
        <v>942.95899999999995</v>
      </c>
      <c r="R47">
        <v>-6374.5167300000003</v>
      </c>
      <c r="S47" t="e">
        <f>-Inf</f>
        <v>#NAME?</v>
      </c>
      <c r="T47" t="e">
        <f>-Inf</f>
        <v>#NAME?</v>
      </c>
      <c r="U47">
        <v>3.96E-3</v>
      </c>
      <c r="V47">
        <v>8.6E-3</v>
      </c>
      <c r="W47">
        <v>6.4999999999999997E-3</v>
      </c>
      <c r="X47">
        <v>0</v>
      </c>
      <c r="Y47">
        <v>7.1900000000000002E-3</v>
      </c>
      <c r="Z47">
        <v>0</v>
      </c>
      <c r="AA47">
        <v>4.1999999999999997E-3</v>
      </c>
    </row>
    <row r="48" spans="1:27" x14ac:dyDescent="0.3">
      <c r="A48">
        <v>47.894440000000003</v>
      </c>
      <c r="B48">
        <v>25.90204</v>
      </c>
      <c r="C48">
        <v>20.872319999999998</v>
      </c>
      <c r="D48">
        <v>20.622299999999999</v>
      </c>
      <c r="E48">
        <v>25.959579999999999</v>
      </c>
      <c r="F48">
        <v>-1.1851700000000001</v>
      </c>
      <c r="G48">
        <v>0</v>
      </c>
      <c r="H48">
        <v>0.20468</v>
      </c>
      <c r="I48">
        <v>0.53937000000000002</v>
      </c>
      <c r="J48">
        <v>0.15476999999999999</v>
      </c>
      <c r="K48">
        <v>-1.95E-2</v>
      </c>
      <c r="L48">
        <v>1.97987</v>
      </c>
      <c r="M48">
        <v>3.7249999999999998E-2</v>
      </c>
      <c r="N48">
        <v>-1.2395</v>
      </c>
      <c r="O48">
        <v>159.19047</v>
      </c>
      <c r="P48">
        <v>60.409950000000002</v>
      </c>
      <c r="Q48">
        <v>941.94308000000001</v>
      </c>
      <c r="R48">
        <v>-6374.75936</v>
      </c>
      <c r="S48" t="e">
        <f>-Inf</f>
        <v>#NAME?</v>
      </c>
      <c r="T48" t="e">
        <f>-Inf</f>
        <v>#NAME?</v>
      </c>
      <c r="U48">
        <v>3.96E-3</v>
      </c>
      <c r="V48">
        <v>8.6099999999999996E-3</v>
      </c>
      <c r="W48">
        <v>6.4999999999999997E-3</v>
      </c>
      <c r="X48">
        <v>0</v>
      </c>
      <c r="Y48">
        <v>7.1799999999999998E-3</v>
      </c>
      <c r="Z48">
        <v>0</v>
      </c>
      <c r="AA48">
        <v>4.1999999999999997E-3</v>
      </c>
    </row>
    <row r="49" spans="1:27" x14ac:dyDescent="0.3">
      <c r="A49">
        <v>48.896529999999998</v>
      </c>
      <c r="B49">
        <v>25.903559999999999</v>
      </c>
      <c r="C49">
        <v>20.873439999999999</v>
      </c>
      <c r="D49">
        <v>20.62302</v>
      </c>
      <c r="E49">
        <v>25.962050000000001</v>
      </c>
      <c r="F49">
        <v>-1.18513</v>
      </c>
      <c r="G49">
        <v>0</v>
      </c>
      <c r="H49">
        <v>0.20515</v>
      </c>
      <c r="I49">
        <v>0.53910000000000002</v>
      </c>
      <c r="J49">
        <v>0.15365999999999999</v>
      </c>
      <c r="K49">
        <v>-1.992E-2</v>
      </c>
      <c r="L49">
        <v>1.9802900000000001</v>
      </c>
      <c r="M49">
        <v>3.7600000000000001E-2</v>
      </c>
      <c r="N49">
        <v>-1.2414499999999999</v>
      </c>
      <c r="O49">
        <v>159.10908000000001</v>
      </c>
      <c r="P49">
        <v>60.547409999999999</v>
      </c>
      <c r="Q49">
        <v>935.21599000000003</v>
      </c>
      <c r="R49">
        <v>-6374.6843200000003</v>
      </c>
      <c r="S49" t="e">
        <f>-Inf</f>
        <v>#NAME?</v>
      </c>
      <c r="T49" t="e">
        <f>-Inf</f>
        <v>#NAME?</v>
      </c>
      <c r="U49">
        <v>3.96E-3</v>
      </c>
      <c r="V49">
        <v>8.6099999999999996E-3</v>
      </c>
      <c r="W49">
        <v>6.4999999999999997E-3</v>
      </c>
      <c r="X49">
        <v>0</v>
      </c>
      <c r="Y49">
        <v>7.1900000000000002E-3</v>
      </c>
      <c r="Z49">
        <v>0</v>
      </c>
      <c r="AA49">
        <v>4.1999999999999997E-3</v>
      </c>
    </row>
    <row r="50" spans="1:27" x14ac:dyDescent="0.3">
      <c r="A50">
        <v>49.896619999999999</v>
      </c>
      <c r="B50">
        <v>25.904689999999999</v>
      </c>
      <c r="C50">
        <v>20.87313</v>
      </c>
      <c r="D50">
        <v>20.62265</v>
      </c>
      <c r="E50">
        <v>25.96444</v>
      </c>
      <c r="F50">
        <v>-1.1851499999999999</v>
      </c>
      <c r="G50">
        <v>0</v>
      </c>
      <c r="H50">
        <v>0.20424999999999999</v>
      </c>
      <c r="I50">
        <v>0.54018999999999995</v>
      </c>
      <c r="J50">
        <v>0.15379000000000001</v>
      </c>
      <c r="K50">
        <v>-1.8849999999999999E-2</v>
      </c>
      <c r="L50">
        <v>1.9780899999999999</v>
      </c>
      <c r="M50">
        <v>3.8440000000000002E-2</v>
      </c>
      <c r="N50">
        <v>-1.2417800000000001</v>
      </c>
      <c r="O50">
        <v>159.43174999999999</v>
      </c>
      <c r="P50">
        <v>60.282699999999998</v>
      </c>
      <c r="Q50">
        <v>936.06547</v>
      </c>
      <c r="R50">
        <v>-6374.7619599999998</v>
      </c>
      <c r="S50" t="e">
        <f>-Inf</f>
        <v>#NAME?</v>
      </c>
      <c r="T50" t="e">
        <f>-Inf</f>
        <v>#NAME?</v>
      </c>
      <c r="U50">
        <v>3.96E-3</v>
      </c>
      <c r="V50">
        <v>8.6E-3</v>
      </c>
      <c r="W50">
        <v>6.5100000000000002E-3</v>
      </c>
      <c r="X50">
        <v>0</v>
      </c>
      <c r="Y50">
        <v>7.1799999999999998E-3</v>
      </c>
      <c r="Z50">
        <v>0</v>
      </c>
      <c r="AA50">
        <v>4.1999999999999997E-3</v>
      </c>
    </row>
    <row r="51" spans="1:27" x14ac:dyDescent="0.3">
      <c r="A51">
        <v>50.896999999999998</v>
      </c>
      <c r="B51">
        <v>25.90559</v>
      </c>
      <c r="C51">
        <v>20.873180000000001</v>
      </c>
      <c r="D51">
        <v>20.622160000000001</v>
      </c>
      <c r="E51">
        <v>25.965499999999999</v>
      </c>
      <c r="F51">
        <v>-1.1851400000000001</v>
      </c>
      <c r="G51">
        <v>0</v>
      </c>
      <c r="H51">
        <v>0.20448</v>
      </c>
      <c r="I51">
        <v>0.53854000000000002</v>
      </c>
      <c r="J51">
        <v>0.15418999999999999</v>
      </c>
      <c r="K51">
        <v>-1.9480000000000001E-2</v>
      </c>
      <c r="L51">
        <v>1.9777199999999999</v>
      </c>
      <c r="M51">
        <v>3.8640000000000001E-2</v>
      </c>
      <c r="N51">
        <v>-1.24441</v>
      </c>
      <c r="O51">
        <v>158.94296</v>
      </c>
      <c r="P51">
        <v>60.35125</v>
      </c>
      <c r="Q51">
        <v>938.52724000000001</v>
      </c>
      <c r="R51">
        <v>-6374.6420399999997</v>
      </c>
      <c r="S51" t="e">
        <f>-Inf</f>
        <v>#NAME?</v>
      </c>
      <c r="T51" t="e">
        <f>-Inf</f>
        <v>#NAME?</v>
      </c>
      <c r="U51">
        <v>3.96E-3</v>
      </c>
      <c r="V51">
        <v>8.6E-3</v>
      </c>
      <c r="W51">
        <v>6.4999999999999997E-3</v>
      </c>
      <c r="X51">
        <v>0</v>
      </c>
      <c r="Y51">
        <v>7.1799999999999998E-3</v>
      </c>
      <c r="Z51">
        <v>0</v>
      </c>
      <c r="AA51">
        <v>4.1999999999999997E-3</v>
      </c>
    </row>
    <row r="52" spans="1:27" x14ac:dyDescent="0.3">
      <c r="A52">
        <v>51.897039999999997</v>
      </c>
      <c r="B52">
        <v>25.907399999999999</v>
      </c>
      <c r="C52">
        <v>20.87323</v>
      </c>
      <c r="D52">
        <v>20.622389999999999</v>
      </c>
      <c r="E52">
        <v>25.96865</v>
      </c>
      <c r="F52">
        <v>-1.1851700000000001</v>
      </c>
      <c r="G52">
        <v>0</v>
      </c>
      <c r="H52">
        <v>0.20468</v>
      </c>
      <c r="I52">
        <v>0.53761000000000003</v>
      </c>
      <c r="J52">
        <v>0.15401999999999999</v>
      </c>
      <c r="K52">
        <v>-1.9019999999999999E-2</v>
      </c>
      <c r="L52">
        <v>1.98031</v>
      </c>
      <c r="M52">
        <v>3.9460000000000002E-2</v>
      </c>
      <c r="N52">
        <v>-1.2436</v>
      </c>
      <c r="O52">
        <v>158.67003</v>
      </c>
      <c r="P52">
        <v>60.409640000000003</v>
      </c>
      <c r="Q52">
        <v>937.51865999999995</v>
      </c>
      <c r="R52">
        <v>-6374.8343400000003</v>
      </c>
      <c r="S52" t="e">
        <f>-Inf</f>
        <v>#NAME?</v>
      </c>
      <c r="T52" t="e">
        <f>-Inf</f>
        <v>#NAME?</v>
      </c>
      <c r="U52">
        <v>3.96E-3</v>
      </c>
      <c r="V52">
        <v>8.6099999999999996E-3</v>
      </c>
      <c r="W52">
        <v>6.4900000000000001E-3</v>
      </c>
      <c r="X52">
        <v>0</v>
      </c>
      <c r="Y52">
        <v>7.1799999999999998E-3</v>
      </c>
      <c r="Z52">
        <v>0</v>
      </c>
      <c r="AA52">
        <v>4.1999999999999997E-3</v>
      </c>
    </row>
    <row r="53" spans="1:27" x14ac:dyDescent="0.3">
      <c r="A53">
        <v>52.897530000000003</v>
      </c>
      <c r="B53">
        <v>25.907800000000002</v>
      </c>
      <c r="C53">
        <v>20.872499999999999</v>
      </c>
      <c r="D53">
        <v>20.622499999999999</v>
      </c>
      <c r="E53">
        <v>25.969740000000002</v>
      </c>
      <c r="F53">
        <v>-1.1851400000000001</v>
      </c>
      <c r="G53">
        <v>0</v>
      </c>
      <c r="H53">
        <v>0.20538999999999999</v>
      </c>
      <c r="I53">
        <v>0.53886000000000001</v>
      </c>
      <c r="J53">
        <v>0.15322</v>
      </c>
      <c r="K53">
        <v>-1.9349999999999999E-2</v>
      </c>
      <c r="L53">
        <v>1.98092</v>
      </c>
      <c r="M53">
        <v>3.9699999999999999E-2</v>
      </c>
      <c r="N53">
        <v>-1.2393700000000001</v>
      </c>
      <c r="O53">
        <v>159.03781000000001</v>
      </c>
      <c r="P53">
        <v>60.618720000000003</v>
      </c>
      <c r="Q53">
        <v>932.65661</v>
      </c>
      <c r="R53">
        <v>-6374.6167500000001</v>
      </c>
      <c r="S53" t="e">
        <f>-Inf</f>
        <v>#NAME?</v>
      </c>
      <c r="T53" t="e">
        <f>-Inf</f>
        <v>#NAME?</v>
      </c>
      <c r="U53">
        <v>3.96E-3</v>
      </c>
      <c r="V53">
        <v>8.6099999999999996E-3</v>
      </c>
      <c r="W53">
        <v>6.4999999999999997E-3</v>
      </c>
      <c r="X53">
        <v>0</v>
      </c>
      <c r="Y53">
        <v>7.1900000000000002E-3</v>
      </c>
      <c r="Z53">
        <v>0</v>
      </c>
      <c r="AA53">
        <v>4.1999999999999997E-3</v>
      </c>
    </row>
    <row r="54" spans="1:27" x14ac:dyDescent="0.3">
      <c r="A54">
        <v>53.897010000000002</v>
      </c>
      <c r="B54">
        <v>25.90822</v>
      </c>
      <c r="C54">
        <v>20.87322</v>
      </c>
      <c r="D54">
        <v>20.622720000000001</v>
      </c>
      <c r="E54">
        <v>25.969580000000001</v>
      </c>
      <c r="F54">
        <v>-1.1851499999999999</v>
      </c>
      <c r="G54">
        <v>0</v>
      </c>
      <c r="H54">
        <v>0.20430000000000001</v>
      </c>
      <c r="I54">
        <v>0.53922000000000003</v>
      </c>
      <c r="J54">
        <v>0.15386</v>
      </c>
      <c r="K54">
        <v>-1.866E-2</v>
      </c>
      <c r="L54">
        <v>1.97885</v>
      </c>
      <c r="M54">
        <v>3.95E-2</v>
      </c>
      <c r="N54">
        <v>-1.2419</v>
      </c>
      <c r="O54">
        <v>159.14442</v>
      </c>
      <c r="P54">
        <v>60.295409999999997</v>
      </c>
      <c r="Q54">
        <v>936.55726000000004</v>
      </c>
      <c r="R54">
        <v>-6374.7437399999999</v>
      </c>
      <c r="S54" t="e">
        <f>-Inf</f>
        <v>#NAME?</v>
      </c>
      <c r="T54" t="e">
        <f>-Inf</f>
        <v>#NAME?</v>
      </c>
      <c r="U54">
        <v>3.96E-3</v>
      </c>
      <c r="V54">
        <v>8.6099999999999996E-3</v>
      </c>
      <c r="W54">
        <v>6.4999999999999997E-3</v>
      </c>
      <c r="X54">
        <v>0</v>
      </c>
      <c r="Y54">
        <v>7.1799999999999998E-3</v>
      </c>
      <c r="Z54">
        <v>0</v>
      </c>
      <c r="AA54">
        <v>4.1999999999999997E-3</v>
      </c>
    </row>
    <row r="55" spans="1:27" x14ac:dyDescent="0.3">
      <c r="A55">
        <v>54.896999999999998</v>
      </c>
      <c r="B55">
        <v>25.90878</v>
      </c>
      <c r="C55">
        <v>20.872789999999998</v>
      </c>
      <c r="D55">
        <v>20.622769999999999</v>
      </c>
      <c r="E55">
        <v>25.969380000000001</v>
      </c>
      <c r="F55">
        <v>-1.1851499999999999</v>
      </c>
      <c r="G55">
        <v>0</v>
      </c>
      <c r="H55">
        <v>0.20437</v>
      </c>
      <c r="I55">
        <v>0.53920999999999997</v>
      </c>
      <c r="J55">
        <v>0.15345</v>
      </c>
      <c r="K55">
        <v>-1.8859999999999998E-2</v>
      </c>
      <c r="L55">
        <v>1.9802</v>
      </c>
      <c r="M55">
        <v>3.8899999999999997E-2</v>
      </c>
      <c r="N55">
        <v>-1.2394700000000001</v>
      </c>
      <c r="O55">
        <v>159.14071999999999</v>
      </c>
      <c r="P55">
        <v>60.318719999999999</v>
      </c>
      <c r="Q55">
        <v>934.09783000000004</v>
      </c>
      <c r="R55">
        <v>-6374.7495399999998</v>
      </c>
      <c r="S55" t="e">
        <f>-Inf</f>
        <v>#NAME?</v>
      </c>
      <c r="T55" t="e">
        <f>-Inf</f>
        <v>#NAME?</v>
      </c>
      <c r="U55">
        <v>3.96E-3</v>
      </c>
      <c r="V55">
        <v>8.6099999999999996E-3</v>
      </c>
      <c r="W55">
        <v>6.4999999999999997E-3</v>
      </c>
      <c r="X55">
        <v>0</v>
      </c>
      <c r="Y55">
        <v>7.1799999999999998E-3</v>
      </c>
      <c r="Z55">
        <v>0</v>
      </c>
      <c r="AA55">
        <v>4.1999999999999997E-3</v>
      </c>
    </row>
    <row r="56" spans="1:27" x14ac:dyDescent="0.3">
      <c r="A56">
        <v>55.898800000000001</v>
      </c>
      <c r="B56">
        <v>25.909269999999999</v>
      </c>
      <c r="C56">
        <v>20.87237</v>
      </c>
      <c r="D56">
        <v>20.62283</v>
      </c>
      <c r="E56">
        <v>25.971070000000001</v>
      </c>
      <c r="F56">
        <v>-1.1851400000000001</v>
      </c>
      <c r="G56">
        <v>0</v>
      </c>
      <c r="H56">
        <v>0.20488000000000001</v>
      </c>
      <c r="I56">
        <v>0.53927999999999998</v>
      </c>
      <c r="J56">
        <v>0.15340000000000001</v>
      </c>
      <c r="K56">
        <v>-1.883E-2</v>
      </c>
      <c r="L56">
        <v>1.97644</v>
      </c>
      <c r="M56">
        <v>3.9660000000000001E-2</v>
      </c>
      <c r="N56">
        <v>-1.23709</v>
      </c>
      <c r="O56">
        <v>159.16183000000001</v>
      </c>
      <c r="P56">
        <v>60.468240000000002</v>
      </c>
      <c r="Q56">
        <v>933.77056000000005</v>
      </c>
      <c r="R56">
        <v>-6374.6706199999999</v>
      </c>
      <c r="S56" t="e">
        <f>-Inf</f>
        <v>#NAME?</v>
      </c>
      <c r="T56" t="e">
        <f>-Inf</f>
        <v>#NAME?</v>
      </c>
      <c r="U56">
        <v>3.96E-3</v>
      </c>
      <c r="V56">
        <v>8.6E-3</v>
      </c>
      <c r="W56">
        <v>6.4999999999999997E-3</v>
      </c>
      <c r="X56">
        <v>0</v>
      </c>
      <c r="Y56">
        <v>7.1900000000000002E-3</v>
      </c>
      <c r="Z56">
        <v>0</v>
      </c>
      <c r="AA56">
        <v>4.1999999999999997E-3</v>
      </c>
    </row>
    <row r="57" spans="1:27" x14ac:dyDescent="0.3">
      <c r="A57">
        <v>56.900060000000003</v>
      </c>
      <c r="B57">
        <v>25.909490000000002</v>
      </c>
      <c r="C57">
        <v>20.873360000000002</v>
      </c>
      <c r="D57">
        <v>20.622910000000001</v>
      </c>
      <c r="E57">
        <v>25.969719999999999</v>
      </c>
      <c r="F57">
        <v>-1.1851400000000001</v>
      </c>
      <c r="G57">
        <v>0</v>
      </c>
      <c r="H57">
        <v>0.20435</v>
      </c>
      <c r="I57">
        <v>0.53874999999999995</v>
      </c>
      <c r="J57">
        <v>0.15407000000000001</v>
      </c>
      <c r="K57">
        <v>-1.8610000000000002E-2</v>
      </c>
      <c r="L57">
        <v>1.9739100000000001</v>
      </c>
      <c r="M57">
        <v>3.8809999999999997E-2</v>
      </c>
      <c r="N57">
        <v>-1.2415799999999999</v>
      </c>
      <c r="O57">
        <v>159.00649000000001</v>
      </c>
      <c r="P57">
        <v>60.311529999999998</v>
      </c>
      <c r="Q57">
        <v>937.85861</v>
      </c>
      <c r="R57">
        <v>-6374.7316000000001</v>
      </c>
      <c r="S57" t="e">
        <f>-Inf</f>
        <v>#NAME?</v>
      </c>
      <c r="T57" t="e">
        <f>-Inf</f>
        <v>#NAME?</v>
      </c>
      <c r="U57">
        <v>3.96E-3</v>
      </c>
      <c r="V57">
        <v>8.5900000000000004E-3</v>
      </c>
      <c r="W57">
        <v>6.4999999999999997E-3</v>
      </c>
      <c r="X57">
        <v>0</v>
      </c>
      <c r="Y57">
        <v>7.1799999999999998E-3</v>
      </c>
      <c r="Z57">
        <v>0</v>
      </c>
      <c r="AA57">
        <v>4.1999999999999997E-3</v>
      </c>
    </row>
    <row r="58" spans="1:27" x14ac:dyDescent="0.3">
      <c r="A58">
        <v>57.900269999999999</v>
      </c>
      <c r="B58">
        <v>25.909990000000001</v>
      </c>
      <c r="C58">
        <v>20.87313</v>
      </c>
      <c r="D58">
        <v>20.622990000000001</v>
      </c>
      <c r="E58">
        <v>25.969919999999998</v>
      </c>
      <c r="F58">
        <v>-1.1851400000000001</v>
      </c>
      <c r="G58">
        <v>0</v>
      </c>
      <c r="H58">
        <v>0.20452999999999999</v>
      </c>
      <c r="I58">
        <v>0.53893999999999997</v>
      </c>
      <c r="J58">
        <v>0.15398000000000001</v>
      </c>
      <c r="K58">
        <v>-1.9570000000000001E-2</v>
      </c>
      <c r="L58">
        <v>1.97889</v>
      </c>
      <c r="M58">
        <v>3.8600000000000002E-2</v>
      </c>
      <c r="N58">
        <v>-1.24007</v>
      </c>
      <c r="O58">
        <v>159.06191000000001</v>
      </c>
      <c r="P58">
        <v>60.366160000000001</v>
      </c>
      <c r="Q58">
        <v>937.30715999999995</v>
      </c>
      <c r="R58">
        <v>-6374.7137899999998</v>
      </c>
      <c r="S58" t="e">
        <f>-Inf</f>
        <v>#NAME?</v>
      </c>
      <c r="T58" t="e">
        <f>-Inf</f>
        <v>#NAME?</v>
      </c>
      <c r="U58">
        <v>3.96E-3</v>
      </c>
      <c r="V58">
        <v>8.6099999999999996E-3</v>
      </c>
      <c r="W58">
        <v>6.4999999999999997E-3</v>
      </c>
      <c r="X58">
        <v>0</v>
      </c>
      <c r="Y58">
        <v>7.1799999999999998E-3</v>
      </c>
      <c r="Z58">
        <v>0</v>
      </c>
      <c r="AA58">
        <v>4.1999999999999997E-3</v>
      </c>
    </row>
    <row r="59" spans="1:27" x14ac:dyDescent="0.3">
      <c r="A59">
        <v>58.902439999999999</v>
      </c>
      <c r="B59">
        <v>25.910630000000001</v>
      </c>
      <c r="C59">
        <v>20.87274</v>
      </c>
      <c r="D59">
        <v>20.623239999999999</v>
      </c>
      <c r="E59">
        <v>25.973400000000002</v>
      </c>
      <c r="F59">
        <v>-1.1851499999999999</v>
      </c>
      <c r="G59">
        <v>0</v>
      </c>
      <c r="H59">
        <v>0.20480000000000001</v>
      </c>
      <c r="I59">
        <v>0.53861999999999999</v>
      </c>
      <c r="J59">
        <v>0.15415999999999999</v>
      </c>
      <c r="K59">
        <v>-1.9290000000000002E-2</v>
      </c>
      <c r="L59">
        <v>1.9776100000000001</v>
      </c>
      <c r="M59">
        <v>4.0480000000000002E-2</v>
      </c>
      <c r="N59">
        <v>-1.23692</v>
      </c>
      <c r="O59">
        <v>158.96789999999999</v>
      </c>
      <c r="P59">
        <v>60.44547</v>
      </c>
      <c r="Q59">
        <v>938.48620000000005</v>
      </c>
      <c r="R59">
        <v>-6374.7769500000004</v>
      </c>
      <c r="S59" t="e">
        <f>-Inf</f>
        <v>#NAME?</v>
      </c>
      <c r="T59" t="e">
        <f>-Inf</f>
        <v>#NAME?</v>
      </c>
      <c r="U59">
        <v>3.96E-3</v>
      </c>
      <c r="V59">
        <v>8.6E-3</v>
      </c>
      <c r="W59">
        <v>6.4999999999999997E-3</v>
      </c>
      <c r="X59">
        <v>0</v>
      </c>
      <c r="Y59">
        <v>7.1799999999999998E-3</v>
      </c>
      <c r="Z59">
        <v>0</v>
      </c>
      <c r="AA59">
        <v>4.1999999999999997E-3</v>
      </c>
    </row>
    <row r="60" spans="1:27" x14ac:dyDescent="0.3">
      <c r="A60">
        <v>59.903410000000001</v>
      </c>
      <c r="B60">
        <v>25.911819999999999</v>
      </c>
      <c r="C60">
        <v>20.872910000000001</v>
      </c>
      <c r="D60">
        <v>20.62321</v>
      </c>
      <c r="E60">
        <v>25.975570000000001</v>
      </c>
      <c r="F60">
        <v>-1.1851400000000001</v>
      </c>
      <c r="G60">
        <v>0</v>
      </c>
      <c r="H60">
        <v>0.20429</v>
      </c>
      <c r="I60">
        <v>0.53742000000000001</v>
      </c>
      <c r="J60">
        <v>0.15406</v>
      </c>
      <c r="K60">
        <v>-1.8839999999999999E-2</v>
      </c>
      <c r="L60">
        <v>1.97882</v>
      </c>
      <c r="M60">
        <v>4.1090000000000002E-2</v>
      </c>
      <c r="N60">
        <v>-1.2379199999999999</v>
      </c>
      <c r="O60">
        <v>158.61216999999999</v>
      </c>
      <c r="P60">
        <v>60.294040000000003</v>
      </c>
      <c r="Q60">
        <v>937.90743999999995</v>
      </c>
      <c r="R60">
        <v>-6374.7500300000002</v>
      </c>
      <c r="S60" t="e">
        <f>-Inf</f>
        <v>#NAME?</v>
      </c>
      <c r="T60" t="e">
        <f>-Inf</f>
        <v>#NAME?</v>
      </c>
      <c r="U60">
        <v>3.96E-3</v>
      </c>
      <c r="V60">
        <v>8.6099999999999996E-3</v>
      </c>
      <c r="W60">
        <v>6.4900000000000001E-3</v>
      </c>
      <c r="X60">
        <v>0</v>
      </c>
      <c r="Y60">
        <v>7.1799999999999998E-3</v>
      </c>
      <c r="Z60">
        <v>0</v>
      </c>
      <c r="AA60">
        <v>4.1999999999999997E-3</v>
      </c>
    </row>
    <row r="61" spans="1:27" x14ac:dyDescent="0.3">
      <c r="A61">
        <v>60.904699999999998</v>
      </c>
      <c r="B61">
        <v>25.913620000000002</v>
      </c>
      <c r="C61">
        <v>20.872949999999999</v>
      </c>
      <c r="D61">
        <v>20.6233</v>
      </c>
      <c r="E61">
        <v>25.9754</v>
      </c>
      <c r="F61">
        <v>-1.18513</v>
      </c>
      <c r="G61">
        <v>0</v>
      </c>
      <c r="H61">
        <v>0.20458999999999999</v>
      </c>
      <c r="I61">
        <v>0.53785000000000005</v>
      </c>
      <c r="J61">
        <v>0.15432999999999999</v>
      </c>
      <c r="K61">
        <v>-1.83E-2</v>
      </c>
      <c r="L61">
        <v>1.9770000000000001</v>
      </c>
      <c r="M61">
        <v>3.9879999999999999E-2</v>
      </c>
      <c r="N61">
        <v>-1.23763</v>
      </c>
      <c r="O61">
        <v>158.74149</v>
      </c>
      <c r="P61">
        <v>60.381079999999997</v>
      </c>
      <c r="Q61">
        <v>939.56892000000005</v>
      </c>
      <c r="R61">
        <v>-6374.7012400000003</v>
      </c>
      <c r="S61" t="e">
        <f>-Inf</f>
        <v>#NAME?</v>
      </c>
      <c r="T61" t="e">
        <f>-Inf</f>
        <v>#NAME?</v>
      </c>
      <c r="U61">
        <v>3.96E-3</v>
      </c>
      <c r="V61">
        <v>8.6E-3</v>
      </c>
      <c r="W61">
        <v>6.4999999999999997E-3</v>
      </c>
      <c r="X61">
        <v>0</v>
      </c>
      <c r="Y61">
        <v>7.1799999999999998E-3</v>
      </c>
      <c r="Z61">
        <v>0</v>
      </c>
      <c r="AA61">
        <v>4.1999999999999997E-3</v>
      </c>
    </row>
    <row r="62" spans="1:27" x14ac:dyDescent="0.3">
      <c r="A62">
        <v>61.906370000000003</v>
      </c>
      <c r="B62">
        <v>25.91451</v>
      </c>
      <c r="C62">
        <v>20.872389999999999</v>
      </c>
      <c r="D62">
        <v>20.622730000000001</v>
      </c>
      <c r="E62">
        <v>25.97719</v>
      </c>
      <c r="F62">
        <v>-1.1851400000000001</v>
      </c>
      <c r="G62">
        <v>0</v>
      </c>
      <c r="H62">
        <v>0.20433000000000001</v>
      </c>
      <c r="I62">
        <v>0.54008999999999996</v>
      </c>
      <c r="J62">
        <v>0.154</v>
      </c>
      <c r="K62">
        <v>-1.9189999999999999E-2</v>
      </c>
      <c r="L62">
        <v>1.9833099999999999</v>
      </c>
      <c r="M62">
        <v>4.0379999999999999E-2</v>
      </c>
      <c r="N62">
        <v>-1.23769</v>
      </c>
      <c r="O62">
        <v>159.40226999999999</v>
      </c>
      <c r="P62">
        <v>60.30433</v>
      </c>
      <c r="Q62">
        <v>937.55742999999995</v>
      </c>
      <c r="R62">
        <v>-6374.6716999999999</v>
      </c>
      <c r="S62" t="e">
        <f>-Inf</f>
        <v>#NAME?</v>
      </c>
      <c r="T62" t="e">
        <f>-Inf</f>
        <v>#NAME?</v>
      </c>
      <c r="U62">
        <v>3.96E-3</v>
      </c>
      <c r="V62">
        <v>8.6199999999999992E-3</v>
      </c>
      <c r="W62">
        <v>6.5100000000000002E-3</v>
      </c>
      <c r="X62">
        <v>0</v>
      </c>
      <c r="Y62">
        <v>7.1799999999999998E-3</v>
      </c>
      <c r="Z62">
        <v>0</v>
      </c>
      <c r="AA62">
        <v>4.1999999999999997E-3</v>
      </c>
    </row>
    <row r="63" spans="1:27" x14ac:dyDescent="0.3">
      <c r="A63">
        <v>62.907040000000002</v>
      </c>
      <c r="B63">
        <v>25.913789999999999</v>
      </c>
      <c r="C63">
        <v>20.872140000000002</v>
      </c>
      <c r="D63">
        <v>20.62302</v>
      </c>
      <c r="E63">
        <v>25.978349999999999</v>
      </c>
      <c r="F63">
        <v>-1.1851499999999999</v>
      </c>
      <c r="G63">
        <v>0</v>
      </c>
      <c r="H63">
        <v>0.20438999999999999</v>
      </c>
      <c r="I63">
        <v>0.53942999999999997</v>
      </c>
      <c r="J63">
        <v>0.15372</v>
      </c>
      <c r="K63">
        <v>-1.8919999999999999E-2</v>
      </c>
      <c r="L63">
        <v>1.9758100000000001</v>
      </c>
      <c r="M63">
        <v>4.1520000000000001E-2</v>
      </c>
      <c r="N63">
        <v>-1.2350099999999999</v>
      </c>
      <c r="O63">
        <v>159.20643000000001</v>
      </c>
      <c r="P63">
        <v>60.322310000000002</v>
      </c>
      <c r="Q63">
        <v>935.89320999999995</v>
      </c>
      <c r="R63">
        <v>-6374.6823999999997</v>
      </c>
      <c r="S63" t="e">
        <f>-Inf</f>
        <v>#NAME?</v>
      </c>
      <c r="T63" t="e">
        <f>-Inf</f>
        <v>#NAME?</v>
      </c>
      <c r="U63">
        <v>3.96E-3</v>
      </c>
      <c r="V63">
        <v>8.6E-3</v>
      </c>
      <c r="W63">
        <v>6.4999999999999997E-3</v>
      </c>
      <c r="X63">
        <v>0</v>
      </c>
      <c r="Y63">
        <v>7.1799999999999998E-3</v>
      </c>
      <c r="Z63">
        <v>0</v>
      </c>
      <c r="AA63">
        <v>4.1999999999999997E-3</v>
      </c>
    </row>
    <row r="64" spans="1:27" x14ac:dyDescent="0.3">
      <c r="A64">
        <v>63.907620000000001</v>
      </c>
      <c r="B64">
        <v>25.913789999999999</v>
      </c>
      <c r="C64">
        <v>20.872900000000001</v>
      </c>
      <c r="D64">
        <v>20.62246</v>
      </c>
      <c r="E64">
        <v>25.97692</v>
      </c>
      <c r="F64">
        <v>-1.18516</v>
      </c>
      <c r="G64">
        <v>0</v>
      </c>
      <c r="H64">
        <v>0.20426</v>
      </c>
      <c r="I64">
        <v>0.53849999999999998</v>
      </c>
      <c r="J64">
        <v>0.15367</v>
      </c>
      <c r="K64">
        <v>-1.8319999999999999E-2</v>
      </c>
      <c r="L64">
        <v>1.9796400000000001</v>
      </c>
      <c r="M64">
        <v>4.0579999999999998E-2</v>
      </c>
      <c r="N64">
        <v>-1.2416199999999999</v>
      </c>
      <c r="O64">
        <v>158.93297000000001</v>
      </c>
      <c r="P64">
        <v>60.285600000000002</v>
      </c>
      <c r="Q64">
        <v>935.57510000000002</v>
      </c>
      <c r="R64">
        <v>-6374.7586300000003</v>
      </c>
      <c r="S64" t="e">
        <f>-Inf</f>
        <v>#NAME?</v>
      </c>
      <c r="T64" t="e">
        <f>-Inf</f>
        <v>#NAME?</v>
      </c>
      <c r="U64">
        <v>3.96E-3</v>
      </c>
      <c r="V64">
        <v>8.6099999999999996E-3</v>
      </c>
      <c r="W64">
        <v>6.4999999999999997E-3</v>
      </c>
      <c r="X64">
        <v>0</v>
      </c>
      <c r="Y64">
        <v>7.1799999999999998E-3</v>
      </c>
      <c r="Z64">
        <v>0</v>
      </c>
      <c r="AA64">
        <v>4.1999999999999997E-3</v>
      </c>
    </row>
    <row r="65" spans="1:27" x14ac:dyDescent="0.3">
      <c r="A65">
        <v>64.908299999999997</v>
      </c>
      <c r="B65">
        <v>25.913979999999999</v>
      </c>
      <c r="C65">
        <v>20.872140000000002</v>
      </c>
      <c r="D65">
        <v>20.62293</v>
      </c>
      <c r="E65">
        <v>25.975549999999998</v>
      </c>
      <c r="F65">
        <v>-1.1851499999999999</v>
      </c>
      <c r="G65">
        <v>0</v>
      </c>
      <c r="H65">
        <v>0.20485999999999999</v>
      </c>
      <c r="I65">
        <v>0.53974</v>
      </c>
      <c r="J65">
        <v>0.15404000000000001</v>
      </c>
      <c r="K65">
        <v>-1.9210000000000001E-2</v>
      </c>
      <c r="L65">
        <v>1.98265</v>
      </c>
      <c r="M65">
        <v>3.9669999999999997E-2</v>
      </c>
      <c r="N65">
        <v>-1.2354799999999999</v>
      </c>
      <c r="O65">
        <v>159.29957999999999</v>
      </c>
      <c r="P65">
        <v>60.462029999999999</v>
      </c>
      <c r="Q65">
        <v>937.81321000000003</v>
      </c>
      <c r="R65">
        <v>-6374.6799099999998</v>
      </c>
      <c r="S65" t="e">
        <f>-Inf</f>
        <v>#NAME?</v>
      </c>
      <c r="T65" t="e">
        <f>-Inf</f>
        <v>#NAME?</v>
      </c>
      <c r="U65">
        <v>3.96E-3</v>
      </c>
      <c r="V65">
        <v>8.6099999999999996E-3</v>
      </c>
      <c r="W65">
        <v>6.4999999999999997E-3</v>
      </c>
      <c r="X65">
        <v>0</v>
      </c>
      <c r="Y65">
        <v>7.1900000000000002E-3</v>
      </c>
      <c r="Z65">
        <v>0</v>
      </c>
      <c r="AA65">
        <v>4.1999999999999997E-3</v>
      </c>
    </row>
    <row r="66" spans="1:27" x14ac:dyDescent="0.3">
      <c r="A66">
        <v>65.908559999999994</v>
      </c>
      <c r="B66">
        <v>25.91461</v>
      </c>
      <c r="C66">
        <v>20.872540000000001</v>
      </c>
      <c r="D66">
        <v>20.62312</v>
      </c>
      <c r="E66">
        <v>25.977260000000001</v>
      </c>
      <c r="F66">
        <v>-1.18513</v>
      </c>
      <c r="G66">
        <v>0</v>
      </c>
      <c r="H66">
        <v>0.20480999999999999</v>
      </c>
      <c r="I66">
        <v>0.53841000000000006</v>
      </c>
      <c r="J66">
        <v>0.15340000000000001</v>
      </c>
      <c r="K66">
        <v>-1.8960000000000001E-2</v>
      </c>
      <c r="L66">
        <v>1.9802299999999999</v>
      </c>
      <c r="M66">
        <v>4.02E-2</v>
      </c>
      <c r="N66">
        <v>-1.2364599999999999</v>
      </c>
      <c r="O66">
        <v>158.90460999999999</v>
      </c>
      <c r="P66">
        <v>60.448419999999999</v>
      </c>
      <c r="Q66">
        <v>933.89697000000001</v>
      </c>
      <c r="R66">
        <v>-6374.6355299999996</v>
      </c>
      <c r="S66" t="e">
        <f>-Inf</f>
        <v>#NAME?</v>
      </c>
      <c r="T66" t="e">
        <f>-Inf</f>
        <v>#NAME?</v>
      </c>
      <c r="U66">
        <v>3.96E-3</v>
      </c>
      <c r="V66">
        <v>8.6099999999999996E-3</v>
      </c>
      <c r="W66">
        <v>6.4999999999999997E-3</v>
      </c>
      <c r="X66">
        <v>0</v>
      </c>
      <c r="Y66">
        <v>7.1799999999999998E-3</v>
      </c>
      <c r="Z66">
        <v>0</v>
      </c>
      <c r="AA66">
        <v>4.1999999999999997E-3</v>
      </c>
    </row>
    <row r="67" spans="1:27" x14ac:dyDescent="0.3">
      <c r="A67">
        <v>66.909090000000006</v>
      </c>
      <c r="B67">
        <v>25.915839999999999</v>
      </c>
      <c r="C67">
        <v>20.87265</v>
      </c>
      <c r="D67">
        <v>20.623360000000002</v>
      </c>
      <c r="E67">
        <v>25.975290000000001</v>
      </c>
      <c r="F67">
        <v>-1.1851400000000001</v>
      </c>
      <c r="G67">
        <v>0</v>
      </c>
      <c r="H67">
        <v>0.20394999999999999</v>
      </c>
      <c r="I67">
        <v>0.53761000000000003</v>
      </c>
      <c r="J67">
        <v>0.15386</v>
      </c>
      <c r="K67">
        <v>-1.9640000000000001E-2</v>
      </c>
      <c r="L67">
        <v>1.9750700000000001</v>
      </c>
      <c r="M67">
        <v>3.8260000000000002E-2</v>
      </c>
      <c r="N67">
        <v>-1.23584</v>
      </c>
      <c r="O67">
        <v>158.66977</v>
      </c>
      <c r="P67">
        <v>60.19218</v>
      </c>
      <c r="Q67">
        <v>936.71007999999995</v>
      </c>
      <c r="R67">
        <v>-6374.7370700000001</v>
      </c>
      <c r="S67" t="e">
        <f>-Inf</f>
        <v>#NAME?</v>
      </c>
      <c r="T67" t="e">
        <f>-Inf</f>
        <v>#NAME?</v>
      </c>
      <c r="U67">
        <v>3.96E-3</v>
      </c>
      <c r="V67">
        <v>8.6E-3</v>
      </c>
      <c r="W67">
        <v>6.4900000000000001E-3</v>
      </c>
      <c r="X67">
        <v>0</v>
      </c>
      <c r="Y67">
        <v>7.1700000000000002E-3</v>
      </c>
      <c r="Z67">
        <v>0</v>
      </c>
      <c r="AA67">
        <v>4.1999999999999997E-3</v>
      </c>
    </row>
    <row r="68" spans="1:27" x14ac:dyDescent="0.3">
      <c r="A68">
        <v>67.910899999999998</v>
      </c>
      <c r="B68">
        <v>25.917929999999998</v>
      </c>
      <c r="C68">
        <v>20.87313</v>
      </c>
      <c r="D68">
        <v>20.622769999999999</v>
      </c>
      <c r="E68">
        <v>25.97739</v>
      </c>
      <c r="F68">
        <v>-1.1851499999999999</v>
      </c>
      <c r="G68">
        <v>0</v>
      </c>
      <c r="H68">
        <v>0.20447000000000001</v>
      </c>
      <c r="I68">
        <v>0.53929000000000005</v>
      </c>
      <c r="J68">
        <v>0.15378</v>
      </c>
      <c r="K68">
        <v>-1.89E-2</v>
      </c>
      <c r="L68">
        <v>1.97967</v>
      </c>
      <c r="M68">
        <v>3.8249999999999999E-2</v>
      </c>
      <c r="N68">
        <v>-1.24119</v>
      </c>
      <c r="O68">
        <v>159.16459</v>
      </c>
      <c r="P68">
        <v>60.348399999999998</v>
      </c>
      <c r="Q68">
        <v>936.26007000000004</v>
      </c>
      <c r="R68">
        <v>-6374.76379</v>
      </c>
      <c r="S68" t="e">
        <f>-Inf</f>
        <v>#NAME?</v>
      </c>
      <c r="T68" t="e">
        <f>-Inf</f>
        <v>#NAME?</v>
      </c>
      <c r="U68">
        <v>3.96E-3</v>
      </c>
      <c r="V68">
        <v>8.6099999999999996E-3</v>
      </c>
      <c r="W68">
        <v>6.4999999999999997E-3</v>
      </c>
      <c r="X68">
        <v>0</v>
      </c>
      <c r="Y68">
        <v>7.1799999999999998E-3</v>
      </c>
      <c r="Z68">
        <v>0</v>
      </c>
      <c r="AA68">
        <v>4.1999999999999997E-3</v>
      </c>
    </row>
    <row r="69" spans="1:27" x14ac:dyDescent="0.3">
      <c r="A69">
        <v>68.91122</v>
      </c>
      <c r="B69">
        <v>25.918839999999999</v>
      </c>
      <c r="C69">
        <v>20.87304</v>
      </c>
      <c r="D69">
        <v>20.62275</v>
      </c>
      <c r="E69">
        <v>25.980360000000001</v>
      </c>
      <c r="F69">
        <v>-1.1851499999999999</v>
      </c>
      <c r="G69">
        <v>0</v>
      </c>
      <c r="H69">
        <v>0.2044</v>
      </c>
      <c r="I69">
        <v>0.53776999999999997</v>
      </c>
      <c r="J69">
        <v>0.15434</v>
      </c>
      <c r="K69">
        <v>-1.916E-2</v>
      </c>
      <c r="L69">
        <v>1.97898</v>
      </c>
      <c r="M69">
        <v>3.9730000000000001E-2</v>
      </c>
      <c r="N69">
        <v>-1.2408600000000001</v>
      </c>
      <c r="O69">
        <v>158.71789999999999</v>
      </c>
      <c r="P69">
        <v>60.326120000000003</v>
      </c>
      <c r="Q69">
        <v>939.74557000000004</v>
      </c>
      <c r="R69">
        <v>-6374.7795400000005</v>
      </c>
      <c r="S69" t="e">
        <f>-Inf</f>
        <v>#NAME?</v>
      </c>
      <c r="T69" t="e">
        <f>-Inf</f>
        <v>#NAME?</v>
      </c>
      <c r="U69">
        <v>3.96E-3</v>
      </c>
      <c r="V69">
        <v>8.6099999999999996E-3</v>
      </c>
      <c r="W69">
        <v>6.4999999999999997E-3</v>
      </c>
      <c r="X69">
        <v>0</v>
      </c>
      <c r="Y69">
        <v>7.1799999999999998E-3</v>
      </c>
      <c r="Z69">
        <v>0</v>
      </c>
      <c r="AA69">
        <v>4.1999999999999997E-3</v>
      </c>
    </row>
    <row r="70" spans="1:27" x14ac:dyDescent="0.3">
      <c r="A70">
        <v>69.913219999999995</v>
      </c>
      <c r="B70">
        <v>25.91893</v>
      </c>
      <c r="C70">
        <v>20.872640000000001</v>
      </c>
      <c r="D70">
        <v>20.623480000000001</v>
      </c>
      <c r="E70">
        <v>25.983070000000001</v>
      </c>
      <c r="F70">
        <v>-1.1851400000000001</v>
      </c>
      <c r="G70">
        <v>0</v>
      </c>
      <c r="H70">
        <v>0.20463000000000001</v>
      </c>
      <c r="I70">
        <v>0.54007000000000005</v>
      </c>
      <c r="J70">
        <v>0.15334</v>
      </c>
      <c r="K70">
        <v>-1.8800000000000001E-2</v>
      </c>
      <c r="L70">
        <v>1.9765699999999999</v>
      </c>
      <c r="M70">
        <v>4.1140000000000003E-2</v>
      </c>
      <c r="N70">
        <v>-1.2352099999999999</v>
      </c>
      <c r="O70">
        <v>159.39713</v>
      </c>
      <c r="P70">
        <v>60.394739999999999</v>
      </c>
      <c r="Q70">
        <v>933.63552000000004</v>
      </c>
      <c r="R70">
        <v>-6374.7381800000003</v>
      </c>
      <c r="S70" t="e">
        <f>-Inf</f>
        <v>#NAME?</v>
      </c>
      <c r="T70" t="e">
        <f>-Inf</f>
        <v>#NAME?</v>
      </c>
      <c r="U70">
        <v>3.96E-3</v>
      </c>
      <c r="V70">
        <v>8.6E-3</v>
      </c>
      <c r="W70">
        <v>6.5100000000000002E-3</v>
      </c>
      <c r="X70">
        <v>0</v>
      </c>
      <c r="Y70">
        <v>7.1799999999999998E-3</v>
      </c>
      <c r="Z70">
        <v>0</v>
      </c>
      <c r="AA70">
        <v>4.1999999999999997E-3</v>
      </c>
    </row>
    <row r="71" spans="1:27" x14ac:dyDescent="0.3">
      <c r="A71">
        <v>70.915599999999998</v>
      </c>
      <c r="B71">
        <v>25.91911</v>
      </c>
      <c r="C71">
        <v>20.873629999999999</v>
      </c>
      <c r="D71">
        <v>20.623010000000001</v>
      </c>
      <c r="E71">
        <v>25.983630000000002</v>
      </c>
      <c r="F71">
        <v>-1.1851499999999999</v>
      </c>
      <c r="G71">
        <v>0</v>
      </c>
      <c r="H71">
        <v>0.20451</v>
      </c>
      <c r="I71">
        <v>0.53946000000000005</v>
      </c>
      <c r="J71">
        <v>0.15434999999999999</v>
      </c>
      <c r="K71">
        <v>-1.8259999999999998E-2</v>
      </c>
      <c r="L71">
        <v>1.9806999999999999</v>
      </c>
      <c r="M71">
        <v>4.1660000000000003E-2</v>
      </c>
      <c r="N71">
        <v>-1.2424500000000001</v>
      </c>
      <c r="O71">
        <v>159.21611999999999</v>
      </c>
      <c r="P71">
        <v>60.357570000000003</v>
      </c>
      <c r="Q71">
        <v>939.79998000000001</v>
      </c>
      <c r="R71">
        <v>-6374.79594</v>
      </c>
      <c r="S71" t="e">
        <f>-Inf</f>
        <v>#NAME?</v>
      </c>
      <c r="T71" t="e">
        <f>-Inf</f>
        <v>#NAME?</v>
      </c>
      <c r="U71">
        <v>3.96E-3</v>
      </c>
      <c r="V71">
        <v>8.6099999999999996E-3</v>
      </c>
      <c r="W71">
        <v>6.4999999999999997E-3</v>
      </c>
      <c r="X71">
        <v>0</v>
      </c>
      <c r="Y71">
        <v>7.1799999999999998E-3</v>
      </c>
      <c r="Z71">
        <v>0</v>
      </c>
      <c r="AA71">
        <v>4.1999999999999997E-3</v>
      </c>
    </row>
    <row r="72" spans="1:27" x14ac:dyDescent="0.3">
      <c r="A72">
        <v>71.917900000000003</v>
      </c>
      <c r="B72">
        <v>25.919540000000001</v>
      </c>
      <c r="C72">
        <v>20.873329999999999</v>
      </c>
      <c r="D72">
        <v>20.622199999999999</v>
      </c>
      <c r="E72">
        <v>25.982199999999999</v>
      </c>
      <c r="F72">
        <v>-1.1851499999999999</v>
      </c>
      <c r="G72">
        <v>0</v>
      </c>
      <c r="H72">
        <v>0.20530999999999999</v>
      </c>
      <c r="I72">
        <v>0.53935</v>
      </c>
      <c r="J72">
        <v>0.154</v>
      </c>
      <c r="K72">
        <v>-1.9279999999999999E-2</v>
      </c>
      <c r="L72">
        <v>1.9804999999999999</v>
      </c>
      <c r="M72">
        <v>4.0370000000000003E-2</v>
      </c>
      <c r="N72">
        <v>-1.24499</v>
      </c>
      <c r="O72">
        <v>159.18257</v>
      </c>
      <c r="P72">
        <v>60.594299999999997</v>
      </c>
      <c r="Q72">
        <v>937.66797999999994</v>
      </c>
      <c r="R72">
        <v>-6374.7548100000004</v>
      </c>
      <c r="S72" t="e">
        <f>-Inf</f>
        <v>#NAME?</v>
      </c>
      <c r="T72" t="e">
        <f>-Inf</f>
        <v>#NAME?</v>
      </c>
      <c r="U72">
        <v>3.96E-3</v>
      </c>
      <c r="V72">
        <v>8.6099999999999996E-3</v>
      </c>
      <c r="W72">
        <v>6.4999999999999997E-3</v>
      </c>
      <c r="X72">
        <v>0</v>
      </c>
      <c r="Y72">
        <v>7.1900000000000002E-3</v>
      </c>
      <c r="Z72">
        <v>0</v>
      </c>
      <c r="AA72">
        <v>4.1999999999999997E-3</v>
      </c>
    </row>
    <row r="73" spans="1:27" x14ac:dyDescent="0.3">
      <c r="A73">
        <v>72.918300000000002</v>
      </c>
      <c r="B73">
        <v>25.921009999999999</v>
      </c>
      <c r="C73">
        <v>20.873390000000001</v>
      </c>
      <c r="D73">
        <v>20.623059999999999</v>
      </c>
      <c r="E73">
        <v>25.98188</v>
      </c>
      <c r="F73">
        <v>-1.1851499999999999</v>
      </c>
      <c r="G73">
        <v>0</v>
      </c>
      <c r="H73">
        <v>0.20402000000000001</v>
      </c>
      <c r="I73">
        <v>0.53671000000000002</v>
      </c>
      <c r="J73">
        <v>0.15428</v>
      </c>
      <c r="K73">
        <v>-1.8970000000000001E-2</v>
      </c>
      <c r="L73">
        <v>1.97672</v>
      </c>
      <c r="M73">
        <v>3.9280000000000002E-2</v>
      </c>
      <c r="N73">
        <v>-1.2410300000000001</v>
      </c>
      <c r="O73">
        <v>158.40305000000001</v>
      </c>
      <c r="P73">
        <v>60.212850000000003</v>
      </c>
      <c r="Q73">
        <v>939.39864</v>
      </c>
      <c r="R73">
        <v>-6374.8026499999996</v>
      </c>
      <c r="S73" t="e">
        <f>-Inf</f>
        <v>#NAME?</v>
      </c>
      <c r="T73" t="e">
        <f>-Inf</f>
        <v>#NAME?</v>
      </c>
      <c r="U73">
        <v>3.96E-3</v>
      </c>
      <c r="V73">
        <v>8.6E-3</v>
      </c>
      <c r="W73">
        <v>6.4900000000000001E-3</v>
      </c>
      <c r="X73">
        <v>0</v>
      </c>
      <c r="Y73">
        <v>7.1700000000000002E-3</v>
      </c>
      <c r="Z73">
        <v>0</v>
      </c>
      <c r="AA73">
        <v>4.1999999999999997E-3</v>
      </c>
    </row>
    <row r="74" spans="1:27" x14ac:dyDescent="0.3">
      <c r="A74">
        <v>73.91986</v>
      </c>
      <c r="B74">
        <v>25.921939999999999</v>
      </c>
      <c r="C74">
        <v>20.87302</v>
      </c>
      <c r="D74">
        <v>20.623519999999999</v>
      </c>
      <c r="E74">
        <v>25.98216</v>
      </c>
      <c r="F74">
        <v>-1.18513</v>
      </c>
      <c r="G74">
        <v>0</v>
      </c>
      <c r="H74">
        <v>0.20477999999999999</v>
      </c>
      <c r="I74">
        <v>0.53927000000000003</v>
      </c>
      <c r="J74">
        <v>0.15495999999999999</v>
      </c>
      <c r="K74">
        <v>-1.924E-2</v>
      </c>
      <c r="L74">
        <v>1.98092</v>
      </c>
      <c r="M74">
        <v>3.9039999999999998E-2</v>
      </c>
      <c r="N74">
        <v>-1.2369000000000001</v>
      </c>
      <c r="O74">
        <v>159.15987000000001</v>
      </c>
      <c r="P74">
        <v>60.438839999999999</v>
      </c>
      <c r="Q74">
        <v>943.57790999999997</v>
      </c>
      <c r="R74">
        <v>-6374.7023200000003</v>
      </c>
      <c r="S74" t="e">
        <f>-Inf</f>
        <v>#NAME?</v>
      </c>
      <c r="T74" t="e">
        <f>-Inf</f>
        <v>#NAME?</v>
      </c>
      <c r="U74">
        <v>3.96E-3</v>
      </c>
      <c r="V74">
        <v>8.6099999999999996E-3</v>
      </c>
      <c r="W74">
        <v>6.4999999999999997E-3</v>
      </c>
      <c r="X74">
        <v>0</v>
      </c>
      <c r="Y74">
        <v>7.1799999999999998E-3</v>
      </c>
      <c r="Z74">
        <v>0</v>
      </c>
      <c r="AA74">
        <v>4.1999999999999997E-3</v>
      </c>
    </row>
    <row r="75" spans="1:27" x14ac:dyDescent="0.3">
      <c r="A75">
        <v>74.920090000000002</v>
      </c>
      <c r="B75">
        <v>25.923660000000002</v>
      </c>
      <c r="C75">
        <v>20.872589999999999</v>
      </c>
      <c r="D75">
        <v>20.624079999999999</v>
      </c>
      <c r="E75">
        <v>25.981670000000001</v>
      </c>
      <c r="F75">
        <v>-1.1851499999999999</v>
      </c>
      <c r="G75">
        <v>0</v>
      </c>
      <c r="H75">
        <v>0.20391999999999999</v>
      </c>
      <c r="I75">
        <v>0.53751000000000004</v>
      </c>
      <c r="J75">
        <v>0.15518999999999999</v>
      </c>
      <c r="K75">
        <v>-1.9699999999999999E-2</v>
      </c>
      <c r="L75">
        <v>1.97638</v>
      </c>
      <c r="M75">
        <v>3.7659999999999999E-2</v>
      </c>
      <c r="N75">
        <v>-1.2320500000000001</v>
      </c>
      <c r="O75">
        <v>158.63921999999999</v>
      </c>
      <c r="P75">
        <v>60.185749999999999</v>
      </c>
      <c r="Q75">
        <v>944.96360000000004</v>
      </c>
      <c r="R75">
        <v>-6374.8194199999998</v>
      </c>
      <c r="S75" t="e">
        <f>-Inf</f>
        <v>#NAME?</v>
      </c>
      <c r="T75" t="e">
        <f>-Inf</f>
        <v>#NAME?</v>
      </c>
      <c r="U75">
        <v>3.96E-3</v>
      </c>
      <c r="V75">
        <v>8.6E-3</v>
      </c>
      <c r="W75">
        <v>6.4900000000000001E-3</v>
      </c>
      <c r="X75">
        <v>0</v>
      </c>
      <c r="Y75">
        <v>7.1700000000000002E-3</v>
      </c>
      <c r="Z75">
        <v>0</v>
      </c>
      <c r="AA75">
        <v>4.2100000000000002E-3</v>
      </c>
    </row>
    <row r="76" spans="1:27" x14ac:dyDescent="0.3">
      <c r="A76">
        <v>75.921130000000005</v>
      </c>
      <c r="B76">
        <v>25.92492</v>
      </c>
      <c r="C76">
        <v>20.873419999999999</v>
      </c>
      <c r="D76">
        <v>20.62462</v>
      </c>
      <c r="E76">
        <v>25.983309999999999</v>
      </c>
      <c r="F76">
        <v>-1.18516</v>
      </c>
      <c r="G76">
        <v>0</v>
      </c>
      <c r="H76">
        <v>0.20552000000000001</v>
      </c>
      <c r="I76">
        <v>0.53942999999999997</v>
      </c>
      <c r="J76">
        <v>0.15448999999999999</v>
      </c>
      <c r="K76">
        <v>-1.9390000000000001E-2</v>
      </c>
      <c r="L76">
        <v>1.98166</v>
      </c>
      <c r="M76">
        <v>3.773E-2</v>
      </c>
      <c r="N76">
        <v>-1.2334499999999999</v>
      </c>
      <c r="O76">
        <v>159.2054</v>
      </c>
      <c r="P76">
        <v>60.655670000000001</v>
      </c>
      <c r="Q76">
        <v>940.76224000000002</v>
      </c>
      <c r="R76">
        <v>-6375.0010599999996</v>
      </c>
      <c r="S76" t="e">
        <f>-Inf</f>
        <v>#NAME?</v>
      </c>
      <c r="T76" t="e">
        <f>-Inf</f>
        <v>#NAME?</v>
      </c>
      <c r="U76">
        <v>3.96E-3</v>
      </c>
      <c r="V76">
        <v>8.6099999999999996E-3</v>
      </c>
      <c r="W76">
        <v>6.4999999999999997E-3</v>
      </c>
      <c r="X76">
        <v>0</v>
      </c>
      <c r="Y76">
        <v>7.1999999999999998E-3</v>
      </c>
      <c r="Z76">
        <v>0</v>
      </c>
      <c r="AA76">
        <v>4.1999999999999997E-3</v>
      </c>
    </row>
    <row r="77" spans="1:27" x14ac:dyDescent="0.3">
      <c r="A77">
        <v>76.923689999999993</v>
      </c>
      <c r="B77">
        <v>25.926210000000001</v>
      </c>
      <c r="C77">
        <v>20.873360000000002</v>
      </c>
      <c r="D77">
        <v>20.622969999999999</v>
      </c>
      <c r="E77">
        <v>25.985440000000001</v>
      </c>
      <c r="F77">
        <v>-1.1851400000000001</v>
      </c>
      <c r="G77">
        <v>0</v>
      </c>
      <c r="H77">
        <v>0.20474000000000001</v>
      </c>
      <c r="I77">
        <v>0.53883000000000003</v>
      </c>
      <c r="J77">
        <v>0.15451000000000001</v>
      </c>
      <c r="K77">
        <v>-1.8859999999999998E-2</v>
      </c>
      <c r="L77">
        <v>1.97736</v>
      </c>
      <c r="M77">
        <v>3.8280000000000002E-2</v>
      </c>
      <c r="N77">
        <v>-1.24135</v>
      </c>
      <c r="O77">
        <v>159.02914999999999</v>
      </c>
      <c r="P77">
        <v>60.42718</v>
      </c>
      <c r="Q77">
        <v>940.90409999999997</v>
      </c>
      <c r="R77">
        <v>-6374.7454399999997</v>
      </c>
      <c r="S77" t="e">
        <f>-Inf</f>
        <v>#NAME?</v>
      </c>
      <c r="T77" t="e">
        <f>-Inf</f>
        <v>#NAME?</v>
      </c>
      <c r="U77">
        <v>3.96E-3</v>
      </c>
      <c r="V77">
        <v>8.6E-3</v>
      </c>
      <c r="W77">
        <v>6.4999999999999997E-3</v>
      </c>
      <c r="X77">
        <v>0</v>
      </c>
      <c r="Y77">
        <v>7.1799999999999998E-3</v>
      </c>
      <c r="Z77">
        <v>0</v>
      </c>
      <c r="AA77">
        <v>4.1999999999999997E-3</v>
      </c>
    </row>
    <row r="78" spans="1:27" x14ac:dyDescent="0.3">
      <c r="A78">
        <v>77.923220000000001</v>
      </c>
      <c r="B78">
        <v>25.926950000000001</v>
      </c>
      <c r="C78">
        <v>20.873449999999998</v>
      </c>
      <c r="D78">
        <v>20.622699999999998</v>
      </c>
      <c r="E78">
        <v>25.98509</v>
      </c>
      <c r="F78">
        <v>-1.1851799999999999</v>
      </c>
      <c r="G78">
        <v>0</v>
      </c>
      <c r="H78">
        <v>0.20430000000000001</v>
      </c>
      <c r="I78">
        <v>0.53820000000000001</v>
      </c>
      <c r="J78">
        <v>0.15397</v>
      </c>
      <c r="K78">
        <v>-1.8610000000000002E-2</v>
      </c>
      <c r="L78">
        <v>1.97539</v>
      </c>
      <c r="M78">
        <v>3.7440000000000001E-2</v>
      </c>
      <c r="N78">
        <v>-1.24316</v>
      </c>
      <c r="O78">
        <v>158.84504999999999</v>
      </c>
      <c r="P78">
        <v>60.297440000000002</v>
      </c>
      <c r="Q78">
        <v>937.58417999999995</v>
      </c>
      <c r="R78">
        <v>-6374.9313599999996</v>
      </c>
      <c r="S78" t="e">
        <f>-Inf</f>
        <v>#NAME?</v>
      </c>
      <c r="T78" t="e">
        <f>-Inf</f>
        <v>#NAME?</v>
      </c>
      <c r="U78">
        <v>3.96E-3</v>
      </c>
      <c r="V78">
        <v>8.6E-3</v>
      </c>
      <c r="W78">
        <v>6.4999999999999997E-3</v>
      </c>
      <c r="X78">
        <v>0</v>
      </c>
      <c r="Y78">
        <v>7.1799999999999998E-3</v>
      </c>
      <c r="Z78">
        <v>0</v>
      </c>
      <c r="AA78">
        <v>4.1999999999999997E-3</v>
      </c>
    </row>
    <row r="79" spans="1:27" x14ac:dyDescent="0.3">
      <c r="A79">
        <v>78.928089999999997</v>
      </c>
      <c r="B79">
        <v>25.92651</v>
      </c>
      <c r="C79">
        <v>20.873830000000002</v>
      </c>
      <c r="D79">
        <v>20.62294</v>
      </c>
      <c r="E79">
        <v>25.9847</v>
      </c>
      <c r="F79">
        <v>-1.18513</v>
      </c>
      <c r="G79">
        <v>0</v>
      </c>
      <c r="H79">
        <v>0.20380999999999999</v>
      </c>
      <c r="I79">
        <v>0.53768000000000005</v>
      </c>
      <c r="J79">
        <v>0.15453</v>
      </c>
      <c r="K79">
        <v>-1.916E-2</v>
      </c>
      <c r="L79">
        <v>1.9750099999999999</v>
      </c>
      <c r="M79">
        <v>3.7620000000000001E-2</v>
      </c>
      <c r="N79">
        <v>-1.24376</v>
      </c>
      <c r="O79">
        <v>158.69128000000001</v>
      </c>
      <c r="P79">
        <v>60.150799999999997</v>
      </c>
      <c r="Q79">
        <v>941.03260999999998</v>
      </c>
      <c r="R79">
        <v>-6374.7167799999997</v>
      </c>
      <c r="S79" t="e">
        <f>-Inf</f>
        <v>#NAME?</v>
      </c>
      <c r="T79" t="e">
        <f>-Inf</f>
        <v>#NAME?</v>
      </c>
      <c r="U79">
        <v>3.96E-3</v>
      </c>
      <c r="V79">
        <v>8.6E-3</v>
      </c>
      <c r="W79">
        <v>6.4999999999999997E-3</v>
      </c>
      <c r="X79">
        <v>0</v>
      </c>
      <c r="Y79">
        <v>7.1700000000000002E-3</v>
      </c>
      <c r="Z79">
        <v>0</v>
      </c>
      <c r="AA79">
        <v>4.1999999999999997E-3</v>
      </c>
    </row>
    <row r="80" spans="1:27" x14ac:dyDescent="0.3">
      <c r="A80">
        <v>79.928809999999999</v>
      </c>
      <c r="B80">
        <v>25.926359999999999</v>
      </c>
      <c r="C80">
        <v>20.87396</v>
      </c>
      <c r="D80">
        <v>20.623100000000001</v>
      </c>
      <c r="E80">
        <v>25.99</v>
      </c>
      <c r="F80">
        <v>-1.18516</v>
      </c>
      <c r="G80">
        <v>0</v>
      </c>
      <c r="H80">
        <v>0.20477000000000001</v>
      </c>
      <c r="I80">
        <v>0.53842000000000001</v>
      </c>
      <c r="J80">
        <v>0.15373000000000001</v>
      </c>
      <c r="K80">
        <v>-1.932E-2</v>
      </c>
      <c r="L80">
        <v>1.9779199999999999</v>
      </c>
      <c r="M80">
        <v>4.0919999999999998E-2</v>
      </c>
      <c r="N80">
        <v>-1.24369</v>
      </c>
      <c r="O80">
        <v>158.90826000000001</v>
      </c>
      <c r="P80">
        <v>60.434759999999997</v>
      </c>
      <c r="Q80">
        <v>936.20897000000002</v>
      </c>
      <c r="R80">
        <v>-6374.8991599999999</v>
      </c>
      <c r="S80" t="e">
        <f>-Inf</f>
        <v>#NAME?</v>
      </c>
      <c r="T80" t="e">
        <f>-Inf</f>
        <v>#NAME?</v>
      </c>
      <c r="U80">
        <v>3.96E-3</v>
      </c>
      <c r="V80">
        <v>8.6E-3</v>
      </c>
      <c r="W80">
        <v>6.4999999999999997E-3</v>
      </c>
      <c r="X80">
        <v>0</v>
      </c>
      <c r="Y80">
        <v>7.1799999999999998E-3</v>
      </c>
      <c r="Z80">
        <v>0</v>
      </c>
      <c r="AA80">
        <v>4.1999999999999997E-3</v>
      </c>
    </row>
    <row r="81" spans="1:27" x14ac:dyDescent="0.3">
      <c r="A81">
        <v>80.929019999999994</v>
      </c>
      <c r="B81">
        <v>25.9285</v>
      </c>
      <c r="C81">
        <v>20.873349999999999</v>
      </c>
      <c r="D81">
        <v>20.62397</v>
      </c>
      <c r="E81">
        <v>25.990369999999999</v>
      </c>
      <c r="F81">
        <v>-1.1851400000000001</v>
      </c>
      <c r="G81">
        <v>0</v>
      </c>
      <c r="H81">
        <v>0.20374999999999999</v>
      </c>
      <c r="I81">
        <v>0.53612000000000004</v>
      </c>
      <c r="J81">
        <v>0.15371000000000001</v>
      </c>
      <c r="K81">
        <v>-1.9E-2</v>
      </c>
      <c r="L81">
        <v>1.97664</v>
      </c>
      <c r="M81">
        <v>3.9780000000000003E-2</v>
      </c>
      <c r="N81">
        <v>-1.23634</v>
      </c>
      <c r="O81">
        <v>158.22880000000001</v>
      </c>
      <c r="P81">
        <v>60.133389999999999</v>
      </c>
      <c r="Q81">
        <v>936.09231999999997</v>
      </c>
      <c r="R81">
        <v>-6374.8074699999997</v>
      </c>
      <c r="S81" t="e">
        <f>-Inf</f>
        <v>#NAME?</v>
      </c>
      <c r="T81" t="e">
        <f>-Inf</f>
        <v>#NAME?</v>
      </c>
      <c r="U81">
        <v>3.96E-3</v>
      </c>
      <c r="V81">
        <v>8.6E-3</v>
      </c>
      <c r="W81">
        <v>6.4900000000000001E-3</v>
      </c>
      <c r="X81">
        <v>0</v>
      </c>
      <c r="Y81">
        <v>7.1700000000000002E-3</v>
      </c>
      <c r="Z81">
        <v>0</v>
      </c>
      <c r="AA81">
        <v>4.1999999999999997E-3</v>
      </c>
    </row>
    <row r="82" spans="1:27" x14ac:dyDescent="0.3">
      <c r="A82">
        <v>81.931209999999993</v>
      </c>
      <c r="B82">
        <v>25.929600000000001</v>
      </c>
      <c r="C82">
        <v>20.872789999999998</v>
      </c>
      <c r="D82">
        <v>20.623650000000001</v>
      </c>
      <c r="E82">
        <v>25.990729999999999</v>
      </c>
      <c r="F82">
        <v>-1.1851400000000001</v>
      </c>
      <c r="G82">
        <v>0</v>
      </c>
      <c r="H82">
        <v>0.20488000000000001</v>
      </c>
      <c r="I82">
        <v>0.54044999999999999</v>
      </c>
      <c r="J82">
        <v>0.15386</v>
      </c>
      <c r="K82">
        <v>-1.9879999999999998E-2</v>
      </c>
      <c r="L82">
        <v>1.9793400000000001</v>
      </c>
      <c r="M82">
        <v>3.934E-2</v>
      </c>
      <c r="N82">
        <v>-1.23515</v>
      </c>
      <c r="O82">
        <v>159.50709000000001</v>
      </c>
      <c r="P82">
        <v>60.467129999999997</v>
      </c>
      <c r="Q82">
        <v>937.03557000000001</v>
      </c>
      <c r="R82">
        <v>-6374.7619299999997</v>
      </c>
      <c r="S82" t="e">
        <f>-Inf</f>
        <v>#NAME?</v>
      </c>
      <c r="T82" t="e">
        <f>-Inf</f>
        <v>#NAME?</v>
      </c>
      <c r="U82">
        <v>3.96E-3</v>
      </c>
      <c r="V82">
        <v>8.6099999999999996E-3</v>
      </c>
      <c r="W82">
        <v>6.5100000000000002E-3</v>
      </c>
      <c r="X82">
        <v>0</v>
      </c>
      <c r="Y82">
        <v>7.1900000000000002E-3</v>
      </c>
      <c r="Z82">
        <v>0</v>
      </c>
      <c r="AA82">
        <v>4.1999999999999997E-3</v>
      </c>
    </row>
    <row r="83" spans="1:27" x14ac:dyDescent="0.3">
      <c r="A83">
        <v>82.931209999999993</v>
      </c>
      <c r="B83">
        <v>25.93038</v>
      </c>
      <c r="C83">
        <v>20.873539999999998</v>
      </c>
      <c r="D83">
        <v>20.624110000000002</v>
      </c>
      <c r="E83">
        <v>25.990010000000002</v>
      </c>
      <c r="F83">
        <v>-1.18513</v>
      </c>
      <c r="G83">
        <v>0</v>
      </c>
      <c r="H83">
        <v>0.20352999999999999</v>
      </c>
      <c r="I83">
        <v>0.53773000000000004</v>
      </c>
      <c r="J83">
        <v>0.15451000000000001</v>
      </c>
      <c r="K83">
        <v>-1.9380000000000001E-2</v>
      </c>
      <c r="L83">
        <v>1.97662</v>
      </c>
      <c r="M83">
        <v>3.8539999999999998E-2</v>
      </c>
      <c r="N83">
        <v>-1.2365200000000001</v>
      </c>
      <c r="O83">
        <v>158.70492999999999</v>
      </c>
      <c r="P83">
        <v>60.070329999999998</v>
      </c>
      <c r="Q83">
        <v>941.01291000000003</v>
      </c>
      <c r="R83">
        <v>-6374.8069699999996</v>
      </c>
      <c r="S83" t="e">
        <f>-Inf</f>
        <v>#NAME?</v>
      </c>
      <c r="T83" t="e">
        <f>-Inf</f>
        <v>#NAME?</v>
      </c>
      <c r="U83">
        <v>3.96E-3</v>
      </c>
      <c r="V83">
        <v>8.6E-3</v>
      </c>
      <c r="W83">
        <v>6.4999999999999997E-3</v>
      </c>
      <c r="X83">
        <v>0</v>
      </c>
      <c r="Y83">
        <v>7.1599999999999997E-3</v>
      </c>
      <c r="Z83">
        <v>0</v>
      </c>
      <c r="AA83">
        <v>4.1999999999999997E-3</v>
      </c>
    </row>
    <row r="84" spans="1:27" x14ac:dyDescent="0.3">
      <c r="A84">
        <v>83.931209999999993</v>
      </c>
      <c r="B84">
        <v>25.929849999999998</v>
      </c>
      <c r="C84">
        <v>20.872479999999999</v>
      </c>
      <c r="D84">
        <v>20.62369</v>
      </c>
      <c r="E84">
        <v>25.991620000000001</v>
      </c>
      <c r="F84">
        <v>-1.1851400000000001</v>
      </c>
      <c r="G84">
        <v>0</v>
      </c>
      <c r="H84">
        <v>0.20499999999999999</v>
      </c>
      <c r="I84">
        <v>0.54049000000000003</v>
      </c>
      <c r="J84">
        <v>0.15453</v>
      </c>
      <c r="K84">
        <v>-1.8630000000000001E-2</v>
      </c>
      <c r="L84">
        <v>1.98228</v>
      </c>
      <c r="M84">
        <v>3.993E-2</v>
      </c>
      <c r="N84">
        <v>-1.23339</v>
      </c>
      <c r="O84">
        <v>159.51930999999999</v>
      </c>
      <c r="P84">
        <v>60.503450000000001</v>
      </c>
      <c r="Q84">
        <v>941.1164</v>
      </c>
      <c r="R84">
        <v>-6374.72012</v>
      </c>
      <c r="S84" t="e">
        <f>-Inf</f>
        <v>#NAME?</v>
      </c>
      <c r="T84" t="e">
        <f>-Inf</f>
        <v>#NAME?</v>
      </c>
      <c r="U84">
        <v>3.96E-3</v>
      </c>
      <c r="V84">
        <v>8.6099999999999996E-3</v>
      </c>
      <c r="W84">
        <v>6.5100000000000002E-3</v>
      </c>
      <c r="X84">
        <v>0</v>
      </c>
      <c r="Y84">
        <v>7.1900000000000002E-3</v>
      </c>
      <c r="Z84">
        <v>0</v>
      </c>
      <c r="AA84">
        <v>4.1999999999999997E-3</v>
      </c>
    </row>
    <row r="85" spans="1:27" x14ac:dyDescent="0.3">
      <c r="A85">
        <v>84.934759999999997</v>
      </c>
      <c r="B85">
        <v>25.931280000000001</v>
      </c>
      <c r="C85">
        <v>20.872779999999999</v>
      </c>
      <c r="D85">
        <v>20.623909999999999</v>
      </c>
      <c r="E85">
        <v>25.993030000000001</v>
      </c>
      <c r="F85">
        <v>-1.1851499999999999</v>
      </c>
      <c r="G85">
        <v>0</v>
      </c>
      <c r="H85">
        <v>0.20469999999999999</v>
      </c>
      <c r="I85">
        <v>0.54022000000000003</v>
      </c>
      <c r="J85">
        <v>0.15359999999999999</v>
      </c>
      <c r="K85">
        <v>-1.8190000000000001E-2</v>
      </c>
      <c r="L85">
        <v>1.9813700000000001</v>
      </c>
      <c r="M85">
        <v>3.968E-2</v>
      </c>
      <c r="N85">
        <v>-1.23377</v>
      </c>
      <c r="O85">
        <v>159.43998999999999</v>
      </c>
      <c r="P85">
        <v>60.415610000000001</v>
      </c>
      <c r="Q85">
        <v>935.51201000000003</v>
      </c>
      <c r="R85">
        <v>-6374.8115299999999</v>
      </c>
      <c r="S85" t="e">
        <f>-Inf</f>
        <v>#NAME?</v>
      </c>
      <c r="T85" t="e">
        <f>-Inf</f>
        <v>#NAME?</v>
      </c>
      <c r="U85">
        <v>3.96E-3</v>
      </c>
      <c r="V85">
        <v>8.6099999999999996E-3</v>
      </c>
      <c r="W85">
        <v>6.5100000000000002E-3</v>
      </c>
      <c r="X85">
        <v>0</v>
      </c>
      <c r="Y85">
        <v>7.1799999999999998E-3</v>
      </c>
      <c r="Z85">
        <v>0</v>
      </c>
      <c r="AA85">
        <v>4.1999999999999997E-3</v>
      </c>
    </row>
    <row r="86" spans="1:27" x14ac:dyDescent="0.3">
      <c r="A86">
        <v>85.936109999999999</v>
      </c>
      <c r="B86">
        <v>25.930990000000001</v>
      </c>
      <c r="C86">
        <v>20.873629999999999</v>
      </c>
      <c r="D86">
        <v>20.623740000000002</v>
      </c>
      <c r="E86">
        <v>25.994800000000001</v>
      </c>
      <c r="F86">
        <v>-1.1851499999999999</v>
      </c>
      <c r="G86">
        <v>0</v>
      </c>
      <c r="H86">
        <v>0.20455000000000001</v>
      </c>
      <c r="I86">
        <v>0.53739999999999999</v>
      </c>
      <c r="J86">
        <v>0.15365999999999999</v>
      </c>
      <c r="K86">
        <v>-1.9290000000000002E-2</v>
      </c>
      <c r="L86">
        <v>1.9763599999999999</v>
      </c>
      <c r="M86">
        <v>4.1020000000000001E-2</v>
      </c>
      <c r="N86">
        <v>-1.23889</v>
      </c>
      <c r="O86">
        <v>158.60875999999999</v>
      </c>
      <c r="P86">
        <v>60.37115</v>
      </c>
      <c r="Q86">
        <v>935.86555999999996</v>
      </c>
      <c r="R86">
        <v>-6374.8705799999998</v>
      </c>
      <c r="S86" t="e">
        <f>-Inf</f>
        <v>#NAME?</v>
      </c>
      <c r="T86" t="e">
        <f>-Inf</f>
        <v>#NAME?</v>
      </c>
      <c r="U86">
        <v>3.96E-3</v>
      </c>
      <c r="V86">
        <v>8.6E-3</v>
      </c>
      <c r="W86">
        <v>6.4900000000000001E-3</v>
      </c>
      <c r="X86">
        <v>0</v>
      </c>
      <c r="Y86">
        <v>7.1799999999999998E-3</v>
      </c>
      <c r="Z86">
        <v>0</v>
      </c>
      <c r="AA86">
        <v>4.1999999999999997E-3</v>
      </c>
    </row>
    <row r="87" spans="1:27" x14ac:dyDescent="0.3">
      <c r="A87">
        <v>86.938180000000003</v>
      </c>
      <c r="B87">
        <v>25.931090000000001</v>
      </c>
      <c r="C87">
        <v>20.872969999999999</v>
      </c>
      <c r="D87">
        <v>20.62351</v>
      </c>
      <c r="E87">
        <v>25.995760000000001</v>
      </c>
      <c r="F87">
        <v>-1.1851400000000001</v>
      </c>
      <c r="G87">
        <v>0</v>
      </c>
      <c r="H87">
        <v>0.20438000000000001</v>
      </c>
      <c r="I87">
        <v>0.53766999999999998</v>
      </c>
      <c r="J87">
        <v>0.15326000000000001</v>
      </c>
      <c r="K87">
        <v>-1.9890000000000001E-2</v>
      </c>
      <c r="L87">
        <v>1.9756899999999999</v>
      </c>
      <c r="M87">
        <v>4.1459999999999997E-2</v>
      </c>
      <c r="N87">
        <v>-1.2367300000000001</v>
      </c>
      <c r="O87">
        <v>158.68638000000001</v>
      </c>
      <c r="P87">
        <v>60.319270000000003</v>
      </c>
      <c r="Q87">
        <v>933.44623999999999</v>
      </c>
      <c r="R87">
        <v>-6374.7601999999997</v>
      </c>
      <c r="S87" t="e">
        <f>-Inf</f>
        <v>#NAME?</v>
      </c>
      <c r="T87" t="e">
        <f>-Inf</f>
        <v>#NAME?</v>
      </c>
      <c r="U87">
        <v>3.96E-3</v>
      </c>
      <c r="V87">
        <v>8.6E-3</v>
      </c>
      <c r="W87">
        <v>6.4999999999999997E-3</v>
      </c>
      <c r="X87">
        <v>0</v>
      </c>
      <c r="Y87">
        <v>7.1799999999999998E-3</v>
      </c>
      <c r="Z87">
        <v>0</v>
      </c>
      <c r="AA87">
        <v>4.1999999999999997E-3</v>
      </c>
    </row>
    <row r="88" spans="1:27" x14ac:dyDescent="0.3">
      <c r="A88">
        <v>87.938879999999997</v>
      </c>
      <c r="B88">
        <v>25.931619999999999</v>
      </c>
      <c r="C88">
        <v>20.873290000000001</v>
      </c>
      <c r="D88">
        <v>20.62434</v>
      </c>
      <c r="E88">
        <v>25.996569999999998</v>
      </c>
      <c r="F88">
        <v>-1.1851400000000001</v>
      </c>
      <c r="G88">
        <v>0</v>
      </c>
      <c r="H88">
        <v>0.20462</v>
      </c>
      <c r="I88">
        <v>0.53695999999999999</v>
      </c>
      <c r="J88">
        <v>0.15346000000000001</v>
      </c>
      <c r="K88">
        <v>-1.9279999999999999E-2</v>
      </c>
      <c r="L88">
        <v>1.9770300000000001</v>
      </c>
      <c r="M88">
        <v>4.1689999999999998E-2</v>
      </c>
      <c r="N88">
        <v>-1.2341899999999999</v>
      </c>
      <c r="O88">
        <v>158.47653</v>
      </c>
      <c r="P88">
        <v>60.392429999999997</v>
      </c>
      <c r="Q88">
        <v>934.66675999999995</v>
      </c>
      <c r="R88">
        <v>-6374.85664</v>
      </c>
      <c r="S88" t="e">
        <f>-Inf</f>
        <v>#NAME?</v>
      </c>
      <c r="T88" t="e">
        <f>-Inf</f>
        <v>#NAME?</v>
      </c>
      <c r="U88">
        <v>3.96E-3</v>
      </c>
      <c r="V88">
        <v>8.6E-3</v>
      </c>
      <c r="W88">
        <v>6.4900000000000001E-3</v>
      </c>
      <c r="X88">
        <v>0</v>
      </c>
      <c r="Y88">
        <v>7.1799999999999998E-3</v>
      </c>
      <c r="Z88">
        <v>0</v>
      </c>
      <c r="AA88">
        <v>4.1999999999999997E-3</v>
      </c>
    </row>
    <row r="89" spans="1:27" x14ac:dyDescent="0.3">
      <c r="A89">
        <v>88.938720000000004</v>
      </c>
      <c r="B89">
        <v>25.932210000000001</v>
      </c>
      <c r="C89">
        <v>20.87331</v>
      </c>
      <c r="D89">
        <v>20.624680000000001</v>
      </c>
      <c r="E89">
        <v>25.998640000000002</v>
      </c>
      <c r="F89">
        <v>-1.1851400000000001</v>
      </c>
      <c r="G89">
        <v>0</v>
      </c>
      <c r="H89">
        <v>0.20352000000000001</v>
      </c>
      <c r="I89">
        <v>0.53732000000000002</v>
      </c>
      <c r="J89">
        <v>0.15346000000000001</v>
      </c>
      <c r="K89">
        <v>-1.9099999999999999E-2</v>
      </c>
      <c r="L89">
        <v>1.9750399999999999</v>
      </c>
      <c r="M89">
        <v>4.265E-2</v>
      </c>
      <c r="N89">
        <v>-1.2325999999999999</v>
      </c>
      <c r="O89">
        <v>158.58269999999999</v>
      </c>
      <c r="P89">
        <v>60.06597</v>
      </c>
      <c r="Q89">
        <v>934.71078</v>
      </c>
      <c r="R89">
        <v>-6374.8550100000002</v>
      </c>
      <c r="S89" t="e">
        <f>-Inf</f>
        <v>#NAME?</v>
      </c>
      <c r="T89" t="e">
        <f>-Inf</f>
        <v>#NAME?</v>
      </c>
      <c r="U89">
        <v>3.96E-3</v>
      </c>
      <c r="V89">
        <v>8.6E-3</v>
      </c>
      <c r="W89">
        <v>6.4900000000000001E-3</v>
      </c>
      <c r="X89">
        <v>0</v>
      </c>
      <c r="Y89">
        <v>7.1599999999999997E-3</v>
      </c>
      <c r="Z89">
        <v>0</v>
      </c>
      <c r="AA89">
        <v>4.1999999999999997E-3</v>
      </c>
    </row>
    <row r="90" spans="1:27" x14ac:dyDescent="0.3">
      <c r="A90">
        <v>89.938929999999999</v>
      </c>
      <c r="B90">
        <v>25.933109999999999</v>
      </c>
      <c r="C90">
        <v>20.872900000000001</v>
      </c>
      <c r="D90">
        <v>20.623719999999999</v>
      </c>
      <c r="E90">
        <v>26.000019999999999</v>
      </c>
      <c r="F90">
        <v>-1.1851499999999999</v>
      </c>
      <c r="G90">
        <v>0</v>
      </c>
      <c r="H90">
        <v>0.20476</v>
      </c>
      <c r="I90">
        <v>0.53746000000000005</v>
      </c>
      <c r="J90">
        <v>0.15404000000000001</v>
      </c>
      <c r="K90">
        <v>-1.8859999999999998E-2</v>
      </c>
      <c r="L90">
        <v>1.9772400000000001</v>
      </c>
      <c r="M90">
        <v>4.3119999999999999E-2</v>
      </c>
      <c r="N90">
        <v>-1.2353000000000001</v>
      </c>
      <c r="O90">
        <v>158.62445</v>
      </c>
      <c r="P90">
        <v>60.432340000000003</v>
      </c>
      <c r="Q90">
        <v>938.27751000000001</v>
      </c>
      <c r="R90">
        <v>-6374.8334400000003</v>
      </c>
      <c r="S90" t="e">
        <f>-Inf</f>
        <v>#NAME?</v>
      </c>
      <c r="T90" t="e">
        <f>-Inf</f>
        <v>#NAME?</v>
      </c>
      <c r="U90">
        <v>3.96E-3</v>
      </c>
      <c r="V90">
        <v>8.6E-3</v>
      </c>
      <c r="W90">
        <v>6.4900000000000001E-3</v>
      </c>
      <c r="X90">
        <v>0</v>
      </c>
      <c r="Y90">
        <v>7.1799999999999998E-3</v>
      </c>
      <c r="Z90">
        <v>0</v>
      </c>
      <c r="AA90">
        <v>4.1999999999999997E-3</v>
      </c>
    </row>
    <row r="91" spans="1:27" x14ac:dyDescent="0.3">
      <c r="A91">
        <v>90.941209999999998</v>
      </c>
      <c r="B91">
        <v>25.934819999999998</v>
      </c>
      <c r="C91">
        <v>20.87323</v>
      </c>
      <c r="D91">
        <v>20.624189999999999</v>
      </c>
      <c r="E91">
        <v>26.000720000000001</v>
      </c>
      <c r="F91">
        <v>-1.1851700000000001</v>
      </c>
      <c r="G91">
        <v>0</v>
      </c>
      <c r="H91">
        <v>0.20485</v>
      </c>
      <c r="I91">
        <v>0.53844999999999998</v>
      </c>
      <c r="J91">
        <v>0.15379999999999999</v>
      </c>
      <c r="K91">
        <v>-1.8859999999999998E-2</v>
      </c>
      <c r="L91">
        <v>1.97912</v>
      </c>
      <c r="M91">
        <v>4.24E-2</v>
      </c>
      <c r="N91">
        <v>-1.23468</v>
      </c>
      <c r="O91">
        <v>158.91815</v>
      </c>
      <c r="P91">
        <v>60.460160000000002</v>
      </c>
      <c r="Q91">
        <v>936.85356000000002</v>
      </c>
      <c r="R91">
        <v>-6374.9809999999998</v>
      </c>
      <c r="S91" t="e">
        <f>-Inf</f>
        <v>#NAME?</v>
      </c>
      <c r="T91" t="e">
        <f>-Inf</f>
        <v>#NAME?</v>
      </c>
      <c r="U91">
        <v>3.96E-3</v>
      </c>
      <c r="V91">
        <v>8.6099999999999996E-3</v>
      </c>
      <c r="W91">
        <v>6.4999999999999997E-3</v>
      </c>
      <c r="X91">
        <v>0</v>
      </c>
      <c r="Y91">
        <v>7.1900000000000002E-3</v>
      </c>
      <c r="Z91">
        <v>0</v>
      </c>
      <c r="AA91">
        <v>4.1999999999999997E-3</v>
      </c>
    </row>
    <row r="92" spans="1:27" x14ac:dyDescent="0.3">
      <c r="A92">
        <v>91.944860000000006</v>
      </c>
      <c r="B92">
        <v>25.935410000000001</v>
      </c>
      <c r="C92">
        <v>20.873799999999999</v>
      </c>
      <c r="D92">
        <v>20.624659999999999</v>
      </c>
      <c r="E92">
        <v>25.998539999999998</v>
      </c>
      <c r="F92">
        <v>-1.18516</v>
      </c>
      <c r="G92">
        <v>0</v>
      </c>
      <c r="H92">
        <v>0.20371</v>
      </c>
      <c r="I92">
        <v>0.53747</v>
      </c>
      <c r="J92">
        <v>0.15376000000000001</v>
      </c>
      <c r="K92">
        <v>-1.9120000000000002E-2</v>
      </c>
      <c r="L92">
        <v>1.97824</v>
      </c>
      <c r="M92">
        <v>4.0599999999999997E-2</v>
      </c>
      <c r="N92">
        <v>-1.23516</v>
      </c>
      <c r="O92">
        <v>158.62848</v>
      </c>
      <c r="P92">
        <v>60.123150000000003</v>
      </c>
      <c r="Q92">
        <v>936.55079000000001</v>
      </c>
      <c r="R92">
        <v>-6375.0037599999996</v>
      </c>
      <c r="S92" t="e">
        <f>-Inf</f>
        <v>#NAME?</v>
      </c>
      <c r="T92" t="e">
        <f>-Inf</f>
        <v>#NAME?</v>
      </c>
      <c r="U92">
        <v>3.96E-3</v>
      </c>
      <c r="V92">
        <v>8.6E-3</v>
      </c>
      <c r="W92">
        <v>6.4900000000000001E-3</v>
      </c>
      <c r="X92">
        <v>0</v>
      </c>
      <c r="Y92">
        <v>7.1700000000000002E-3</v>
      </c>
      <c r="Z92">
        <v>0</v>
      </c>
      <c r="AA92">
        <v>4.1999999999999997E-3</v>
      </c>
    </row>
    <row r="93" spans="1:27" x14ac:dyDescent="0.3">
      <c r="A93">
        <v>92.945430000000002</v>
      </c>
      <c r="B93">
        <v>25.93628</v>
      </c>
      <c r="C93">
        <v>20.873000000000001</v>
      </c>
      <c r="D93">
        <v>20.62452</v>
      </c>
      <c r="E93">
        <v>25.997420000000002</v>
      </c>
      <c r="F93">
        <v>-1.1851499999999999</v>
      </c>
      <c r="G93">
        <v>0</v>
      </c>
      <c r="H93">
        <v>0.20491000000000001</v>
      </c>
      <c r="I93">
        <v>0.53927000000000003</v>
      </c>
      <c r="J93">
        <v>0.15401000000000001</v>
      </c>
      <c r="K93">
        <v>-1.8929999999999999E-2</v>
      </c>
      <c r="L93">
        <v>1.9823200000000001</v>
      </c>
      <c r="M93">
        <v>3.9390000000000001E-2</v>
      </c>
      <c r="N93">
        <v>-1.23187</v>
      </c>
      <c r="O93">
        <v>159.15855999999999</v>
      </c>
      <c r="P93">
        <v>60.477110000000003</v>
      </c>
      <c r="Q93">
        <v>938.06791999999996</v>
      </c>
      <c r="R93">
        <v>-6374.9117699999997</v>
      </c>
      <c r="S93" t="e">
        <f>-Inf</f>
        <v>#NAME?</v>
      </c>
      <c r="T93" t="e">
        <f>-Inf</f>
        <v>#NAME?</v>
      </c>
      <c r="U93">
        <v>3.96E-3</v>
      </c>
      <c r="V93">
        <v>8.6099999999999996E-3</v>
      </c>
      <c r="W93">
        <v>6.4999999999999997E-3</v>
      </c>
      <c r="X93">
        <v>0</v>
      </c>
      <c r="Y93">
        <v>7.1900000000000002E-3</v>
      </c>
      <c r="Z93">
        <v>0</v>
      </c>
      <c r="AA93">
        <v>4.1999999999999997E-3</v>
      </c>
    </row>
    <row r="94" spans="1:27" x14ac:dyDescent="0.3">
      <c r="A94">
        <v>93.946709999999996</v>
      </c>
      <c r="B94">
        <v>25.936489999999999</v>
      </c>
      <c r="C94">
        <v>20.872979999999998</v>
      </c>
      <c r="D94">
        <v>20.623560000000001</v>
      </c>
      <c r="E94">
        <v>25.99813</v>
      </c>
      <c r="F94">
        <v>-1.1851700000000001</v>
      </c>
      <c r="G94">
        <v>0</v>
      </c>
      <c r="H94">
        <v>0.20402999999999999</v>
      </c>
      <c r="I94">
        <v>0.53841000000000006</v>
      </c>
      <c r="J94">
        <v>0.15406</v>
      </c>
      <c r="K94">
        <v>-1.8960000000000001E-2</v>
      </c>
      <c r="L94">
        <v>1.9781899999999999</v>
      </c>
      <c r="M94">
        <v>3.9719999999999998E-2</v>
      </c>
      <c r="N94">
        <v>-1.2365299999999999</v>
      </c>
      <c r="O94">
        <v>158.90601000000001</v>
      </c>
      <c r="P94">
        <v>60.218499999999999</v>
      </c>
      <c r="Q94">
        <v>938.37519999999995</v>
      </c>
      <c r="R94">
        <v>-6374.9040100000002</v>
      </c>
      <c r="S94" t="e">
        <f>-Inf</f>
        <v>#NAME?</v>
      </c>
      <c r="T94" t="e">
        <f>-Inf</f>
        <v>#NAME?</v>
      </c>
      <c r="U94">
        <v>3.96E-3</v>
      </c>
      <c r="V94">
        <v>8.6E-3</v>
      </c>
      <c r="W94">
        <v>6.4999999999999997E-3</v>
      </c>
      <c r="X94">
        <v>0</v>
      </c>
      <c r="Y94">
        <v>7.1700000000000002E-3</v>
      </c>
      <c r="Z94">
        <v>0</v>
      </c>
      <c r="AA94">
        <v>4.1999999999999997E-3</v>
      </c>
    </row>
    <row r="95" spans="1:27" x14ac:dyDescent="0.3">
      <c r="A95">
        <v>94.9482</v>
      </c>
      <c r="B95">
        <v>25.93637</v>
      </c>
      <c r="C95">
        <v>20.87323</v>
      </c>
      <c r="D95">
        <v>20.62443</v>
      </c>
      <c r="E95">
        <v>26.00027</v>
      </c>
      <c r="F95">
        <v>-1.1851400000000001</v>
      </c>
      <c r="G95">
        <v>0</v>
      </c>
      <c r="H95">
        <v>0.20466000000000001</v>
      </c>
      <c r="I95">
        <v>0.53893999999999997</v>
      </c>
      <c r="J95">
        <v>0.15415999999999999</v>
      </c>
      <c r="K95">
        <v>-1.7930000000000001E-2</v>
      </c>
      <c r="L95">
        <v>1.9812799999999999</v>
      </c>
      <c r="M95">
        <v>4.1209999999999997E-2</v>
      </c>
      <c r="N95">
        <v>-1.23346</v>
      </c>
      <c r="O95">
        <v>159.06152</v>
      </c>
      <c r="P95">
        <v>60.403829999999999</v>
      </c>
      <c r="Q95">
        <v>939.04242999999997</v>
      </c>
      <c r="R95">
        <v>-6374.8571599999996</v>
      </c>
      <c r="S95" t="e">
        <f>-Inf</f>
        <v>#NAME?</v>
      </c>
      <c r="T95" t="e">
        <f>-Inf</f>
        <v>#NAME?</v>
      </c>
      <c r="U95">
        <v>3.96E-3</v>
      </c>
      <c r="V95">
        <v>8.6099999999999996E-3</v>
      </c>
      <c r="W95">
        <v>6.4999999999999997E-3</v>
      </c>
      <c r="X95">
        <v>0</v>
      </c>
      <c r="Y95">
        <v>7.1799999999999998E-3</v>
      </c>
      <c r="Z95">
        <v>0</v>
      </c>
      <c r="AA95">
        <v>4.1999999999999997E-3</v>
      </c>
    </row>
    <row r="96" spans="1:27" x14ac:dyDescent="0.3">
      <c r="A96">
        <v>95.948890000000006</v>
      </c>
      <c r="B96">
        <v>25.93862</v>
      </c>
      <c r="C96">
        <v>20.873139999999999</v>
      </c>
      <c r="D96">
        <v>20.624890000000001</v>
      </c>
      <c r="E96">
        <v>25.99868</v>
      </c>
      <c r="F96">
        <v>-1.1851799999999999</v>
      </c>
      <c r="G96">
        <v>0</v>
      </c>
      <c r="H96">
        <v>0.20499999999999999</v>
      </c>
      <c r="I96">
        <v>0.53981999999999997</v>
      </c>
      <c r="J96">
        <v>0.15411</v>
      </c>
      <c r="K96">
        <v>-1.951E-2</v>
      </c>
      <c r="L96">
        <v>1.9803200000000001</v>
      </c>
      <c r="M96">
        <v>3.8719999999999997E-2</v>
      </c>
      <c r="N96">
        <v>-1.23075</v>
      </c>
      <c r="O96">
        <v>159.32293000000001</v>
      </c>
      <c r="P96">
        <v>60.503749999999997</v>
      </c>
      <c r="Q96">
        <v>938.70374000000004</v>
      </c>
      <c r="R96">
        <v>-6375.0693099999999</v>
      </c>
      <c r="S96" t="e">
        <f>-Inf</f>
        <v>#NAME?</v>
      </c>
      <c r="T96" t="e">
        <f>-Inf</f>
        <v>#NAME?</v>
      </c>
      <c r="U96">
        <v>3.96E-3</v>
      </c>
      <c r="V96">
        <v>8.6099999999999996E-3</v>
      </c>
      <c r="W96">
        <v>6.5100000000000002E-3</v>
      </c>
      <c r="X96">
        <v>0</v>
      </c>
      <c r="Y96">
        <v>7.1900000000000002E-3</v>
      </c>
      <c r="Z96">
        <v>0</v>
      </c>
      <c r="AA96">
        <v>4.1999999999999997E-3</v>
      </c>
    </row>
    <row r="97" spans="1:27" x14ac:dyDescent="0.3">
      <c r="A97">
        <v>96.951350000000005</v>
      </c>
      <c r="B97">
        <v>25.940580000000001</v>
      </c>
      <c r="C97">
        <v>20.873180000000001</v>
      </c>
      <c r="D97">
        <v>20.62491</v>
      </c>
      <c r="E97">
        <v>26.000810000000001</v>
      </c>
      <c r="F97">
        <v>-1.1851400000000001</v>
      </c>
      <c r="G97">
        <v>0</v>
      </c>
      <c r="H97">
        <v>0.20480999999999999</v>
      </c>
      <c r="I97">
        <v>0.53852999999999995</v>
      </c>
      <c r="J97">
        <v>0.1537</v>
      </c>
      <c r="K97">
        <v>-1.8669999999999999E-2</v>
      </c>
      <c r="L97">
        <v>1.98024</v>
      </c>
      <c r="M97">
        <v>3.8730000000000001E-2</v>
      </c>
      <c r="N97">
        <v>-1.23081</v>
      </c>
      <c r="O97">
        <v>158.94220999999999</v>
      </c>
      <c r="P97">
        <v>60.448779999999999</v>
      </c>
      <c r="Q97">
        <v>936.29530999999997</v>
      </c>
      <c r="R97">
        <v>-6374.9000800000003</v>
      </c>
      <c r="S97" t="e">
        <f>-Inf</f>
        <v>#NAME?</v>
      </c>
      <c r="T97" t="e">
        <f>-Inf</f>
        <v>#NAME?</v>
      </c>
      <c r="U97">
        <v>3.96E-3</v>
      </c>
      <c r="V97">
        <v>8.6099999999999996E-3</v>
      </c>
      <c r="W97">
        <v>6.4999999999999997E-3</v>
      </c>
      <c r="X97">
        <v>0</v>
      </c>
      <c r="Y97">
        <v>7.1799999999999998E-3</v>
      </c>
      <c r="Z97">
        <v>0</v>
      </c>
      <c r="AA97">
        <v>4.1999999999999997E-3</v>
      </c>
    </row>
    <row r="98" spans="1:27" x14ac:dyDescent="0.3">
      <c r="A98">
        <v>97.953729999999993</v>
      </c>
      <c r="B98">
        <v>25.940819999999999</v>
      </c>
      <c r="C98">
        <v>20.873259999999998</v>
      </c>
      <c r="D98">
        <v>20.624659999999999</v>
      </c>
      <c r="E98">
        <v>26.003810000000001</v>
      </c>
      <c r="F98">
        <v>-1.1851700000000001</v>
      </c>
      <c r="G98">
        <v>0</v>
      </c>
      <c r="H98">
        <v>0.20527999999999999</v>
      </c>
      <c r="I98">
        <v>0.53922999999999999</v>
      </c>
      <c r="J98">
        <v>0.15339</v>
      </c>
      <c r="K98">
        <v>-1.9429999999999999E-2</v>
      </c>
      <c r="L98">
        <v>1.9790099999999999</v>
      </c>
      <c r="M98">
        <v>4.0419999999999998E-2</v>
      </c>
      <c r="N98">
        <v>-1.2324900000000001</v>
      </c>
      <c r="O98">
        <v>159.14750000000001</v>
      </c>
      <c r="P98">
        <v>60.586970000000001</v>
      </c>
      <c r="Q98">
        <v>934.43426999999997</v>
      </c>
      <c r="R98">
        <v>-6375.0507100000004</v>
      </c>
      <c r="S98" t="e">
        <f>-Inf</f>
        <v>#NAME?</v>
      </c>
      <c r="T98" t="e">
        <f>-Inf</f>
        <v>#NAME?</v>
      </c>
      <c r="U98">
        <v>3.96E-3</v>
      </c>
      <c r="V98">
        <v>8.6099999999999996E-3</v>
      </c>
      <c r="W98">
        <v>6.4999999999999997E-3</v>
      </c>
      <c r="X98">
        <v>0</v>
      </c>
      <c r="Y98">
        <v>7.1900000000000002E-3</v>
      </c>
      <c r="Z98">
        <v>0</v>
      </c>
      <c r="AA98">
        <v>4.1999999999999997E-3</v>
      </c>
    </row>
    <row r="99" spans="1:27" x14ac:dyDescent="0.3">
      <c r="A99">
        <v>98.954149999999998</v>
      </c>
      <c r="B99">
        <v>25.940670000000001</v>
      </c>
      <c r="C99">
        <v>20.873139999999999</v>
      </c>
      <c r="D99">
        <v>20.62406</v>
      </c>
      <c r="E99">
        <v>26.005410000000001</v>
      </c>
      <c r="F99">
        <v>-1.18513</v>
      </c>
      <c r="G99">
        <v>0</v>
      </c>
      <c r="H99">
        <v>0.20471</v>
      </c>
      <c r="I99">
        <v>0.53700000000000003</v>
      </c>
      <c r="J99">
        <v>0.1545</v>
      </c>
      <c r="K99">
        <v>-1.8800000000000001E-2</v>
      </c>
      <c r="L99">
        <v>1.9774700000000001</v>
      </c>
      <c r="M99">
        <v>4.1840000000000002E-2</v>
      </c>
      <c r="N99">
        <v>-1.2347999999999999</v>
      </c>
      <c r="O99">
        <v>158.48894999999999</v>
      </c>
      <c r="P99">
        <v>60.417879999999997</v>
      </c>
      <c r="Q99">
        <v>941.18967999999995</v>
      </c>
      <c r="R99">
        <v>-6374.7674100000004</v>
      </c>
      <c r="S99" t="e">
        <f>-Inf</f>
        <v>#NAME?</v>
      </c>
      <c r="T99" t="e">
        <f>-Inf</f>
        <v>#NAME?</v>
      </c>
      <c r="U99">
        <v>3.96E-3</v>
      </c>
      <c r="V99">
        <v>8.6E-3</v>
      </c>
      <c r="W99">
        <v>6.4900000000000001E-3</v>
      </c>
      <c r="X99">
        <v>0</v>
      </c>
      <c r="Y99">
        <v>7.1799999999999998E-3</v>
      </c>
      <c r="Z99">
        <v>0</v>
      </c>
      <c r="AA99">
        <v>4.1999999999999997E-3</v>
      </c>
    </row>
    <row r="100" spans="1:27" x14ac:dyDescent="0.3">
      <c r="A100">
        <v>99.956149999999994</v>
      </c>
      <c r="B100">
        <v>25.94162</v>
      </c>
      <c r="C100">
        <v>20.873290000000001</v>
      </c>
      <c r="D100">
        <v>20.624759999999998</v>
      </c>
      <c r="E100">
        <v>26.004960000000001</v>
      </c>
      <c r="F100">
        <v>-1.18512</v>
      </c>
      <c r="G100">
        <v>0</v>
      </c>
      <c r="H100">
        <v>0.2041</v>
      </c>
      <c r="I100">
        <v>0.53951000000000005</v>
      </c>
      <c r="J100">
        <v>0.15310000000000001</v>
      </c>
      <c r="K100">
        <v>-1.8270000000000002E-2</v>
      </c>
      <c r="L100">
        <v>1.9790099999999999</v>
      </c>
      <c r="M100">
        <v>4.0570000000000002E-2</v>
      </c>
      <c r="N100">
        <v>-1.2320800000000001</v>
      </c>
      <c r="O100">
        <v>159.22994</v>
      </c>
      <c r="P100">
        <v>60.237780000000001</v>
      </c>
      <c r="Q100">
        <v>932.67398000000003</v>
      </c>
      <c r="R100">
        <v>-6374.7681899999998</v>
      </c>
      <c r="S100" t="e">
        <f>-Inf</f>
        <v>#NAME?</v>
      </c>
      <c r="T100" t="e">
        <f>-Inf</f>
        <v>#NAME?</v>
      </c>
      <c r="U100">
        <v>3.96E-3</v>
      </c>
      <c r="V100">
        <v>8.6099999999999996E-3</v>
      </c>
      <c r="W100">
        <v>6.4999999999999997E-3</v>
      </c>
      <c r="X100">
        <v>0</v>
      </c>
      <c r="Y100">
        <v>7.1700000000000002E-3</v>
      </c>
      <c r="Z100">
        <v>0</v>
      </c>
      <c r="AA100">
        <v>4.1999999999999997E-3</v>
      </c>
    </row>
    <row r="101" spans="1:27" x14ac:dyDescent="0.3">
      <c r="A101">
        <v>100.95773</v>
      </c>
      <c r="B101">
        <v>25.94162</v>
      </c>
      <c r="C101">
        <v>20.873850000000001</v>
      </c>
      <c r="D101">
        <v>20.623699999999999</v>
      </c>
      <c r="E101">
        <v>26.006409999999999</v>
      </c>
      <c r="F101">
        <v>-1.1851499999999999</v>
      </c>
      <c r="G101">
        <v>0</v>
      </c>
      <c r="H101">
        <v>0.20519000000000001</v>
      </c>
      <c r="I101">
        <v>0.53966000000000003</v>
      </c>
      <c r="J101">
        <v>0.15348000000000001</v>
      </c>
      <c r="K101">
        <v>-1.899E-2</v>
      </c>
      <c r="L101">
        <v>1.9816199999999999</v>
      </c>
      <c r="M101">
        <v>4.1599999999999998E-2</v>
      </c>
      <c r="N101">
        <v>-1.24013</v>
      </c>
      <c r="O101">
        <v>159.27603999999999</v>
      </c>
      <c r="P101">
        <v>60.558079999999997</v>
      </c>
      <c r="Q101">
        <v>935.02080999999998</v>
      </c>
      <c r="R101">
        <v>-6374.9090900000001</v>
      </c>
      <c r="S101" t="e">
        <f>-Inf</f>
        <v>#NAME?</v>
      </c>
      <c r="T101" t="e">
        <f>-Inf</f>
        <v>#NAME?</v>
      </c>
      <c r="U101">
        <v>3.96E-3</v>
      </c>
      <c r="V101">
        <v>8.6099999999999996E-3</v>
      </c>
      <c r="W101">
        <v>6.4999999999999997E-3</v>
      </c>
      <c r="X101">
        <v>0</v>
      </c>
      <c r="Y101">
        <v>7.1900000000000002E-3</v>
      </c>
      <c r="Z101">
        <v>0</v>
      </c>
      <c r="AA101">
        <v>4.1999999999999997E-3</v>
      </c>
    </row>
    <row r="102" spans="1:27" x14ac:dyDescent="0.3">
      <c r="A102">
        <v>101.95863</v>
      </c>
      <c r="B102">
        <v>25.941880000000001</v>
      </c>
      <c r="C102">
        <v>20.873280000000001</v>
      </c>
      <c r="D102">
        <v>20.623940000000001</v>
      </c>
      <c r="E102">
        <v>26.007059999999999</v>
      </c>
      <c r="F102">
        <v>-1.1851400000000001</v>
      </c>
      <c r="G102">
        <v>0</v>
      </c>
      <c r="H102">
        <v>0.20438000000000001</v>
      </c>
      <c r="I102">
        <v>0.53913</v>
      </c>
      <c r="J102">
        <v>0.15279000000000001</v>
      </c>
      <c r="K102">
        <v>-1.9179999999999999E-2</v>
      </c>
      <c r="L102">
        <v>1.9770000000000001</v>
      </c>
      <c r="M102">
        <v>4.1660000000000003E-2</v>
      </c>
      <c r="N102">
        <v>-1.23611</v>
      </c>
      <c r="O102">
        <v>159.11798999999999</v>
      </c>
      <c r="P102">
        <v>60.319699999999997</v>
      </c>
      <c r="Q102">
        <v>930.82425000000001</v>
      </c>
      <c r="R102">
        <v>-6374.8318300000001</v>
      </c>
      <c r="S102" t="e">
        <f>-Inf</f>
        <v>#NAME?</v>
      </c>
      <c r="T102" t="e">
        <f>-Inf</f>
        <v>#NAME?</v>
      </c>
      <c r="U102">
        <v>3.96E-3</v>
      </c>
      <c r="V102">
        <v>8.6E-3</v>
      </c>
      <c r="W102">
        <v>6.4999999999999997E-3</v>
      </c>
      <c r="X102">
        <v>0</v>
      </c>
      <c r="Y102">
        <v>7.1799999999999998E-3</v>
      </c>
      <c r="Z102">
        <v>0</v>
      </c>
      <c r="AA102">
        <v>4.1999999999999997E-3</v>
      </c>
    </row>
    <row r="103" spans="1:27" x14ac:dyDescent="0.3">
      <c r="A103">
        <v>102.95893</v>
      </c>
      <c r="B103">
        <v>25.943809999999999</v>
      </c>
      <c r="C103">
        <v>20.873200000000001</v>
      </c>
      <c r="D103">
        <v>20.625419999999998</v>
      </c>
      <c r="E103">
        <v>26.00469</v>
      </c>
      <c r="F103">
        <v>-1.1851700000000001</v>
      </c>
      <c r="G103">
        <v>0</v>
      </c>
      <c r="H103">
        <v>0.20430999999999999</v>
      </c>
      <c r="I103">
        <v>0.53871999999999998</v>
      </c>
      <c r="J103">
        <v>0.15373999999999999</v>
      </c>
      <c r="K103">
        <v>-1.9109999999999999E-2</v>
      </c>
      <c r="L103">
        <v>1.9785699999999999</v>
      </c>
      <c r="M103">
        <v>3.9149999999999997E-2</v>
      </c>
      <c r="N103">
        <v>-1.2283900000000001</v>
      </c>
      <c r="O103">
        <v>158.99778000000001</v>
      </c>
      <c r="P103">
        <v>60.301209999999998</v>
      </c>
      <c r="Q103">
        <v>936.58883000000003</v>
      </c>
      <c r="R103">
        <v>-6375.0729499999998</v>
      </c>
      <c r="S103" t="e">
        <f>-Inf</f>
        <v>#NAME?</v>
      </c>
      <c r="T103" t="e">
        <f>-Inf</f>
        <v>#NAME?</v>
      </c>
      <c r="U103">
        <v>3.96E-3</v>
      </c>
      <c r="V103">
        <v>8.6E-3</v>
      </c>
      <c r="W103">
        <v>6.4999999999999997E-3</v>
      </c>
      <c r="X103">
        <v>0</v>
      </c>
      <c r="Y103">
        <v>7.1799999999999998E-3</v>
      </c>
      <c r="Z103">
        <v>0</v>
      </c>
      <c r="AA103">
        <v>4.1999999999999997E-3</v>
      </c>
    </row>
    <row r="104" spans="1:27" x14ac:dyDescent="0.3">
      <c r="A104">
        <v>103.95887999999999</v>
      </c>
      <c r="B104">
        <v>25.94453</v>
      </c>
      <c r="C104">
        <v>20.87397</v>
      </c>
      <c r="D104">
        <v>20.62406</v>
      </c>
      <c r="E104">
        <v>26.004149999999999</v>
      </c>
      <c r="F104">
        <v>-1.1851499999999999</v>
      </c>
      <c r="G104">
        <v>0</v>
      </c>
      <c r="H104">
        <v>0.20435</v>
      </c>
      <c r="I104">
        <v>0.53705999999999998</v>
      </c>
      <c r="J104">
        <v>0.15315000000000001</v>
      </c>
      <c r="K104">
        <v>-1.874E-2</v>
      </c>
      <c r="L104">
        <v>1.97899</v>
      </c>
      <c r="M104">
        <v>3.8199999999999998E-2</v>
      </c>
      <c r="N104">
        <v>-1.2389699999999999</v>
      </c>
      <c r="O104">
        <v>158.50872000000001</v>
      </c>
      <c r="P104">
        <v>60.31268</v>
      </c>
      <c r="Q104">
        <v>933.01827000000003</v>
      </c>
      <c r="R104">
        <v>-6374.9126399999996</v>
      </c>
      <c r="S104" t="e">
        <f>-Inf</f>
        <v>#NAME?</v>
      </c>
      <c r="T104" t="e">
        <f>-Inf</f>
        <v>#NAME?</v>
      </c>
      <c r="U104">
        <v>3.96E-3</v>
      </c>
      <c r="V104">
        <v>8.6099999999999996E-3</v>
      </c>
      <c r="W104">
        <v>6.4900000000000001E-3</v>
      </c>
      <c r="X104">
        <v>0</v>
      </c>
      <c r="Y104">
        <v>7.1799999999999998E-3</v>
      </c>
      <c r="Z104">
        <v>0</v>
      </c>
      <c r="AA104">
        <v>4.1999999999999997E-3</v>
      </c>
    </row>
    <row r="105" spans="1:27" x14ac:dyDescent="0.3">
      <c r="A105">
        <v>104.95996</v>
      </c>
      <c r="B105">
        <v>25.94558</v>
      </c>
      <c r="C105">
        <v>20.87378</v>
      </c>
      <c r="D105">
        <v>20.623999999999999</v>
      </c>
      <c r="E105">
        <v>26.003769999999999</v>
      </c>
      <c r="F105">
        <v>-1.1851499999999999</v>
      </c>
      <c r="G105">
        <v>0</v>
      </c>
      <c r="H105">
        <v>0.20397999999999999</v>
      </c>
      <c r="I105">
        <v>0.53674999999999995</v>
      </c>
      <c r="J105">
        <v>0.15376999999999999</v>
      </c>
      <c r="K105">
        <v>-1.8970000000000001E-2</v>
      </c>
      <c r="L105">
        <v>1.97845</v>
      </c>
      <c r="M105">
        <v>3.7429999999999998E-2</v>
      </c>
      <c r="N105">
        <v>-1.2383200000000001</v>
      </c>
      <c r="O105">
        <v>158.41459</v>
      </c>
      <c r="P105">
        <v>60.201549999999997</v>
      </c>
      <c r="Q105">
        <v>936.77355999999997</v>
      </c>
      <c r="R105">
        <v>-6374.9325900000003</v>
      </c>
      <c r="S105" t="e">
        <f>-Inf</f>
        <v>#NAME?</v>
      </c>
      <c r="T105" t="e">
        <f>-Inf</f>
        <v>#NAME?</v>
      </c>
      <c r="U105">
        <v>3.96E-3</v>
      </c>
      <c r="V105">
        <v>8.6E-3</v>
      </c>
      <c r="W105">
        <v>6.4900000000000001E-3</v>
      </c>
      <c r="X105">
        <v>0</v>
      </c>
      <c r="Y105">
        <v>7.1700000000000002E-3</v>
      </c>
      <c r="Z105">
        <v>0</v>
      </c>
      <c r="AA105">
        <v>4.1999999999999997E-3</v>
      </c>
    </row>
    <row r="106" spans="1:27" x14ac:dyDescent="0.3">
      <c r="A106">
        <v>105.96123</v>
      </c>
      <c r="B106">
        <v>25.945879999999999</v>
      </c>
      <c r="C106">
        <v>20.873940000000001</v>
      </c>
      <c r="D106">
        <v>20.624980000000001</v>
      </c>
      <c r="E106">
        <v>26.006160000000001</v>
      </c>
      <c r="F106">
        <v>-1.1851400000000001</v>
      </c>
      <c r="G106">
        <v>0</v>
      </c>
      <c r="H106">
        <v>0.20446</v>
      </c>
      <c r="I106">
        <v>0.53913999999999995</v>
      </c>
      <c r="J106">
        <v>0.15468000000000001</v>
      </c>
      <c r="K106">
        <v>-1.8180000000000002E-2</v>
      </c>
      <c r="L106">
        <v>1.9816800000000001</v>
      </c>
      <c r="M106">
        <v>3.9010000000000003E-2</v>
      </c>
      <c r="N106">
        <v>-1.2342500000000001</v>
      </c>
      <c r="O106">
        <v>159.12033</v>
      </c>
      <c r="P106">
        <v>60.342700000000001</v>
      </c>
      <c r="Q106">
        <v>942.38634999999999</v>
      </c>
      <c r="R106">
        <v>-6374.94254</v>
      </c>
      <c r="S106" t="e">
        <f>-Inf</f>
        <v>#NAME?</v>
      </c>
      <c r="T106" t="e">
        <f>-Inf</f>
        <v>#NAME?</v>
      </c>
      <c r="U106">
        <v>3.96E-3</v>
      </c>
      <c r="V106">
        <v>8.6099999999999996E-3</v>
      </c>
      <c r="W106">
        <v>6.4999999999999997E-3</v>
      </c>
      <c r="X106">
        <v>0</v>
      </c>
      <c r="Y106">
        <v>7.1799999999999998E-3</v>
      </c>
      <c r="Z106">
        <v>0</v>
      </c>
      <c r="AA106">
        <v>4.1999999999999997E-3</v>
      </c>
    </row>
    <row r="107" spans="1:27" x14ac:dyDescent="0.3">
      <c r="A107">
        <v>106.96414</v>
      </c>
      <c r="B107">
        <v>25.94727</v>
      </c>
      <c r="C107">
        <v>20.874040000000001</v>
      </c>
      <c r="D107">
        <v>20.624220000000001</v>
      </c>
      <c r="E107">
        <v>26.006489999999999</v>
      </c>
      <c r="F107">
        <v>-1.1851499999999999</v>
      </c>
      <c r="G107">
        <v>0</v>
      </c>
      <c r="H107">
        <v>0.20380999999999999</v>
      </c>
      <c r="I107">
        <v>0.53837000000000002</v>
      </c>
      <c r="J107">
        <v>0.15411</v>
      </c>
      <c r="K107">
        <v>-1.856E-2</v>
      </c>
      <c r="L107">
        <v>1.9758800000000001</v>
      </c>
      <c r="M107">
        <v>3.8179999999999999E-2</v>
      </c>
      <c r="N107">
        <v>-1.2385299999999999</v>
      </c>
      <c r="O107">
        <v>158.89519000000001</v>
      </c>
      <c r="P107">
        <v>60.153590000000001</v>
      </c>
      <c r="Q107">
        <v>938.90511000000004</v>
      </c>
      <c r="R107">
        <v>-6374.9738900000002</v>
      </c>
      <c r="S107" t="e">
        <f>-Inf</f>
        <v>#NAME?</v>
      </c>
      <c r="T107" t="e">
        <f>-Inf</f>
        <v>#NAME?</v>
      </c>
      <c r="U107">
        <v>3.96E-3</v>
      </c>
      <c r="V107">
        <v>8.6E-3</v>
      </c>
      <c r="W107">
        <v>6.4999999999999997E-3</v>
      </c>
      <c r="X107">
        <v>0</v>
      </c>
      <c r="Y107">
        <v>7.1700000000000002E-3</v>
      </c>
      <c r="Z107">
        <v>0</v>
      </c>
      <c r="AA107">
        <v>4.1999999999999997E-3</v>
      </c>
    </row>
    <row r="108" spans="1:27" x14ac:dyDescent="0.3">
      <c r="A108">
        <v>107.96604000000001</v>
      </c>
      <c r="B108">
        <v>25.947690000000001</v>
      </c>
      <c r="C108">
        <v>20.873550000000002</v>
      </c>
      <c r="D108">
        <v>20.6249</v>
      </c>
      <c r="E108">
        <v>26.008230000000001</v>
      </c>
      <c r="F108">
        <v>-1.1851400000000001</v>
      </c>
      <c r="G108">
        <v>0</v>
      </c>
      <c r="H108">
        <v>0.20393</v>
      </c>
      <c r="I108">
        <v>0.53908999999999996</v>
      </c>
      <c r="J108">
        <v>0.15389</v>
      </c>
      <c r="K108">
        <v>-1.9380000000000001E-2</v>
      </c>
      <c r="L108">
        <v>1.97695</v>
      </c>
      <c r="M108">
        <v>3.8969999999999998E-2</v>
      </c>
      <c r="N108">
        <v>-1.2326699999999999</v>
      </c>
      <c r="O108">
        <v>159.10506000000001</v>
      </c>
      <c r="P108">
        <v>60.186660000000003</v>
      </c>
      <c r="Q108">
        <v>937.59150999999997</v>
      </c>
      <c r="R108">
        <v>-6374.9248500000003</v>
      </c>
      <c r="S108" t="e">
        <f>-Inf</f>
        <v>#NAME?</v>
      </c>
      <c r="T108" t="e">
        <f>-Inf</f>
        <v>#NAME?</v>
      </c>
      <c r="U108">
        <v>3.96E-3</v>
      </c>
      <c r="V108">
        <v>8.6E-3</v>
      </c>
      <c r="W108">
        <v>6.4999999999999997E-3</v>
      </c>
      <c r="X108">
        <v>0</v>
      </c>
      <c r="Y108">
        <v>7.1700000000000002E-3</v>
      </c>
      <c r="Z108">
        <v>0</v>
      </c>
      <c r="AA108">
        <v>4.1999999999999997E-3</v>
      </c>
    </row>
    <row r="109" spans="1:27" x14ac:dyDescent="0.3">
      <c r="A109">
        <v>108.96781</v>
      </c>
      <c r="B109">
        <v>25.947659999999999</v>
      </c>
      <c r="C109">
        <v>20.873619999999999</v>
      </c>
      <c r="D109">
        <v>20.624420000000001</v>
      </c>
      <c r="E109">
        <v>26.00835</v>
      </c>
      <c r="F109">
        <v>-1.18513</v>
      </c>
      <c r="G109">
        <v>0</v>
      </c>
      <c r="H109">
        <v>0.20468</v>
      </c>
      <c r="I109">
        <v>0.54051000000000005</v>
      </c>
      <c r="J109">
        <v>0.15412000000000001</v>
      </c>
      <c r="K109">
        <v>-1.9009999999999999E-2</v>
      </c>
      <c r="L109">
        <v>1.9821</v>
      </c>
      <c r="M109">
        <v>3.9129999999999998E-2</v>
      </c>
      <c r="N109">
        <v>-1.2354000000000001</v>
      </c>
      <c r="O109">
        <v>159.52635000000001</v>
      </c>
      <c r="P109">
        <v>60.409860000000002</v>
      </c>
      <c r="Q109">
        <v>938.97455000000002</v>
      </c>
      <c r="R109">
        <v>-6374.8303400000004</v>
      </c>
      <c r="S109" t="e">
        <f>-Inf</f>
        <v>#NAME?</v>
      </c>
      <c r="T109" t="e">
        <f>-Inf</f>
        <v>#NAME?</v>
      </c>
      <c r="U109">
        <v>3.96E-3</v>
      </c>
      <c r="V109">
        <v>8.6099999999999996E-3</v>
      </c>
      <c r="W109">
        <v>6.5100000000000002E-3</v>
      </c>
      <c r="X109">
        <v>0</v>
      </c>
      <c r="Y109">
        <v>7.1799999999999998E-3</v>
      </c>
      <c r="Z109">
        <v>0</v>
      </c>
      <c r="AA109">
        <v>4.1999999999999997E-3</v>
      </c>
    </row>
    <row r="110" spans="1:27" x14ac:dyDescent="0.3">
      <c r="A110">
        <v>109.96832999999999</v>
      </c>
      <c r="B110">
        <v>25.948619999999998</v>
      </c>
      <c r="C110">
        <v>20.873840000000001</v>
      </c>
      <c r="D110">
        <v>20.624610000000001</v>
      </c>
      <c r="E110">
        <v>26.007840000000002</v>
      </c>
      <c r="F110">
        <v>-1.18516</v>
      </c>
      <c r="G110">
        <v>0</v>
      </c>
      <c r="H110">
        <v>0.20458999999999999</v>
      </c>
      <c r="I110">
        <v>0.53927000000000003</v>
      </c>
      <c r="J110">
        <v>0.15386</v>
      </c>
      <c r="K110">
        <v>-1.9300000000000001E-2</v>
      </c>
      <c r="L110">
        <v>1.9785299999999999</v>
      </c>
      <c r="M110">
        <v>3.8109999999999998E-2</v>
      </c>
      <c r="N110">
        <v>-1.2355799999999999</v>
      </c>
      <c r="O110">
        <v>159.16</v>
      </c>
      <c r="P110">
        <v>60.382449999999999</v>
      </c>
      <c r="Q110">
        <v>937.39045999999996</v>
      </c>
      <c r="R110">
        <v>-6374.9917699999996</v>
      </c>
      <c r="S110" t="e">
        <f>-Inf</f>
        <v>#NAME?</v>
      </c>
      <c r="T110" t="e">
        <f>-Inf</f>
        <v>#NAME?</v>
      </c>
      <c r="U110">
        <v>3.96E-3</v>
      </c>
      <c r="V110">
        <v>8.6E-3</v>
      </c>
      <c r="W110">
        <v>6.4999999999999997E-3</v>
      </c>
      <c r="X110">
        <v>0</v>
      </c>
      <c r="Y110">
        <v>7.1799999999999998E-3</v>
      </c>
      <c r="Z110">
        <v>0</v>
      </c>
      <c r="AA110">
        <v>4.1999999999999997E-3</v>
      </c>
    </row>
    <row r="111" spans="1:27" x14ac:dyDescent="0.3">
      <c r="A111">
        <v>110.9684</v>
      </c>
      <c r="B111">
        <v>25.950949999999999</v>
      </c>
      <c r="C111">
        <v>20.87405</v>
      </c>
      <c r="D111">
        <v>20.625350000000001</v>
      </c>
      <c r="E111">
        <v>26.012239999999998</v>
      </c>
      <c r="F111">
        <v>-1.18512</v>
      </c>
      <c r="G111">
        <v>0</v>
      </c>
      <c r="H111">
        <v>0.20452000000000001</v>
      </c>
      <c r="I111">
        <v>0.53949999999999998</v>
      </c>
      <c r="J111">
        <v>0.15362999999999999</v>
      </c>
      <c r="K111">
        <v>-1.9140000000000001E-2</v>
      </c>
      <c r="L111">
        <v>1.9783500000000001</v>
      </c>
      <c r="M111">
        <v>3.9390000000000001E-2</v>
      </c>
      <c r="N111">
        <v>-1.23289</v>
      </c>
      <c r="O111">
        <v>159.22815</v>
      </c>
      <c r="P111">
        <v>60.3626</v>
      </c>
      <c r="Q111">
        <v>936.07119999999998</v>
      </c>
      <c r="R111">
        <v>-6374.8782799999999</v>
      </c>
      <c r="S111" t="e">
        <f>-Inf</f>
        <v>#NAME?</v>
      </c>
      <c r="T111" t="e">
        <f>-Inf</f>
        <v>#NAME?</v>
      </c>
      <c r="U111">
        <v>3.96E-3</v>
      </c>
      <c r="V111">
        <v>8.6E-3</v>
      </c>
      <c r="W111">
        <v>6.4999999999999997E-3</v>
      </c>
      <c r="X111">
        <v>0</v>
      </c>
      <c r="Y111">
        <v>7.1799999999999998E-3</v>
      </c>
      <c r="Z111">
        <v>0</v>
      </c>
      <c r="AA111">
        <v>4.1999999999999997E-3</v>
      </c>
    </row>
    <row r="112" spans="1:27" x14ac:dyDescent="0.3">
      <c r="A112">
        <v>111.97056000000001</v>
      </c>
      <c r="B112">
        <v>25.951910000000002</v>
      </c>
      <c r="C112">
        <v>20.874120000000001</v>
      </c>
      <c r="D112">
        <v>20.624420000000001</v>
      </c>
      <c r="E112">
        <v>26.014980000000001</v>
      </c>
      <c r="F112">
        <v>-1.18516</v>
      </c>
      <c r="G112">
        <v>0</v>
      </c>
      <c r="H112">
        <v>0.20416000000000001</v>
      </c>
      <c r="I112">
        <v>0.53769999999999996</v>
      </c>
      <c r="J112">
        <v>0.15412999999999999</v>
      </c>
      <c r="K112">
        <v>-1.848E-2</v>
      </c>
      <c r="L112">
        <v>1.97759</v>
      </c>
      <c r="M112">
        <v>4.0660000000000002E-2</v>
      </c>
      <c r="N112">
        <v>-1.2379199999999999</v>
      </c>
      <c r="O112">
        <v>158.69622000000001</v>
      </c>
      <c r="P112">
        <v>60.255540000000003</v>
      </c>
      <c r="Q112">
        <v>939.19606999999996</v>
      </c>
      <c r="R112">
        <v>-6375.0026699999999</v>
      </c>
      <c r="S112" t="e">
        <f>-Inf</f>
        <v>#NAME?</v>
      </c>
      <c r="T112" t="e">
        <f>-Inf</f>
        <v>#NAME?</v>
      </c>
      <c r="U112">
        <v>3.96E-3</v>
      </c>
      <c r="V112">
        <v>8.6E-3</v>
      </c>
      <c r="W112">
        <v>6.4999999999999997E-3</v>
      </c>
      <c r="X112">
        <v>0</v>
      </c>
      <c r="Y112">
        <v>7.1700000000000002E-3</v>
      </c>
      <c r="Z112">
        <v>0</v>
      </c>
      <c r="AA112">
        <v>4.1999999999999997E-3</v>
      </c>
    </row>
    <row r="113" spans="1:27" x14ac:dyDescent="0.3">
      <c r="A113">
        <v>112.97123000000001</v>
      </c>
      <c r="B113">
        <v>25.95194</v>
      </c>
      <c r="C113">
        <v>20.87433</v>
      </c>
      <c r="D113">
        <v>20.624510000000001</v>
      </c>
      <c r="E113">
        <v>26.014690000000002</v>
      </c>
      <c r="F113">
        <v>-1.1851499999999999</v>
      </c>
      <c r="G113">
        <v>0</v>
      </c>
      <c r="H113">
        <v>0.20388000000000001</v>
      </c>
      <c r="I113">
        <v>0.53769999999999996</v>
      </c>
      <c r="J113">
        <v>0.15387999999999999</v>
      </c>
      <c r="K113">
        <v>-1.831E-2</v>
      </c>
      <c r="L113">
        <v>1.97709</v>
      </c>
      <c r="M113">
        <v>4.0390000000000002E-2</v>
      </c>
      <c r="N113">
        <v>-1.23848</v>
      </c>
      <c r="O113">
        <v>158.69587000000001</v>
      </c>
      <c r="P113">
        <v>60.173259999999999</v>
      </c>
      <c r="Q113">
        <v>937.65956000000006</v>
      </c>
      <c r="R113">
        <v>-6374.97012</v>
      </c>
      <c r="S113" t="e">
        <f>-Inf</f>
        <v>#NAME?</v>
      </c>
      <c r="T113" t="e">
        <f>-Inf</f>
        <v>#NAME?</v>
      </c>
      <c r="U113">
        <v>3.96E-3</v>
      </c>
      <c r="V113">
        <v>8.6E-3</v>
      </c>
      <c r="W113">
        <v>6.4999999999999997E-3</v>
      </c>
      <c r="X113">
        <v>0</v>
      </c>
      <c r="Y113">
        <v>7.1700000000000002E-3</v>
      </c>
      <c r="Z113">
        <v>0</v>
      </c>
      <c r="AA113">
        <v>4.1999999999999997E-3</v>
      </c>
    </row>
    <row r="114" spans="1:27" x14ac:dyDescent="0.3">
      <c r="A114">
        <v>113.97357</v>
      </c>
      <c r="B114">
        <v>25.952190000000002</v>
      </c>
      <c r="C114">
        <v>20.87463</v>
      </c>
      <c r="D114">
        <v>20.624890000000001</v>
      </c>
      <c r="E114">
        <v>26.015699999999999</v>
      </c>
      <c r="F114">
        <v>-1.18513</v>
      </c>
      <c r="G114">
        <v>0</v>
      </c>
      <c r="H114">
        <v>0.20510999999999999</v>
      </c>
      <c r="I114">
        <v>0.53956000000000004</v>
      </c>
      <c r="J114">
        <v>0.15432000000000001</v>
      </c>
      <c r="K114">
        <v>-1.8540000000000001E-2</v>
      </c>
      <c r="L114">
        <v>1.9820199999999999</v>
      </c>
      <c r="M114">
        <v>4.1000000000000002E-2</v>
      </c>
      <c r="N114">
        <v>-1.2380500000000001</v>
      </c>
      <c r="O114">
        <v>159.24385000000001</v>
      </c>
      <c r="P114">
        <v>60.535780000000003</v>
      </c>
      <c r="Q114">
        <v>940.31406000000004</v>
      </c>
      <c r="R114">
        <v>-6374.9239799999996</v>
      </c>
      <c r="S114" t="e">
        <f>-Inf</f>
        <v>#NAME?</v>
      </c>
      <c r="T114" t="e">
        <f>-Inf</f>
        <v>#NAME?</v>
      </c>
      <c r="U114">
        <v>3.96E-3</v>
      </c>
      <c r="V114">
        <v>8.6099999999999996E-3</v>
      </c>
      <c r="W114">
        <v>6.4999999999999997E-3</v>
      </c>
      <c r="X114">
        <v>0</v>
      </c>
      <c r="Y114">
        <v>7.1900000000000002E-3</v>
      </c>
      <c r="Z114">
        <v>0</v>
      </c>
      <c r="AA114">
        <v>4.1999999999999997E-3</v>
      </c>
    </row>
    <row r="115" spans="1:27" x14ac:dyDescent="0.3">
      <c r="A115">
        <v>114.97421</v>
      </c>
      <c r="B115">
        <v>25.953420000000001</v>
      </c>
      <c r="C115">
        <v>20.873640000000002</v>
      </c>
      <c r="D115">
        <v>20.625080000000001</v>
      </c>
      <c r="E115">
        <v>26.017910000000001</v>
      </c>
      <c r="F115">
        <v>-1.1851400000000001</v>
      </c>
      <c r="G115">
        <v>0</v>
      </c>
      <c r="H115">
        <v>0.20432</v>
      </c>
      <c r="I115">
        <v>0.53864000000000001</v>
      </c>
      <c r="J115">
        <v>0.15362000000000001</v>
      </c>
      <c r="K115">
        <v>-1.9279999999999999E-2</v>
      </c>
      <c r="L115">
        <v>1.9795400000000001</v>
      </c>
      <c r="M115">
        <v>4.1450000000000001E-2</v>
      </c>
      <c r="N115">
        <v>-1.2322900000000001</v>
      </c>
      <c r="O115">
        <v>158.97396000000001</v>
      </c>
      <c r="P115">
        <v>60.302700000000002</v>
      </c>
      <c r="Q115">
        <v>936.11262999999997</v>
      </c>
      <c r="R115">
        <v>-6374.9557999999997</v>
      </c>
      <c r="S115" t="e">
        <f>-Inf</f>
        <v>#NAME?</v>
      </c>
      <c r="T115" t="e">
        <f>-Inf</f>
        <v>#NAME?</v>
      </c>
      <c r="U115">
        <v>3.96E-3</v>
      </c>
      <c r="V115">
        <v>8.6099999999999996E-3</v>
      </c>
      <c r="W115">
        <v>6.4999999999999997E-3</v>
      </c>
      <c r="X115">
        <v>0</v>
      </c>
      <c r="Y115">
        <v>7.1799999999999998E-3</v>
      </c>
      <c r="Z115">
        <v>0</v>
      </c>
      <c r="AA115">
        <v>4.1999999999999997E-3</v>
      </c>
    </row>
    <row r="116" spans="1:27" x14ac:dyDescent="0.3">
      <c r="A116">
        <v>115.97539999999999</v>
      </c>
      <c r="B116">
        <v>25.954509999999999</v>
      </c>
      <c r="C116">
        <v>20.873819999999998</v>
      </c>
      <c r="D116">
        <v>20.625</v>
      </c>
      <c r="E116">
        <v>26.019780000000001</v>
      </c>
      <c r="F116">
        <v>-1.1851400000000001</v>
      </c>
      <c r="G116">
        <v>0</v>
      </c>
      <c r="H116">
        <v>0.20433000000000001</v>
      </c>
      <c r="I116">
        <v>0.53832000000000002</v>
      </c>
      <c r="J116">
        <v>0.15429999999999999</v>
      </c>
      <c r="K116">
        <v>-1.917E-2</v>
      </c>
      <c r="L116">
        <v>1.9789699999999999</v>
      </c>
      <c r="M116">
        <v>4.2130000000000001E-2</v>
      </c>
      <c r="N116">
        <v>-1.2335</v>
      </c>
      <c r="O116">
        <v>158.87925999999999</v>
      </c>
      <c r="P116">
        <v>60.307090000000002</v>
      </c>
      <c r="Q116">
        <v>940.31724999999994</v>
      </c>
      <c r="R116">
        <v>-6374.9239299999999</v>
      </c>
      <c r="S116" t="e">
        <f>-Inf</f>
        <v>#NAME?</v>
      </c>
      <c r="T116" t="e">
        <f>-Inf</f>
        <v>#NAME?</v>
      </c>
      <c r="U116">
        <v>3.96E-3</v>
      </c>
      <c r="V116">
        <v>8.6099999999999996E-3</v>
      </c>
      <c r="W116">
        <v>6.4999999999999997E-3</v>
      </c>
      <c r="X116">
        <v>0</v>
      </c>
      <c r="Y116">
        <v>7.1799999999999998E-3</v>
      </c>
      <c r="Z116">
        <v>0</v>
      </c>
      <c r="AA116">
        <v>4.1999999999999997E-3</v>
      </c>
    </row>
    <row r="117" spans="1:27" x14ac:dyDescent="0.3">
      <c r="A117">
        <v>116.9765</v>
      </c>
      <c r="B117">
        <v>25.95532</v>
      </c>
      <c r="C117">
        <v>20.874169999999999</v>
      </c>
      <c r="D117">
        <v>20.6252</v>
      </c>
      <c r="E117">
        <v>26.019069999999999</v>
      </c>
      <c r="F117">
        <v>-1.18516</v>
      </c>
      <c r="G117">
        <v>0</v>
      </c>
      <c r="H117">
        <v>0.2044</v>
      </c>
      <c r="I117">
        <v>0.53920999999999997</v>
      </c>
      <c r="J117">
        <v>0.15337999999999999</v>
      </c>
      <c r="K117">
        <v>-1.8890000000000001E-2</v>
      </c>
      <c r="L117">
        <v>1.98306</v>
      </c>
      <c r="M117">
        <v>4.0910000000000002E-2</v>
      </c>
      <c r="N117">
        <v>-1.2343200000000001</v>
      </c>
      <c r="O117">
        <v>159.14276000000001</v>
      </c>
      <c r="P117">
        <v>60.32667</v>
      </c>
      <c r="Q117">
        <v>934.70412999999996</v>
      </c>
      <c r="R117">
        <v>-6375.08763</v>
      </c>
      <c r="S117" t="e">
        <f>-Inf</f>
        <v>#NAME?</v>
      </c>
      <c r="T117" t="e">
        <f>-Inf</f>
        <v>#NAME?</v>
      </c>
      <c r="U117">
        <v>3.96E-3</v>
      </c>
      <c r="V117">
        <v>8.6199999999999992E-3</v>
      </c>
      <c r="W117">
        <v>6.4999999999999997E-3</v>
      </c>
      <c r="X117">
        <v>0</v>
      </c>
      <c r="Y117">
        <v>7.1799999999999998E-3</v>
      </c>
      <c r="Z117">
        <v>0</v>
      </c>
      <c r="AA117">
        <v>4.1999999999999997E-3</v>
      </c>
    </row>
    <row r="118" spans="1:27" x14ac:dyDescent="0.3">
      <c r="A118">
        <v>117.9789</v>
      </c>
      <c r="B118">
        <v>25.9556</v>
      </c>
      <c r="C118">
        <v>20.87388</v>
      </c>
      <c r="D118">
        <v>20.62452</v>
      </c>
      <c r="E118">
        <v>26.02149</v>
      </c>
      <c r="F118">
        <v>-1.18516</v>
      </c>
      <c r="G118">
        <v>0</v>
      </c>
      <c r="H118">
        <v>0.20487</v>
      </c>
      <c r="I118">
        <v>0.53859999999999997</v>
      </c>
      <c r="J118">
        <v>0.15397</v>
      </c>
      <c r="K118">
        <v>-1.9359999999999999E-2</v>
      </c>
      <c r="L118">
        <v>1.97702</v>
      </c>
      <c r="M118">
        <v>4.2439999999999999E-2</v>
      </c>
      <c r="N118">
        <v>-1.23624</v>
      </c>
      <c r="O118">
        <v>158.96209999999999</v>
      </c>
      <c r="P118">
        <v>60.466500000000003</v>
      </c>
      <c r="Q118">
        <v>938.30159000000003</v>
      </c>
      <c r="R118">
        <v>-6375.0090099999998</v>
      </c>
      <c r="S118" t="e">
        <f>-Inf</f>
        <v>#NAME?</v>
      </c>
      <c r="T118" t="e">
        <f>-Inf</f>
        <v>#NAME?</v>
      </c>
      <c r="U118">
        <v>3.96E-3</v>
      </c>
      <c r="V118">
        <v>8.6E-3</v>
      </c>
      <c r="W118">
        <v>6.4999999999999997E-3</v>
      </c>
      <c r="X118">
        <v>0</v>
      </c>
      <c r="Y118">
        <v>7.1900000000000002E-3</v>
      </c>
      <c r="Z118">
        <v>0</v>
      </c>
      <c r="AA118">
        <v>4.1999999999999997E-3</v>
      </c>
    </row>
    <row r="119" spans="1:27" x14ac:dyDescent="0.3">
      <c r="A119">
        <v>118.97853000000001</v>
      </c>
      <c r="B119">
        <v>25.956040000000002</v>
      </c>
      <c r="C119">
        <v>20.873919999999998</v>
      </c>
      <c r="D119">
        <v>20.6249</v>
      </c>
      <c r="E119">
        <v>26.02234</v>
      </c>
      <c r="F119">
        <v>-1.1851499999999999</v>
      </c>
      <c r="G119">
        <v>0</v>
      </c>
      <c r="H119">
        <v>0.20460999999999999</v>
      </c>
      <c r="I119">
        <v>0.53846000000000005</v>
      </c>
      <c r="J119">
        <v>0.15389</v>
      </c>
      <c r="K119">
        <v>-1.9480000000000001E-2</v>
      </c>
      <c r="L119">
        <v>1.97803</v>
      </c>
      <c r="M119">
        <v>4.2680000000000003E-2</v>
      </c>
      <c r="N119">
        <v>-1.23451</v>
      </c>
      <c r="O119">
        <v>158.92103</v>
      </c>
      <c r="P119">
        <v>60.38776</v>
      </c>
      <c r="Q119">
        <v>937.80622000000005</v>
      </c>
      <c r="R119">
        <v>-6374.9997100000001</v>
      </c>
      <c r="S119" t="e">
        <f>-Inf</f>
        <v>#NAME?</v>
      </c>
      <c r="T119" t="e">
        <f>-Inf</f>
        <v>#NAME?</v>
      </c>
      <c r="U119">
        <v>3.96E-3</v>
      </c>
      <c r="V119">
        <v>8.6E-3</v>
      </c>
      <c r="W119">
        <v>6.4999999999999997E-3</v>
      </c>
      <c r="X119">
        <v>0</v>
      </c>
      <c r="Y119">
        <v>7.1799999999999998E-3</v>
      </c>
      <c r="Z119">
        <v>0</v>
      </c>
      <c r="AA119">
        <v>4.1999999999999997E-3</v>
      </c>
    </row>
    <row r="120" spans="1:27" x14ac:dyDescent="0.3">
      <c r="A120">
        <v>119.97892</v>
      </c>
      <c r="B120">
        <v>25.956949999999999</v>
      </c>
      <c r="C120">
        <v>20.874500000000001</v>
      </c>
      <c r="D120">
        <v>20.624890000000001</v>
      </c>
      <c r="E120">
        <v>26.021049999999999</v>
      </c>
      <c r="F120">
        <v>-1.1851499999999999</v>
      </c>
      <c r="G120">
        <v>0</v>
      </c>
      <c r="H120">
        <v>0.20466000000000001</v>
      </c>
      <c r="I120">
        <v>0.53969</v>
      </c>
      <c r="J120">
        <v>0.15375</v>
      </c>
      <c r="K120">
        <v>-1.8720000000000001E-2</v>
      </c>
      <c r="L120">
        <v>1.9794400000000001</v>
      </c>
      <c r="M120">
        <v>4.1230000000000003E-2</v>
      </c>
      <c r="N120">
        <v>-1.2374400000000001</v>
      </c>
      <c r="O120">
        <v>159.28432000000001</v>
      </c>
      <c r="P120">
        <v>60.401789999999998</v>
      </c>
      <c r="Q120">
        <v>936.99968999999999</v>
      </c>
      <c r="R120">
        <v>-6375.0189700000001</v>
      </c>
      <c r="S120" t="e">
        <f>-Inf</f>
        <v>#NAME?</v>
      </c>
      <c r="T120" t="e">
        <f>-Inf</f>
        <v>#NAME?</v>
      </c>
      <c r="U120">
        <v>3.96E-3</v>
      </c>
      <c r="V120">
        <v>8.6099999999999996E-3</v>
      </c>
      <c r="W120">
        <v>6.4999999999999997E-3</v>
      </c>
      <c r="X120">
        <v>0</v>
      </c>
      <c r="Y120">
        <v>7.1799999999999998E-3</v>
      </c>
      <c r="Z120">
        <v>0</v>
      </c>
      <c r="AA120">
        <v>4.1999999999999997E-3</v>
      </c>
    </row>
    <row r="121" spans="1:27" x14ac:dyDescent="0.3">
      <c r="A121">
        <v>120.97906</v>
      </c>
      <c r="B121">
        <v>25.957100000000001</v>
      </c>
      <c r="C121">
        <v>20.873090000000001</v>
      </c>
      <c r="D121">
        <v>20.625029999999999</v>
      </c>
      <c r="E121">
        <v>26.022220000000001</v>
      </c>
      <c r="F121">
        <v>-1.1851400000000001</v>
      </c>
      <c r="G121">
        <v>0</v>
      </c>
      <c r="H121">
        <v>0.20422999999999999</v>
      </c>
      <c r="I121">
        <v>0.53730999999999995</v>
      </c>
      <c r="J121">
        <v>0.15386</v>
      </c>
      <c r="K121">
        <v>-1.8450000000000001E-2</v>
      </c>
      <c r="L121">
        <v>1.9755400000000001</v>
      </c>
      <c r="M121">
        <v>4.1919999999999999E-2</v>
      </c>
      <c r="N121">
        <v>-1.22976</v>
      </c>
      <c r="O121">
        <v>158.58049</v>
      </c>
      <c r="P121">
        <v>60.277369999999998</v>
      </c>
      <c r="Q121">
        <v>937.64935000000003</v>
      </c>
      <c r="R121">
        <v>-6374.8782099999999</v>
      </c>
      <c r="S121" t="e">
        <f>-Inf</f>
        <v>#NAME?</v>
      </c>
      <c r="T121" t="e">
        <f>-Inf</f>
        <v>#NAME?</v>
      </c>
      <c r="U121">
        <v>3.96E-3</v>
      </c>
      <c r="V121">
        <v>8.6E-3</v>
      </c>
      <c r="W121">
        <v>6.4900000000000001E-3</v>
      </c>
      <c r="X121">
        <v>0</v>
      </c>
      <c r="Y121">
        <v>7.1799999999999998E-3</v>
      </c>
      <c r="Z121">
        <v>0</v>
      </c>
      <c r="AA121">
        <v>4.1999999999999997E-3</v>
      </c>
    </row>
    <row r="122" spans="1:27" x14ac:dyDescent="0.3">
      <c r="A122">
        <v>121.98099999999999</v>
      </c>
      <c r="B122">
        <v>25.957879999999999</v>
      </c>
      <c r="C122">
        <v>20.873850000000001</v>
      </c>
      <c r="D122">
        <v>20.625309999999999</v>
      </c>
      <c r="E122">
        <v>26.021899999999999</v>
      </c>
      <c r="F122">
        <v>-1.1851499999999999</v>
      </c>
      <c r="G122">
        <v>0</v>
      </c>
      <c r="H122">
        <v>0.20438999999999999</v>
      </c>
      <c r="I122">
        <v>0.53783999999999998</v>
      </c>
      <c r="J122">
        <v>0.15425</v>
      </c>
      <c r="K122">
        <v>-1.9019999999999999E-2</v>
      </c>
      <c r="L122">
        <v>1.9789699999999999</v>
      </c>
      <c r="M122">
        <v>4.1309999999999999E-2</v>
      </c>
      <c r="N122">
        <v>-1.23214</v>
      </c>
      <c r="O122">
        <v>158.7388</v>
      </c>
      <c r="P122">
        <v>60.323770000000003</v>
      </c>
      <c r="Q122">
        <v>940.03967</v>
      </c>
      <c r="R122">
        <v>-6375.0110800000002</v>
      </c>
      <c r="S122" t="e">
        <f>-Inf</f>
        <v>#NAME?</v>
      </c>
      <c r="T122" t="e">
        <f>-Inf</f>
        <v>#NAME?</v>
      </c>
      <c r="U122">
        <v>3.96E-3</v>
      </c>
      <c r="V122">
        <v>8.6099999999999996E-3</v>
      </c>
      <c r="W122">
        <v>6.4999999999999997E-3</v>
      </c>
      <c r="X122">
        <v>0</v>
      </c>
      <c r="Y122">
        <v>7.1799999999999998E-3</v>
      </c>
      <c r="Z122">
        <v>0</v>
      </c>
      <c r="AA122">
        <v>4.1999999999999997E-3</v>
      </c>
    </row>
    <row r="123" spans="1:27" x14ac:dyDescent="0.3">
      <c r="A123">
        <v>122.98121</v>
      </c>
      <c r="B123">
        <v>25.959340000000001</v>
      </c>
      <c r="C123">
        <v>20.87444</v>
      </c>
      <c r="D123">
        <v>20.62593</v>
      </c>
      <c r="E123">
        <v>26.021750000000001</v>
      </c>
      <c r="F123">
        <v>-1.1851499999999999</v>
      </c>
      <c r="G123">
        <v>0</v>
      </c>
      <c r="H123">
        <v>0.20437</v>
      </c>
      <c r="I123">
        <v>0.53885000000000005</v>
      </c>
      <c r="J123">
        <v>0.15406</v>
      </c>
      <c r="K123">
        <v>-1.958E-2</v>
      </c>
      <c r="L123">
        <v>1.97797</v>
      </c>
      <c r="M123">
        <v>4.0219999999999999E-2</v>
      </c>
      <c r="N123">
        <v>-1.23203</v>
      </c>
      <c r="O123">
        <v>159.03523999999999</v>
      </c>
      <c r="P123">
        <v>60.318930000000002</v>
      </c>
      <c r="Q123">
        <v>938.91543999999999</v>
      </c>
      <c r="R123">
        <v>-6375.1092799999997</v>
      </c>
      <c r="S123" t="e">
        <f>-Inf</f>
        <v>#NAME?</v>
      </c>
      <c r="T123" t="e">
        <f>-Inf</f>
        <v>#NAME?</v>
      </c>
      <c r="U123">
        <v>3.96E-3</v>
      </c>
      <c r="V123">
        <v>8.6E-3</v>
      </c>
      <c r="W123">
        <v>6.4999999999999997E-3</v>
      </c>
      <c r="X123">
        <v>0</v>
      </c>
      <c r="Y123">
        <v>7.1799999999999998E-3</v>
      </c>
      <c r="Z123">
        <v>0</v>
      </c>
      <c r="AA123">
        <v>4.1999999999999997E-3</v>
      </c>
    </row>
    <row r="124" spans="1:27" x14ac:dyDescent="0.3">
      <c r="A124">
        <v>123.98441</v>
      </c>
      <c r="B124">
        <v>25.960100000000001</v>
      </c>
      <c r="C124">
        <v>20.873930000000001</v>
      </c>
      <c r="D124">
        <v>20.62528</v>
      </c>
      <c r="E124">
        <v>26.020969999999998</v>
      </c>
      <c r="F124">
        <v>-1.18513</v>
      </c>
      <c r="G124">
        <v>0</v>
      </c>
      <c r="H124">
        <v>0.20435</v>
      </c>
      <c r="I124">
        <v>0.53739000000000003</v>
      </c>
      <c r="J124">
        <v>0.15426999999999999</v>
      </c>
      <c r="K124">
        <v>-1.9359999999999999E-2</v>
      </c>
      <c r="L124">
        <v>1.9803299999999999</v>
      </c>
      <c r="M124">
        <v>3.9280000000000002E-2</v>
      </c>
      <c r="N124">
        <v>-1.2326999999999999</v>
      </c>
      <c r="O124">
        <v>158.60386</v>
      </c>
      <c r="P124">
        <v>60.311720000000001</v>
      </c>
      <c r="Q124">
        <v>940.18696999999997</v>
      </c>
      <c r="R124">
        <v>-6374.9271399999998</v>
      </c>
      <c r="S124" t="e">
        <f>-Inf</f>
        <v>#NAME?</v>
      </c>
      <c r="T124" t="e">
        <f>-Inf</f>
        <v>#NAME?</v>
      </c>
      <c r="U124">
        <v>3.96E-3</v>
      </c>
      <c r="V124">
        <v>8.6099999999999996E-3</v>
      </c>
      <c r="W124">
        <v>6.4900000000000001E-3</v>
      </c>
      <c r="X124">
        <v>0</v>
      </c>
      <c r="Y124">
        <v>7.1799999999999998E-3</v>
      </c>
      <c r="Z124">
        <v>0</v>
      </c>
      <c r="AA124">
        <v>4.1999999999999997E-3</v>
      </c>
    </row>
    <row r="125" spans="1:27" x14ac:dyDescent="0.3">
      <c r="A125">
        <v>124.98445</v>
      </c>
      <c r="B125">
        <v>25.960239999999999</v>
      </c>
      <c r="C125">
        <v>20.87425</v>
      </c>
      <c r="D125">
        <v>20.625440000000001</v>
      </c>
      <c r="E125">
        <v>26.02271</v>
      </c>
      <c r="F125">
        <v>-1.1851499999999999</v>
      </c>
      <c r="G125">
        <v>0</v>
      </c>
      <c r="H125">
        <v>0.20446</v>
      </c>
      <c r="I125">
        <v>0.53822999999999999</v>
      </c>
      <c r="J125">
        <v>0.15426000000000001</v>
      </c>
      <c r="K125">
        <v>-1.9380000000000001E-2</v>
      </c>
      <c r="L125">
        <v>1.9791300000000001</v>
      </c>
      <c r="M125">
        <v>4.0309999999999999E-2</v>
      </c>
      <c r="N125">
        <v>-1.2335</v>
      </c>
      <c r="O125">
        <v>158.85256999999999</v>
      </c>
      <c r="P125">
        <v>60.342849999999999</v>
      </c>
      <c r="Q125">
        <v>940.11856999999998</v>
      </c>
      <c r="R125">
        <v>-6375.0558099999998</v>
      </c>
      <c r="S125" t="e">
        <f>-Inf</f>
        <v>#NAME?</v>
      </c>
      <c r="T125" t="e">
        <f>-Inf</f>
        <v>#NAME?</v>
      </c>
      <c r="U125">
        <v>3.96E-3</v>
      </c>
      <c r="V125">
        <v>8.6099999999999996E-3</v>
      </c>
      <c r="W125">
        <v>6.4999999999999997E-3</v>
      </c>
      <c r="X125">
        <v>0</v>
      </c>
      <c r="Y125">
        <v>7.1799999999999998E-3</v>
      </c>
      <c r="Z125">
        <v>0</v>
      </c>
      <c r="AA125">
        <v>4.1999999999999997E-3</v>
      </c>
    </row>
    <row r="126" spans="1:27" x14ac:dyDescent="0.3">
      <c r="A126">
        <v>125.98495</v>
      </c>
      <c r="B126">
        <v>25.960930000000001</v>
      </c>
      <c r="C126">
        <v>20.87304</v>
      </c>
      <c r="D126">
        <v>20.625</v>
      </c>
      <c r="E126">
        <v>26.02422</v>
      </c>
      <c r="F126">
        <v>-1.18513</v>
      </c>
      <c r="G126">
        <v>0</v>
      </c>
      <c r="H126">
        <v>0.20544000000000001</v>
      </c>
      <c r="I126">
        <v>0.53820999999999997</v>
      </c>
      <c r="J126">
        <v>0.15414</v>
      </c>
      <c r="K126">
        <v>-1.9109999999999999E-2</v>
      </c>
      <c r="L126">
        <v>1.9811300000000001</v>
      </c>
      <c r="M126">
        <v>4.0809999999999999E-2</v>
      </c>
      <c r="N126">
        <v>-1.2296400000000001</v>
      </c>
      <c r="O126">
        <v>158.84614999999999</v>
      </c>
      <c r="P126">
        <v>60.633200000000002</v>
      </c>
      <c r="Q126">
        <v>939.44845999999995</v>
      </c>
      <c r="R126">
        <v>-6374.8510299999998</v>
      </c>
      <c r="S126" t="e">
        <f>-Inf</f>
        <v>#NAME?</v>
      </c>
      <c r="T126" t="e">
        <f>-Inf</f>
        <v>#NAME?</v>
      </c>
      <c r="U126">
        <v>3.96E-3</v>
      </c>
      <c r="V126">
        <v>8.6099999999999996E-3</v>
      </c>
      <c r="W126">
        <v>6.4999999999999997E-3</v>
      </c>
      <c r="X126">
        <v>0</v>
      </c>
      <c r="Y126">
        <v>7.1900000000000002E-3</v>
      </c>
      <c r="Z126">
        <v>0</v>
      </c>
      <c r="AA126">
        <v>4.1999999999999997E-3</v>
      </c>
    </row>
    <row r="127" spans="1:27" x14ac:dyDescent="0.3">
      <c r="A127">
        <v>126.98557</v>
      </c>
      <c r="B127">
        <v>25.961839999999999</v>
      </c>
      <c r="C127">
        <v>20.873660000000001</v>
      </c>
      <c r="D127">
        <v>20.626080000000002</v>
      </c>
      <c r="E127">
        <v>26.026399999999999</v>
      </c>
      <c r="F127">
        <v>-1.1851400000000001</v>
      </c>
      <c r="G127">
        <v>0</v>
      </c>
      <c r="H127">
        <v>0.20396</v>
      </c>
      <c r="I127">
        <v>0.53547</v>
      </c>
      <c r="J127">
        <v>0.15393000000000001</v>
      </c>
      <c r="K127">
        <v>-1.9060000000000001E-2</v>
      </c>
      <c r="L127">
        <v>1.9787300000000001</v>
      </c>
      <c r="M127">
        <v>4.1570000000000003E-2</v>
      </c>
      <c r="N127">
        <v>-1.2273799999999999</v>
      </c>
      <c r="O127">
        <v>158.03935000000001</v>
      </c>
      <c r="P127">
        <v>60.19511</v>
      </c>
      <c r="Q127">
        <v>938.16711999999995</v>
      </c>
      <c r="R127">
        <v>-6375.0086899999997</v>
      </c>
      <c r="S127" t="e">
        <f>-Inf</f>
        <v>#NAME?</v>
      </c>
      <c r="T127" t="e">
        <f>-Inf</f>
        <v>#NAME?</v>
      </c>
      <c r="U127">
        <v>3.96E-3</v>
      </c>
      <c r="V127">
        <v>8.6099999999999996E-3</v>
      </c>
      <c r="W127">
        <v>6.4900000000000001E-3</v>
      </c>
      <c r="X127">
        <v>0</v>
      </c>
      <c r="Y127">
        <v>7.1700000000000002E-3</v>
      </c>
      <c r="Z127">
        <v>0</v>
      </c>
      <c r="AA127">
        <v>4.1999999999999997E-3</v>
      </c>
    </row>
    <row r="128" spans="1:27" x14ac:dyDescent="0.3">
      <c r="A128">
        <v>127.9863</v>
      </c>
      <c r="B128">
        <v>25.963429999999999</v>
      </c>
      <c r="C128">
        <v>20.874310000000001</v>
      </c>
      <c r="D128">
        <v>20.624929999999999</v>
      </c>
      <c r="E128">
        <v>26.028300000000002</v>
      </c>
      <c r="F128">
        <v>-1.1851499999999999</v>
      </c>
      <c r="G128">
        <v>0</v>
      </c>
      <c r="H128">
        <v>0.20472000000000001</v>
      </c>
      <c r="I128">
        <v>0.53751000000000004</v>
      </c>
      <c r="J128">
        <v>0.15376000000000001</v>
      </c>
      <c r="K128">
        <v>-1.9040000000000001E-2</v>
      </c>
      <c r="L128">
        <v>1.9824299999999999</v>
      </c>
      <c r="M128">
        <v>4.172E-2</v>
      </c>
      <c r="N128">
        <v>-1.23634</v>
      </c>
      <c r="O128">
        <v>158.63882000000001</v>
      </c>
      <c r="P128">
        <v>60.421149999999997</v>
      </c>
      <c r="Q128">
        <v>937.17251999999996</v>
      </c>
      <c r="R128">
        <v>-6375.0245000000004</v>
      </c>
      <c r="S128" t="e">
        <f>-Inf</f>
        <v>#NAME?</v>
      </c>
      <c r="T128" t="e">
        <f>-Inf</f>
        <v>#NAME?</v>
      </c>
      <c r="U128">
        <v>3.96E-3</v>
      </c>
      <c r="V128">
        <v>8.6099999999999996E-3</v>
      </c>
      <c r="W128">
        <v>6.4900000000000001E-3</v>
      </c>
      <c r="X128">
        <v>0</v>
      </c>
      <c r="Y128">
        <v>7.1799999999999998E-3</v>
      </c>
      <c r="Z128">
        <v>0</v>
      </c>
      <c r="AA128">
        <v>4.1999999999999997E-3</v>
      </c>
    </row>
    <row r="129" spans="1:27" x14ac:dyDescent="0.3">
      <c r="A129">
        <v>128.98898</v>
      </c>
      <c r="B129">
        <v>25.964009999999998</v>
      </c>
      <c r="C129">
        <v>20.873950000000001</v>
      </c>
      <c r="D129">
        <v>20.62452</v>
      </c>
      <c r="E129">
        <v>26.029540000000001</v>
      </c>
      <c r="F129">
        <v>-1.1851499999999999</v>
      </c>
      <c r="G129">
        <v>0</v>
      </c>
      <c r="H129">
        <v>0.20358000000000001</v>
      </c>
      <c r="I129">
        <v>0.53520999999999996</v>
      </c>
      <c r="J129">
        <v>0.15379000000000001</v>
      </c>
      <c r="K129">
        <v>-1.8509999999999999E-2</v>
      </c>
      <c r="L129">
        <v>1.9741200000000001</v>
      </c>
      <c r="M129">
        <v>4.2160000000000003E-2</v>
      </c>
      <c r="N129">
        <v>-1.23658</v>
      </c>
      <c r="O129">
        <v>157.96</v>
      </c>
      <c r="P129">
        <v>60.083359999999999</v>
      </c>
      <c r="Q129">
        <v>937.40902000000006</v>
      </c>
      <c r="R129">
        <v>-6374.9665999999997</v>
      </c>
      <c r="S129" t="e">
        <f>-Inf</f>
        <v>#NAME?</v>
      </c>
      <c r="T129" t="e">
        <f>-Inf</f>
        <v>#NAME?</v>
      </c>
      <c r="U129">
        <v>3.96E-3</v>
      </c>
      <c r="V129">
        <v>8.5900000000000004E-3</v>
      </c>
      <c r="W129">
        <v>6.4799999999999996E-3</v>
      </c>
      <c r="X129">
        <v>0</v>
      </c>
      <c r="Y129">
        <v>7.1700000000000002E-3</v>
      </c>
      <c r="Z129">
        <v>0</v>
      </c>
      <c r="AA129">
        <v>4.1999999999999997E-3</v>
      </c>
    </row>
    <row r="130" spans="1:27" x14ac:dyDescent="0.3">
      <c r="A130">
        <v>129.99030999999999</v>
      </c>
      <c r="B130">
        <v>25.96471</v>
      </c>
      <c r="C130">
        <v>20.874089999999999</v>
      </c>
      <c r="D130">
        <v>20.62537</v>
      </c>
      <c r="E130">
        <v>26.0289</v>
      </c>
      <c r="F130">
        <v>-1.18512</v>
      </c>
      <c r="G130">
        <v>0</v>
      </c>
      <c r="H130">
        <v>0.20391999999999999</v>
      </c>
      <c r="I130">
        <v>0.53802000000000005</v>
      </c>
      <c r="J130">
        <v>0.15364</v>
      </c>
      <c r="K130">
        <v>-1.9550000000000001E-2</v>
      </c>
      <c r="L130">
        <v>1.9810300000000001</v>
      </c>
      <c r="M130">
        <v>4.1250000000000002E-2</v>
      </c>
      <c r="N130">
        <v>-1.23306</v>
      </c>
      <c r="O130">
        <v>158.79148000000001</v>
      </c>
      <c r="P130">
        <v>60.185749999999999</v>
      </c>
      <c r="Q130">
        <v>936.47847999999999</v>
      </c>
      <c r="R130">
        <v>-6374.8826600000002</v>
      </c>
      <c r="S130" t="e">
        <f>-Inf</f>
        <v>#NAME?</v>
      </c>
      <c r="T130" t="e">
        <f>-Inf</f>
        <v>#NAME?</v>
      </c>
      <c r="U130">
        <v>3.96E-3</v>
      </c>
      <c r="V130">
        <v>8.6099999999999996E-3</v>
      </c>
      <c r="W130">
        <v>6.4999999999999997E-3</v>
      </c>
      <c r="X130">
        <v>0</v>
      </c>
      <c r="Y130">
        <v>7.1700000000000002E-3</v>
      </c>
      <c r="Z130">
        <v>0</v>
      </c>
      <c r="AA130">
        <v>4.1999999999999997E-3</v>
      </c>
    </row>
    <row r="131" spans="1:27" x14ac:dyDescent="0.3">
      <c r="A131">
        <v>130.99162000000001</v>
      </c>
      <c r="B131">
        <v>25.965730000000001</v>
      </c>
      <c r="C131">
        <v>20.874220000000001</v>
      </c>
      <c r="D131">
        <v>20.625350000000001</v>
      </c>
      <c r="E131">
        <v>26.0305</v>
      </c>
      <c r="F131">
        <v>-1.1851400000000001</v>
      </c>
      <c r="G131">
        <v>0</v>
      </c>
      <c r="H131">
        <v>0.20377999999999999</v>
      </c>
      <c r="I131">
        <v>0.53608999999999996</v>
      </c>
      <c r="J131">
        <v>0.1537</v>
      </c>
      <c r="K131">
        <v>-1.9349999999999999E-2</v>
      </c>
      <c r="L131">
        <v>1.9781599999999999</v>
      </c>
      <c r="M131">
        <v>4.1640000000000003E-2</v>
      </c>
      <c r="N131">
        <v>-1.2337800000000001</v>
      </c>
      <c r="O131">
        <v>158.22189</v>
      </c>
      <c r="P131">
        <v>60.143230000000003</v>
      </c>
      <c r="Q131">
        <v>936.87636999999995</v>
      </c>
      <c r="R131">
        <v>-6374.9732999999997</v>
      </c>
      <c r="S131" t="e">
        <f>-Inf</f>
        <v>#NAME?</v>
      </c>
      <c r="T131" t="e">
        <f>-Inf</f>
        <v>#NAME?</v>
      </c>
      <c r="U131">
        <v>3.96E-3</v>
      </c>
      <c r="V131">
        <v>8.6E-3</v>
      </c>
      <c r="W131">
        <v>6.4900000000000001E-3</v>
      </c>
      <c r="X131">
        <v>0</v>
      </c>
      <c r="Y131">
        <v>7.1700000000000002E-3</v>
      </c>
      <c r="Z131">
        <v>0</v>
      </c>
      <c r="AA131">
        <v>4.1999999999999997E-3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workbookViewId="0">
      <selection sqref="A1:AA135"/>
    </sheetView>
  </sheetViews>
  <sheetFormatPr defaultRowHeight="14.4" x14ac:dyDescent="0.3"/>
  <sheetData>
    <row r="1" spans="1:27" x14ac:dyDescent="0.3">
      <c r="A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1.83036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2.83189</v>
      </c>
      <c r="B3">
        <v>25.98705</v>
      </c>
      <c r="C3">
        <v>20.87471</v>
      </c>
      <c r="D3">
        <v>20.625119999999999</v>
      </c>
      <c r="E3">
        <v>26.053100000000001</v>
      </c>
      <c r="F3">
        <v>-1.18516</v>
      </c>
      <c r="G3">
        <v>0</v>
      </c>
      <c r="H3">
        <v>0.22585</v>
      </c>
      <c r="I3">
        <v>0.59750000000000003</v>
      </c>
      <c r="J3">
        <v>0.16299</v>
      </c>
      <c r="K3">
        <v>-1.8710000000000001E-2</v>
      </c>
      <c r="L3">
        <v>2.2163200000000001</v>
      </c>
      <c r="M3">
        <v>4.5039999999999997E-2</v>
      </c>
      <c r="N3">
        <v>-1.2373799999999999</v>
      </c>
      <c r="O3">
        <v>176.34512000000001</v>
      </c>
      <c r="P3">
        <v>66.657439999999994</v>
      </c>
      <c r="Q3">
        <v>994.00554</v>
      </c>
      <c r="R3">
        <v>-6375.1049599999997</v>
      </c>
      <c r="S3" t="e">
        <f>-Inf</f>
        <v>#NAME?</v>
      </c>
      <c r="T3" t="e">
        <f>-Inf</f>
        <v>#NAME?</v>
      </c>
      <c r="U3">
        <v>3.96E-3</v>
      </c>
      <c r="V3">
        <v>9.1599999999999997E-3</v>
      </c>
      <c r="W3">
        <v>6.77E-3</v>
      </c>
      <c r="X3">
        <v>0</v>
      </c>
      <c r="Y3">
        <v>7.5100000000000002E-3</v>
      </c>
      <c r="Z3">
        <v>0</v>
      </c>
      <c r="AA3">
        <v>4.2199999999999998E-3</v>
      </c>
    </row>
    <row r="4" spans="1:27" x14ac:dyDescent="0.3">
      <c r="A4">
        <v>3.83467</v>
      </c>
      <c r="B4">
        <v>25.989280000000001</v>
      </c>
      <c r="C4">
        <v>20.874179999999999</v>
      </c>
      <c r="D4">
        <v>20.62584</v>
      </c>
      <c r="E4">
        <v>26.054400000000001</v>
      </c>
      <c r="F4">
        <v>-1.1851700000000001</v>
      </c>
      <c r="G4">
        <v>0</v>
      </c>
      <c r="H4">
        <v>0.22458</v>
      </c>
      <c r="I4">
        <v>0.59770999999999996</v>
      </c>
      <c r="J4">
        <v>0.16339999999999999</v>
      </c>
      <c r="K4">
        <v>-1.8419999999999999E-2</v>
      </c>
      <c r="L4">
        <v>2.2133099999999999</v>
      </c>
      <c r="M4">
        <v>4.4510000000000001E-2</v>
      </c>
      <c r="N4">
        <v>-1.2312099999999999</v>
      </c>
      <c r="O4">
        <v>176.40737999999999</v>
      </c>
      <c r="P4">
        <v>66.282859999999999</v>
      </c>
      <c r="Q4">
        <v>996.56485999999995</v>
      </c>
      <c r="R4">
        <v>-6375.2081799999996</v>
      </c>
      <c r="S4" t="e">
        <f>-Inf</f>
        <v>#NAME?</v>
      </c>
      <c r="T4" t="e">
        <f>-Inf</f>
        <v>#NAME?</v>
      </c>
      <c r="U4">
        <v>3.96E-3</v>
      </c>
      <c r="V4">
        <v>9.1500000000000001E-3</v>
      </c>
      <c r="W4">
        <v>6.77E-3</v>
      </c>
      <c r="X4">
        <v>0</v>
      </c>
      <c r="Y4">
        <v>7.4900000000000001E-3</v>
      </c>
      <c r="Z4">
        <v>0</v>
      </c>
      <c r="AA4">
        <v>4.2199999999999998E-3</v>
      </c>
    </row>
    <row r="5" spans="1:27" x14ac:dyDescent="0.3">
      <c r="A5">
        <v>4.8373900000000001</v>
      </c>
      <c r="B5">
        <v>25.98854</v>
      </c>
      <c r="C5">
        <v>20.874749999999999</v>
      </c>
      <c r="D5">
        <v>20.625540000000001</v>
      </c>
      <c r="E5">
        <v>26.054670000000002</v>
      </c>
      <c r="F5">
        <v>-1.18516</v>
      </c>
      <c r="G5">
        <v>0</v>
      </c>
      <c r="H5">
        <v>0.22585</v>
      </c>
      <c r="I5">
        <v>0.59946999999999995</v>
      </c>
      <c r="J5">
        <v>0.1638</v>
      </c>
      <c r="K5">
        <v>-1.8450000000000001E-2</v>
      </c>
      <c r="L5">
        <v>2.2097000000000002</v>
      </c>
      <c r="M5">
        <v>4.5310000000000003E-2</v>
      </c>
      <c r="N5">
        <v>-1.2354799999999999</v>
      </c>
      <c r="O5">
        <v>176.9256</v>
      </c>
      <c r="P5">
        <v>66.657989999999998</v>
      </c>
      <c r="Q5">
        <v>998.97850000000005</v>
      </c>
      <c r="R5">
        <v>-6375.1749499999996</v>
      </c>
      <c r="S5" t="e">
        <f>-Inf</f>
        <v>#NAME?</v>
      </c>
      <c r="T5" t="e">
        <f>-Inf</f>
        <v>#NAME?</v>
      </c>
      <c r="U5">
        <v>3.96E-3</v>
      </c>
      <c r="V5">
        <v>9.1400000000000006E-3</v>
      </c>
      <c r="W5">
        <v>6.7799999999999996E-3</v>
      </c>
      <c r="X5">
        <v>0</v>
      </c>
      <c r="Y5">
        <v>7.5100000000000002E-3</v>
      </c>
      <c r="Z5">
        <v>0</v>
      </c>
      <c r="AA5">
        <v>4.2199999999999998E-3</v>
      </c>
    </row>
    <row r="6" spans="1:27" x14ac:dyDescent="0.3">
      <c r="A6">
        <v>5.8387000000000002</v>
      </c>
      <c r="B6">
        <v>25.989879999999999</v>
      </c>
      <c r="C6">
        <v>20.874289999999998</v>
      </c>
      <c r="D6">
        <v>20.62499</v>
      </c>
      <c r="E6">
        <v>26.055530000000001</v>
      </c>
      <c r="F6">
        <v>-1.18516</v>
      </c>
      <c r="G6">
        <v>0</v>
      </c>
      <c r="H6">
        <v>0.22597999999999999</v>
      </c>
      <c r="I6">
        <v>0.60146999999999995</v>
      </c>
      <c r="J6">
        <v>0.16311999999999999</v>
      </c>
      <c r="K6">
        <v>-1.9650000000000001E-2</v>
      </c>
      <c r="L6">
        <v>2.2150300000000001</v>
      </c>
      <c r="M6">
        <v>4.4790000000000003E-2</v>
      </c>
      <c r="N6">
        <v>-1.23593</v>
      </c>
      <c r="O6">
        <v>177.51577</v>
      </c>
      <c r="P6">
        <v>66.696479999999994</v>
      </c>
      <c r="Q6">
        <v>994.83288000000005</v>
      </c>
      <c r="R6">
        <v>-6375.0603799999999</v>
      </c>
      <c r="S6" t="e">
        <f>-Inf</f>
        <v>#NAME?</v>
      </c>
      <c r="T6" t="e">
        <f>-Inf</f>
        <v>#NAME?</v>
      </c>
      <c r="U6">
        <v>3.96E-3</v>
      </c>
      <c r="V6">
        <v>9.1500000000000001E-3</v>
      </c>
      <c r="W6">
        <v>6.79E-3</v>
      </c>
      <c r="X6">
        <v>0</v>
      </c>
      <c r="Y6">
        <v>7.5100000000000002E-3</v>
      </c>
      <c r="Z6">
        <v>0</v>
      </c>
      <c r="AA6">
        <v>4.2199999999999998E-3</v>
      </c>
    </row>
    <row r="7" spans="1:27" x14ac:dyDescent="0.3">
      <c r="A7">
        <v>6.8386800000000001</v>
      </c>
      <c r="B7">
        <v>25.990770000000001</v>
      </c>
      <c r="C7">
        <v>20.874310000000001</v>
      </c>
      <c r="D7">
        <v>20.625779999999999</v>
      </c>
      <c r="E7">
        <v>26.057880000000001</v>
      </c>
      <c r="F7">
        <v>-1.1851499999999999</v>
      </c>
      <c r="G7">
        <v>0</v>
      </c>
      <c r="H7">
        <v>0.22642999999999999</v>
      </c>
      <c r="I7">
        <v>0.60072000000000003</v>
      </c>
      <c r="J7">
        <v>0.16289999999999999</v>
      </c>
      <c r="K7">
        <v>-1.7690000000000001E-2</v>
      </c>
      <c r="L7">
        <v>2.2134200000000002</v>
      </c>
      <c r="M7">
        <v>4.573E-2</v>
      </c>
      <c r="N7">
        <v>-1.2320899999999999</v>
      </c>
      <c r="O7">
        <v>177.29473999999999</v>
      </c>
      <c r="P7">
        <v>66.82799</v>
      </c>
      <c r="Q7">
        <v>993.52620999999999</v>
      </c>
      <c r="R7">
        <v>-6375.0731599999999</v>
      </c>
      <c r="S7" t="e">
        <f>-Inf</f>
        <v>#NAME?</v>
      </c>
      <c r="T7" t="e">
        <f>-Inf</f>
        <v>#NAME?</v>
      </c>
      <c r="U7">
        <v>3.96E-3</v>
      </c>
      <c r="V7">
        <v>9.1500000000000001E-3</v>
      </c>
      <c r="W7">
        <v>6.79E-3</v>
      </c>
      <c r="X7">
        <v>0</v>
      </c>
      <c r="Y7">
        <v>7.5199999999999998E-3</v>
      </c>
      <c r="Z7">
        <v>0</v>
      </c>
      <c r="AA7">
        <v>4.2199999999999998E-3</v>
      </c>
    </row>
    <row r="8" spans="1:27" x14ac:dyDescent="0.3">
      <c r="A8">
        <v>7.8386800000000001</v>
      </c>
      <c r="B8">
        <v>25.99147</v>
      </c>
      <c r="C8">
        <v>20.874690000000001</v>
      </c>
      <c r="D8">
        <v>20.625499999999999</v>
      </c>
      <c r="E8">
        <v>26.059950000000001</v>
      </c>
      <c r="F8">
        <v>-1.1851400000000001</v>
      </c>
      <c r="G8">
        <v>0</v>
      </c>
      <c r="H8">
        <v>0.22519</v>
      </c>
      <c r="I8">
        <v>0.59828999999999999</v>
      </c>
      <c r="J8">
        <v>0.16220000000000001</v>
      </c>
      <c r="K8">
        <v>-1.9460000000000002E-2</v>
      </c>
      <c r="L8">
        <v>2.2157300000000002</v>
      </c>
      <c r="M8">
        <v>4.6460000000000001E-2</v>
      </c>
      <c r="N8">
        <v>-1.2353700000000001</v>
      </c>
      <c r="O8">
        <v>176.58009999999999</v>
      </c>
      <c r="P8">
        <v>66.463290000000001</v>
      </c>
      <c r="Q8">
        <v>989.33025999999995</v>
      </c>
      <c r="R8">
        <v>-6375.0220099999997</v>
      </c>
      <c r="S8" t="e">
        <f>-Inf</f>
        <v>#NAME?</v>
      </c>
      <c r="T8" t="e">
        <f>-Inf</f>
        <v>#NAME?</v>
      </c>
      <c r="U8">
        <v>3.96E-3</v>
      </c>
      <c r="V8">
        <v>9.1599999999999997E-3</v>
      </c>
      <c r="W8">
        <v>6.7799999999999996E-3</v>
      </c>
      <c r="X8">
        <v>0</v>
      </c>
      <c r="Y8">
        <v>7.4999999999999997E-3</v>
      </c>
      <c r="Z8">
        <v>0</v>
      </c>
      <c r="AA8">
        <v>4.2100000000000002E-3</v>
      </c>
    </row>
    <row r="9" spans="1:27" x14ac:dyDescent="0.3">
      <c r="A9">
        <v>8.8403100000000006</v>
      </c>
      <c r="B9">
        <v>25.993729999999999</v>
      </c>
      <c r="C9">
        <v>20.87407</v>
      </c>
      <c r="D9">
        <v>20.625579999999999</v>
      </c>
      <c r="E9">
        <v>26.064219999999999</v>
      </c>
      <c r="F9">
        <v>-1.1851400000000001</v>
      </c>
      <c r="G9">
        <v>0</v>
      </c>
      <c r="H9">
        <v>0.22605</v>
      </c>
      <c r="I9">
        <v>0.59858999999999996</v>
      </c>
      <c r="J9">
        <v>0.16328999999999999</v>
      </c>
      <c r="K9">
        <v>-1.847E-2</v>
      </c>
      <c r="L9">
        <v>2.2151100000000001</v>
      </c>
      <c r="M9">
        <v>4.8149999999999998E-2</v>
      </c>
      <c r="N9">
        <v>-1.2319</v>
      </c>
      <c r="O9">
        <v>176.66824</v>
      </c>
      <c r="P9">
        <v>66.716260000000005</v>
      </c>
      <c r="Q9">
        <v>996.00960999999995</v>
      </c>
      <c r="R9">
        <v>-6374.9988000000003</v>
      </c>
      <c r="S9" t="e">
        <f>-Inf</f>
        <v>#NAME?</v>
      </c>
      <c r="T9" t="e">
        <f>-Inf</f>
        <v>#NAME?</v>
      </c>
      <c r="U9">
        <v>3.96E-3</v>
      </c>
      <c r="V9">
        <v>9.1500000000000001E-3</v>
      </c>
      <c r="W9">
        <v>6.7799999999999996E-3</v>
      </c>
      <c r="X9">
        <v>0</v>
      </c>
      <c r="Y9">
        <v>7.5100000000000002E-3</v>
      </c>
      <c r="Z9">
        <v>0</v>
      </c>
      <c r="AA9">
        <v>4.2199999999999998E-3</v>
      </c>
    </row>
    <row r="10" spans="1:27" x14ac:dyDescent="0.3">
      <c r="A10">
        <v>9.84056</v>
      </c>
      <c r="B10">
        <v>25.994070000000001</v>
      </c>
      <c r="C10">
        <v>20.874300000000002</v>
      </c>
      <c r="D10">
        <v>20.625579999999999</v>
      </c>
      <c r="E10">
        <v>26.06644</v>
      </c>
      <c r="F10">
        <v>-1.18513</v>
      </c>
      <c r="G10">
        <v>0</v>
      </c>
      <c r="H10">
        <v>0.22592000000000001</v>
      </c>
      <c r="I10">
        <v>0.59741999999999995</v>
      </c>
      <c r="J10">
        <v>0.16372999999999999</v>
      </c>
      <c r="K10">
        <v>-1.7930000000000001E-2</v>
      </c>
      <c r="L10">
        <v>2.2110099999999999</v>
      </c>
      <c r="M10">
        <v>4.9570000000000003E-2</v>
      </c>
      <c r="N10">
        <v>-1.23302</v>
      </c>
      <c r="O10">
        <v>176.32239999999999</v>
      </c>
      <c r="P10">
        <v>66.678470000000004</v>
      </c>
      <c r="Q10">
        <v>998.73955999999998</v>
      </c>
      <c r="R10">
        <v>-6374.9668700000002</v>
      </c>
      <c r="S10" t="e">
        <f>-Inf</f>
        <v>#NAME?</v>
      </c>
      <c r="T10" t="e">
        <f>-Inf</f>
        <v>#NAME?</v>
      </c>
      <c r="U10">
        <v>3.96E-3</v>
      </c>
      <c r="V10">
        <v>9.1500000000000001E-3</v>
      </c>
      <c r="W10">
        <v>6.77E-3</v>
      </c>
      <c r="X10">
        <v>0</v>
      </c>
      <c r="Y10">
        <v>7.5100000000000002E-3</v>
      </c>
      <c r="Z10">
        <v>0</v>
      </c>
      <c r="AA10">
        <v>4.2199999999999998E-3</v>
      </c>
    </row>
    <row r="11" spans="1:27" x14ac:dyDescent="0.3">
      <c r="A11">
        <v>10.84056</v>
      </c>
      <c r="B11">
        <v>25.99483</v>
      </c>
      <c r="C11">
        <v>20.874649999999999</v>
      </c>
      <c r="D11">
        <v>20.62548</v>
      </c>
      <c r="E11">
        <v>26.066870000000002</v>
      </c>
      <c r="F11">
        <v>-1.1851499999999999</v>
      </c>
      <c r="G11">
        <v>0</v>
      </c>
      <c r="H11">
        <v>0.22534999999999999</v>
      </c>
      <c r="I11">
        <v>0.59746999999999995</v>
      </c>
      <c r="J11">
        <v>0.16302</v>
      </c>
      <c r="K11">
        <v>-1.9640000000000001E-2</v>
      </c>
      <c r="L11">
        <v>2.214</v>
      </c>
      <c r="M11">
        <v>4.913E-2</v>
      </c>
      <c r="N11">
        <v>-1.2353099999999999</v>
      </c>
      <c r="O11">
        <v>176.33600000000001</v>
      </c>
      <c r="P11">
        <v>66.509739999999994</v>
      </c>
      <c r="Q11">
        <v>994.40920000000006</v>
      </c>
      <c r="R11">
        <v>-6375.0734300000004</v>
      </c>
      <c r="S11" t="e">
        <f>-Inf</f>
        <v>#NAME?</v>
      </c>
      <c r="T11" t="e">
        <f>-Inf</f>
        <v>#NAME?</v>
      </c>
      <c r="U11">
        <v>3.96E-3</v>
      </c>
      <c r="V11">
        <v>9.1500000000000001E-3</v>
      </c>
      <c r="W11">
        <v>6.77E-3</v>
      </c>
      <c r="X11">
        <v>0</v>
      </c>
      <c r="Y11">
        <v>7.4999999999999997E-3</v>
      </c>
      <c r="Z11">
        <v>0</v>
      </c>
      <c r="AA11">
        <v>4.2199999999999998E-3</v>
      </c>
    </row>
    <row r="12" spans="1:27" x14ac:dyDescent="0.3">
      <c r="A12">
        <v>11.839829999999999</v>
      </c>
      <c r="B12">
        <v>25.99457</v>
      </c>
      <c r="C12">
        <v>20.87482</v>
      </c>
      <c r="D12">
        <v>20.625340000000001</v>
      </c>
      <c r="E12">
        <v>26.067810000000001</v>
      </c>
      <c r="F12">
        <v>-1.1851400000000001</v>
      </c>
      <c r="G12">
        <v>0</v>
      </c>
      <c r="H12">
        <v>0.22645000000000001</v>
      </c>
      <c r="I12">
        <v>0.59848000000000001</v>
      </c>
      <c r="J12">
        <v>0.16239999999999999</v>
      </c>
      <c r="K12">
        <v>-1.916E-2</v>
      </c>
      <c r="L12">
        <v>2.2126299999999999</v>
      </c>
      <c r="M12">
        <v>4.9750000000000003E-2</v>
      </c>
      <c r="N12">
        <v>-1.23681</v>
      </c>
      <c r="O12">
        <v>176.6362</v>
      </c>
      <c r="P12">
        <v>66.834249999999997</v>
      </c>
      <c r="Q12">
        <v>990.63558</v>
      </c>
      <c r="R12">
        <v>-6375.0716400000001</v>
      </c>
      <c r="S12" t="e">
        <f>-Inf</f>
        <v>#NAME?</v>
      </c>
      <c r="T12" t="e">
        <f>-Inf</f>
        <v>#NAME?</v>
      </c>
      <c r="U12">
        <v>3.96E-3</v>
      </c>
      <c r="V12">
        <v>9.1500000000000001E-3</v>
      </c>
      <c r="W12">
        <v>6.7799999999999996E-3</v>
      </c>
      <c r="X12">
        <v>0</v>
      </c>
      <c r="Y12">
        <v>7.5199999999999998E-3</v>
      </c>
      <c r="Z12">
        <v>0</v>
      </c>
      <c r="AA12">
        <v>4.2100000000000002E-3</v>
      </c>
    </row>
    <row r="13" spans="1:27" x14ac:dyDescent="0.3">
      <c r="A13">
        <v>12.83968</v>
      </c>
      <c r="B13">
        <v>25.996210000000001</v>
      </c>
      <c r="C13">
        <v>20.875150000000001</v>
      </c>
      <c r="D13">
        <v>20.62612</v>
      </c>
      <c r="E13">
        <v>26.069430000000001</v>
      </c>
      <c r="F13">
        <v>-1.18516</v>
      </c>
      <c r="G13">
        <v>0</v>
      </c>
      <c r="H13">
        <v>0.22545999999999999</v>
      </c>
      <c r="I13">
        <v>0.59924999999999995</v>
      </c>
      <c r="J13">
        <v>0.16309999999999999</v>
      </c>
      <c r="K13">
        <v>-1.865E-2</v>
      </c>
      <c r="L13">
        <v>2.2129400000000001</v>
      </c>
      <c r="M13">
        <v>4.9959999999999997E-2</v>
      </c>
      <c r="N13">
        <v>-1.2345999999999999</v>
      </c>
      <c r="O13">
        <v>176.86311000000001</v>
      </c>
      <c r="P13">
        <v>66.543430000000001</v>
      </c>
      <c r="Q13">
        <v>994.96811000000002</v>
      </c>
      <c r="R13">
        <v>-6375.2354100000002</v>
      </c>
      <c r="S13" t="e">
        <f>-Inf</f>
        <v>#NAME?</v>
      </c>
      <c r="T13" t="e">
        <f>-Inf</f>
        <v>#NAME?</v>
      </c>
      <c r="U13">
        <v>3.96E-3</v>
      </c>
      <c r="V13">
        <v>9.1500000000000001E-3</v>
      </c>
      <c r="W13">
        <v>6.7799999999999996E-3</v>
      </c>
      <c r="X13">
        <v>0</v>
      </c>
      <c r="Y13">
        <v>7.4999999999999997E-3</v>
      </c>
      <c r="Z13">
        <v>0</v>
      </c>
      <c r="AA13">
        <v>4.2199999999999998E-3</v>
      </c>
    </row>
    <row r="14" spans="1:27" x14ac:dyDescent="0.3">
      <c r="A14">
        <v>13.840820000000001</v>
      </c>
      <c r="B14">
        <v>25.997910000000001</v>
      </c>
      <c r="C14">
        <v>20.874389999999998</v>
      </c>
      <c r="D14">
        <v>20.625699999999998</v>
      </c>
      <c r="E14">
        <v>26.069780000000002</v>
      </c>
      <c r="F14">
        <v>-1.1851400000000001</v>
      </c>
      <c r="G14">
        <v>0</v>
      </c>
      <c r="H14">
        <v>0.22569</v>
      </c>
      <c r="I14">
        <v>0.59784000000000004</v>
      </c>
      <c r="J14">
        <v>0.16289999999999999</v>
      </c>
      <c r="K14">
        <v>-1.847E-2</v>
      </c>
      <c r="L14">
        <v>2.2085400000000002</v>
      </c>
      <c r="M14">
        <v>4.897E-2</v>
      </c>
      <c r="N14">
        <v>-1.23289</v>
      </c>
      <c r="O14">
        <v>176.4453</v>
      </c>
      <c r="P14">
        <v>66.6096</v>
      </c>
      <c r="Q14">
        <v>993.73680000000002</v>
      </c>
      <c r="R14">
        <v>-6375.0275700000002</v>
      </c>
      <c r="S14" t="e">
        <f>-Inf</f>
        <v>#NAME?</v>
      </c>
      <c r="T14" t="e">
        <f>-Inf</f>
        <v>#NAME?</v>
      </c>
      <c r="U14">
        <v>3.96E-3</v>
      </c>
      <c r="V14">
        <v>9.1400000000000006E-3</v>
      </c>
      <c r="W14">
        <v>6.77E-3</v>
      </c>
      <c r="X14">
        <v>0</v>
      </c>
      <c r="Y14">
        <v>7.5100000000000002E-3</v>
      </c>
      <c r="Z14">
        <v>0</v>
      </c>
      <c r="AA14">
        <v>4.2199999999999998E-3</v>
      </c>
    </row>
    <row r="15" spans="1:27" x14ac:dyDescent="0.3">
      <c r="A15">
        <v>14.84253</v>
      </c>
      <c r="B15">
        <v>25.999079999999999</v>
      </c>
      <c r="C15">
        <v>20.87537</v>
      </c>
      <c r="D15">
        <v>20.625779999999999</v>
      </c>
      <c r="E15">
        <v>26.070460000000001</v>
      </c>
      <c r="F15">
        <v>-1.1851499999999999</v>
      </c>
      <c r="G15">
        <v>0</v>
      </c>
      <c r="H15">
        <v>0.22520000000000001</v>
      </c>
      <c r="I15">
        <v>0.59894999999999998</v>
      </c>
      <c r="J15">
        <v>0.16253000000000001</v>
      </c>
      <c r="K15">
        <v>-1.967E-2</v>
      </c>
      <c r="L15">
        <v>2.21034</v>
      </c>
      <c r="M15">
        <v>4.8529999999999997E-2</v>
      </c>
      <c r="N15">
        <v>-1.2373700000000001</v>
      </c>
      <c r="O15">
        <v>176.77454</v>
      </c>
      <c r="P15">
        <v>66.466489999999993</v>
      </c>
      <c r="Q15">
        <v>991.52779999999996</v>
      </c>
      <c r="R15">
        <v>-6375.1632200000004</v>
      </c>
      <c r="S15" t="e">
        <f>-Inf</f>
        <v>#NAME?</v>
      </c>
      <c r="T15" t="e">
        <f>-Inf</f>
        <v>#NAME?</v>
      </c>
      <c r="U15">
        <v>3.96E-3</v>
      </c>
      <c r="V15">
        <v>9.1400000000000006E-3</v>
      </c>
      <c r="W15">
        <v>6.7799999999999996E-3</v>
      </c>
      <c r="X15">
        <v>0</v>
      </c>
      <c r="Y15">
        <v>7.4999999999999997E-3</v>
      </c>
      <c r="Z15">
        <v>0</v>
      </c>
      <c r="AA15">
        <v>4.2100000000000002E-3</v>
      </c>
    </row>
    <row r="16" spans="1:27" x14ac:dyDescent="0.3">
      <c r="A16">
        <v>15.846489999999999</v>
      </c>
      <c r="B16">
        <v>26.001159999999999</v>
      </c>
      <c r="C16">
        <v>20.874120000000001</v>
      </c>
      <c r="D16">
        <v>20.625769999999999</v>
      </c>
      <c r="E16">
        <v>26.070070000000001</v>
      </c>
      <c r="F16">
        <v>-1.1851400000000001</v>
      </c>
      <c r="G16">
        <v>0</v>
      </c>
      <c r="H16">
        <v>0.22622</v>
      </c>
      <c r="I16">
        <v>0.59891000000000005</v>
      </c>
      <c r="J16">
        <v>0.16286</v>
      </c>
      <c r="K16">
        <v>-1.9380000000000001E-2</v>
      </c>
      <c r="L16">
        <v>2.2158099999999998</v>
      </c>
      <c r="M16">
        <v>4.6949999999999999E-2</v>
      </c>
      <c r="N16">
        <v>-1.23119</v>
      </c>
      <c r="O16">
        <v>176.76112000000001</v>
      </c>
      <c r="P16">
        <v>66.765550000000005</v>
      </c>
      <c r="Q16">
        <v>993.55116999999996</v>
      </c>
      <c r="R16">
        <v>-6375.02718</v>
      </c>
      <c r="S16" t="e">
        <f>-Inf</f>
        <v>#NAME?</v>
      </c>
      <c r="T16" t="e">
        <f>-Inf</f>
        <v>#NAME?</v>
      </c>
      <c r="U16">
        <v>3.96E-3</v>
      </c>
      <c r="V16">
        <v>9.1599999999999997E-3</v>
      </c>
      <c r="W16">
        <v>6.7799999999999996E-3</v>
      </c>
      <c r="X16">
        <v>0</v>
      </c>
      <c r="Y16">
        <v>7.5199999999999998E-3</v>
      </c>
      <c r="Z16">
        <v>0</v>
      </c>
      <c r="AA16">
        <v>4.2199999999999998E-3</v>
      </c>
    </row>
    <row r="17" spans="1:27" x14ac:dyDescent="0.3">
      <c r="A17">
        <v>16.84843</v>
      </c>
      <c r="B17">
        <v>26.00365</v>
      </c>
      <c r="C17">
        <v>20.874669999999998</v>
      </c>
      <c r="D17">
        <v>20.625800000000002</v>
      </c>
      <c r="E17">
        <v>26.071110000000001</v>
      </c>
      <c r="F17">
        <v>-1.1851400000000001</v>
      </c>
      <c r="G17">
        <v>0</v>
      </c>
      <c r="H17">
        <v>0.22631999999999999</v>
      </c>
      <c r="I17">
        <v>0.59819</v>
      </c>
      <c r="J17">
        <v>0.16327</v>
      </c>
      <c r="K17">
        <v>-1.9279999999999999E-2</v>
      </c>
      <c r="L17">
        <v>2.2137600000000002</v>
      </c>
      <c r="M17">
        <v>4.607E-2</v>
      </c>
      <c r="N17">
        <v>-1.23377</v>
      </c>
      <c r="O17">
        <v>176.54897</v>
      </c>
      <c r="P17">
        <v>66.797049999999999</v>
      </c>
      <c r="Q17">
        <v>996.08290999999997</v>
      </c>
      <c r="R17">
        <v>-6375.0956299999998</v>
      </c>
      <c r="S17" t="e">
        <f>-Inf</f>
        <v>#NAME?</v>
      </c>
      <c r="T17" t="e">
        <f>-Inf</f>
        <v>#NAME?</v>
      </c>
      <c r="U17">
        <v>3.96E-3</v>
      </c>
      <c r="V17">
        <v>9.1500000000000001E-3</v>
      </c>
      <c r="W17">
        <v>6.7799999999999996E-3</v>
      </c>
      <c r="X17">
        <v>0</v>
      </c>
      <c r="Y17">
        <v>7.5199999999999998E-3</v>
      </c>
      <c r="Z17">
        <v>0</v>
      </c>
      <c r="AA17">
        <v>4.2199999999999998E-3</v>
      </c>
    </row>
    <row r="18" spans="1:27" x14ac:dyDescent="0.3">
      <c r="A18">
        <v>17.849679999999999</v>
      </c>
      <c r="B18">
        <v>26.007729999999999</v>
      </c>
      <c r="C18">
        <v>20.874770000000002</v>
      </c>
      <c r="D18">
        <v>20.626660000000001</v>
      </c>
      <c r="E18">
        <v>26.071739999999998</v>
      </c>
      <c r="F18">
        <v>-1.18516</v>
      </c>
      <c r="G18">
        <v>0</v>
      </c>
      <c r="H18">
        <v>0.22536999999999999</v>
      </c>
      <c r="I18">
        <v>0.59653999999999996</v>
      </c>
      <c r="J18">
        <v>0.16325000000000001</v>
      </c>
      <c r="K18">
        <v>-1.9130000000000001E-2</v>
      </c>
      <c r="L18">
        <v>2.2097899999999999</v>
      </c>
      <c r="M18">
        <v>4.3709999999999999E-2</v>
      </c>
      <c r="N18">
        <v>-1.2300599999999999</v>
      </c>
      <c r="O18">
        <v>176.06164000000001</v>
      </c>
      <c r="P18">
        <v>66.514430000000004</v>
      </c>
      <c r="Q18">
        <v>996.00490000000002</v>
      </c>
      <c r="R18">
        <v>-6375.2576099999997</v>
      </c>
      <c r="S18" t="e">
        <f>-Inf</f>
        <v>#NAME?</v>
      </c>
      <c r="T18" t="e">
        <f>-Inf</f>
        <v>#NAME?</v>
      </c>
      <c r="U18">
        <v>3.96E-3</v>
      </c>
      <c r="V18">
        <v>9.1400000000000006E-3</v>
      </c>
      <c r="W18">
        <v>6.77E-3</v>
      </c>
      <c r="X18">
        <v>0</v>
      </c>
      <c r="Y18">
        <v>7.4999999999999997E-3</v>
      </c>
      <c r="Z18">
        <v>0</v>
      </c>
      <c r="AA18">
        <v>4.2199999999999998E-3</v>
      </c>
    </row>
    <row r="19" spans="1:27" x14ac:dyDescent="0.3">
      <c r="A19">
        <v>18.85088</v>
      </c>
      <c r="B19">
        <v>26.01079</v>
      </c>
      <c r="C19">
        <v>20.87501</v>
      </c>
      <c r="D19">
        <v>20.625769999999999</v>
      </c>
      <c r="E19">
        <v>26.073029999999999</v>
      </c>
      <c r="F19">
        <v>-1.1851499999999999</v>
      </c>
      <c r="G19">
        <v>0</v>
      </c>
      <c r="H19">
        <v>0.22539999999999999</v>
      </c>
      <c r="I19">
        <v>0.59838000000000002</v>
      </c>
      <c r="J19">
        <v>0.16317999999999999</v>
      </c>
      <c r="K19">
        <v>-1.908E-2</v>
      </c>
      <c r="L19">
        <v>2.2089599999999998</v>
      </c>
      <c r="M19">
        <v>4.249E-2</v>
      </c>
      <c r="N19">
        <v>-1.23566</v>
      </c>
      <c r="O19">
        <v>176.60436000000001</v>
      </c>
      <c r="P19">
        <v>66.523229999999998</v>
      </c>
      <c r="Q19">
        <v>995.62878999999998</v>
      </c>
      <c r="R19">
        <v>-6375.1399799999999</v>
      </c>
      <c r="S19" t="e">
        <f>-Inf</f>
        <v>#NAME?</v>
      </c>
      <c r="T19" t="e">
        <f>-Inf</f>
        <v>#NAME?</v>
      </c>
      <c r="U19">
        <v>3.96E-3</v>
      </c>
      <c r="V19">
        <v>9.1400000000000006E-3</v>
      </c>
      <c r="W19">
        <v>6.7799999999999996E-3</v>
      </c>
      <c r="X19">
        <v>0</v>
      </c>
      <c r="Y19">
        <v>7.4999999999999997E-3</v>
      </c>
      <c r="Z19">
        <v>0</v>
      </c>
      <c r="AA19">
        <v>4.2199999999999998E-3</v>
      </c>
    </row>
    <row r="20" spans="1:27" x14ac:dyDescent="0.3">
      <c r="A20">
        <v>19.85182</v>
      </c>
      <c r="B20">
        <v>26.014320000000001</v>
      </c>
      <c r="C20">
        <v>20.874400000000001</v>
      </c>
      <c r="D20">
        <v>20.626519999999999</v>
      </c>
      <c r="E20">
        <v>26.07471</v>
      </c>
      <c r="F20">
        <v>-1.1851400000000001</v>
      </c>
      <c r="G20">
        <v>0</v>
      </c>
      <c r="H20">
        <v>0.2258</v>
      </c>
      <c r="I20">
        <v>0.59943000000000002</v>
      </c>
      <c r="J20">
        <v>0.16320000000000001</v>
      </c>
      <c r="K20">
        <v>-1.8440000000000002E-2</v>
      </c>
      <c r="L20">
        <v>2.2111100000000001</v>
      </c>
      <c r="M20">
        <v>4.1230000000000003E-2</v>
      </c>
      <c r="N20">
        <v>-1.22889</v>
      </c>
      <c r="O20">
        <v>176.91596999999999</v>
      </c>
      <c r="P20">
        <v>66.643389999999997</v>
      </c>
      <c r="Q20">
        <v>995.85168999999996</v>
      </c>
      <c r="R20">
        <v>-6375.0892400000002</v>
      </c>
      <c r="S20" t="e">
        <f>-Inf</f>
        <v>#NAME?</v>
      </c>
      <c r="T20" t="e">
        <f>-Inf</f>
        <v>#NAME?</v>
      </c>
      <c r="U20">
        <v>3.96E-3</v>
      </c>
      <c r="V20">
        <v>9.1500000000000001E-3</v>
      </c>
      <c r="W20">
        <v>6.7799999999999996E-3</v>
      </c>
      <c r="X20">
        <v>0</v>
      </c>
      <c r="Y20">
        <v>7.5100000000000002E-3</v>
      </c>
      <c r="Z20">
        <v>0</v>
      </c>
      <c r="AA20">
        <v>4.2199999999999998E-3</v>
      </c>
    </row>
    <row r="21" spans="1:27" x14ac:dyDescent="0.3">
      <c r="A21">
        <v>20.854559999999999</v>
      </c>
      <c r="B21">
        <v>26.0183</v>
      </c>
      <c r="C21">
        <v>20.874839999999999</v>
      </c>
      <c r="D21">
        <v>20.626539999999999</v>
      </c>
      <c r="E21">
        <v>26.073840000000001</v>
      </c>
      <c r="F21">
        <v>-1.1851700000000001</v>
      </c>
      <c r="G21">
        <v>0</v>
      </c>
      <c r="H21">
        <v>0.22628000000000001</v>
      </c>
      <c r="I21">
        <v>0.59924999999999995</v>
      </c>
      <c r="J21">
        <v>0.16214999999999999</v>
      </c>
      <c r="K21">
        <v>-1.821E-2</v>
      </c>
      <c r="L21">
        <v>2.2162000000000002</v>
      </c>
      <c r="M21">
        <v>3.7670000000000002E-2</v>
      </c>
      <c r="N21">
        <v>-1.23098</v>
      </c>
      <c r="O21">
        <v>176.86134999999999</v>
      </c>
      <c r="P21">
        <v>66.784239999999997</v>
      </c>
      <c r="Q21">
        <v>989.47197000000006</v>
      </c>
      <c r="R21">
        <v>-6375.2789300000004</v>
      </c>
      <c r="S21" t="e">
        <f>-Inf</f>
        <v>#NAME?</v>
      </c>
      <c r="T21" t="e">
        <f>-Inf</f>
        <v>#NAME?</v>
      </c>
      <c r="U21">
        <v>3.96E-3</v>
      </c>
      <c r="V21">
        <v>9.1599999999999997E-3</v>
      </c>
      <c r="W21">
        <v>6.7799999999999996E-3</v>
      </c>
      <c r="X21">
        <v>0</v>
      </c>
      <c r="Y21">
        <v>7.5199999999999998E-3</v>
      </c>
      <c r="Z21">
        <v>0</v>
      </c>
      <c r="AA21">
        <v>4.2100000000000002E-3</v>
      </c>
    </row>
    <row r="22" spans="1:27" x14ac:dyDescent="0.3">
      <c r="A22">
        <v>21.85604</v>
      </c>
      <c r="B22">
        <v>26.022110000000001</v>
      </c>
      <c r="C22">
        <v>20.874479999999998</v>
      </c>
      <c r="D22">
        <v>20.625879999999999</v>
      </c>
      <c r="E22">
        <v>26.07507</v>
      </c>
      <c r="F22">
        <v>-1.18516</v>
      </c>
      <c r="G22">
        <v>0</v>
      </c>
      <c r="H22">
        <v>0.22534000000000001</v>
      </c>
      <c r="I22">
        <v>0.59931000000000001</v>
      </c>
      <c r="J22">
        <v>0.16289000000000001</v>
      </c>
      <c r="K22">
        <v>-1.8849999999999999E-2</v>
      </c>
      <c r="L22">
        <v>2.2115</v>
      </c>
      <c r="M22">
        <v>3.6089999999999997E-2</v>
      </c>
      <c r="N22">
        <v>-1.2324200000000001</v>
      </c>
      <c r="O22">
        <v>176.87968000000001</v>
      </c>
      <c r="P22">
        <v>66.505210000000005</v>
      </c>
      <c r="Q22">
        <v>994.01552000000004</v>
      </c>
      <c r="R22">
        <v>-6375.1489799999999</v>
      </c>
      <c r="S22" t="e">
        <f>-Inf</f>
        <v>#NAME?</v>
      </c>
      <c r="T22" t="e">
        <f>-Inf</f>
        <v>#NAME?</v>
      </c>
      <c r="U22">
        <v>3.96E-3</v>
      </c>
      <c r="V22">
        <v>9.1500000000000001E-3</v>
      </c>
      <c r="W22">
        <v>6.7799999999999996E-3</v>
      </c>
      <c r="X22">
        <v>0</v>
      </c>
      <c r="Y22">
        <v>7.4999999999999997E-3</v>
      </c>
      <c r="Z22">
        <v>0</v>
      </c>
      <c r="AA22">
        <v>4.2199999999999998E-3</v>
      </c>
    </row>
    <row r="23" spans="1:27" x14ac:dyDescent="0.3">
      <c r="A23">
        <v>22.857669999999999</v>
      </c>
      <c r="B23">
        <v>26.02646</v>
      </c>
      <c r="C23">
        <v>20.874770000000002</v>
      </c>
      <c r="D23">
        <v>20.626100000000001</v>
      </c>
      <c r="E23">
        <v>26.07497</v>
      </c>
      <c r="F23">
        <v>-1.18516</v>
      </c>
      <c r="G23">
        <v>0</v>
      </c>
      <c r="H23">
        <v>0.22578999999999999</v>
      </c>
      <c r="I23">
        <v>0.60031999999999996</v>
      </c>
      <c r="J23">
        <v>0.16275000000000001</v>
      </c>
      <c r="K23">
        <v>-1.9369999999999998E-2</v>
      </c>
      <c r="L23">
        <v>2.2153399999999999</v>
      </c>
      <c r="M23">
        <v>3.3029999999999997E-2</v>
      </c>
      <c r="N23">
        <v>-1.23282</v>
      </c>
      <c r="O23">
        <v>177.17735999999999</v>
      </c>
      <c r="P23">
        <v>66.639880000000005</v>
      </c>
      <c r="Q23">
        <v>993.20618000000002</v>
      </c>
      <c r="R23">
        <v>-6375.2063399999997</v>
      </c>
      <c r="S23" t="e">
        <f>-Inf</f>
        <v>#NAME?</v>
      </c>
      <c r="T23" t="e">
        <f>-Inf</f>
        <v>#NAME?</v>
      </c>
      <c r="U23">
        <v>3.96E-3</v>
      </c>
      <c r="V23">
        <v>9.1599999999999997E-3</v>
      </c>
      <c r="W23">
        <v>6.79E-3</v>
      </c>
      <c r="X23">
        <v>0</v>
      </c>
      <c r="Y23">
        <v>7.5100000000000002E-3</v>
      </c>
      <c r="Z23">
        <v>0</v>
      </c>
      <c r="AA23">
        <v>4.2199999999999998E-3</v>
      </c>
    </row>
    <row r="24" spans="1:27" x14ac:dyDescent="0.3">
      <c r="A24">
        <v>23.857880000000002</v>
      </c>
      <c r="B24">
        <v>26.029219999999999</v>
      </c>
      <c r="C24">
        <v>20.874359999999999</v>
      </c>
      <c r="D24">
        <v>20.627130000000001</v>
      </c>
      <c r="E24">
        <v>26.07546</v>
      </c>
      <c r="F24">
        <v>-1.18516</v>
      </c>
      <c r="G24">
        <v>0</v>
      </c>
      <c r="H24">
        <v>0.22575000000000001</v>
      </c>
      <c r="I24">
        <v>0.59757000000000005</v>
      </c>
      <c r="J24">
        <v>0.16242000000000001</v>
      </c>
      <c r="K24">
        <v>-1.8419999999999999E-2</v>
      </c>
      <c r="L24">
        <v>2.21069</v>
      </c>
      <c r="M24">
        <v>3.1419999999999997E-2</v>
      </c>
      <c r="N24">
        <v>-1.2257100000000001</v>
      </c>
      <c r="O24">
        <v>176.36697000000001</v>
      </c>
      <c r="P24">
        <v>66.627690000000001</v>
      </c>
      <c r="Q24">
        <v>991.26535999999999</v>
      </c>
      <c r="R24">
        <v>-6375.24791</v>
      </c>
      <c r="S24" t="e">
        <f>-Inf</f>
        <v>#NAME?</v>
      </c>
      <c r="T24" t="e">
        <f>-Inf</f>
        <v>#NAME?</v>
      </c>
      <c r="U24">
        <v>3.96E-3</v>
      </c>
      <c r="V24">
        <v>9.1400000000000006E-3</v>
      </c>
      <c r="W24">
        <v>6.77E-3</v>
      </c>
      <c r="X24">
        <v>0</v>
      </c>
      <c r="Y24">
        <v>7.5100000000000002E-3</v>
      </c>
      <c r="Z24">
        <v>0</v>
      </c>
      <c r="AA24">
        <v>4.2100000000000002E-3</v>
      </c>
    </row>
    <row r="25" spans="1:27" x14ac:dyDescent="0.3">
      <c r="A25">
        <v>24.858470000000001</v>
      </c>
      <c r="B25">
        <v>26.03171</v>
      </c>
      <c r="C25">
        <v>20.873799999999999</v>
      </c>
      <c r="D25">
        <v>20.62555</v>
      </c>
      <c r="E25">
        <v>26.075510000000001</v>
      </c>
      <c r="F25">
        <v>-1.1851499999999999</v>
      </c>
      <c r="G25">
        <v>0</v>
      </c>
      <c r="H25">
        <v>0.22567000000000001</v>
      </c>
      <c r="I25">
        <v>0.59992999999999996</v>
      </c>
      <c r="J25">
        <v>0.16281999999999999</v>
      </c>
      <c r="K25">
        <v>-1.9029999999999998E-2</v>
      </c>
      <c r="L25">
        <v>2.2107299999999999</v>
      </c>
      <c r="M25">
        <v>2.9829999999999999E-2</v>
      </c>
      <c r="N25">
        <v>-1.23072</v>
      </c>
      <c r="O25">
        <v>177.06218000000001</v>
      </c>
      <c r="P25">
        <v>66.602699999999999</v>
      </c>
      <c r="Q25">
        <v>993.73970999999995</v>
      </c>
      <c r="R25">
        <v>-6375.0152799999996</v>
      </c>
      <c r="S25" t="e">
        <f>-Inf</f>
        <v>#NAME?</v>
      </c>
      <c r="T25" t="e">
        <f>-Inf</f>
        <v>#NAME?</v>
      </c>
      <c r="U25">
        <v>3.96E-3</v>
      </c>
      <c r="V25">
        <v>9.1400000000000006E-3</v>
      </c>
      <c r="W25">
        <v>6.7799999999999996E-3</v>
      </c>
      <c r="X25">
        <v>0</v>
      </c>
      <c r="Y25">
        <v>7.5100000000000002E-3</v>
      </c>
      <c r="Z25">
        <v>0</v>
      </c>
      <c r="AA25">
        <v>4.2199999999999998E-3</v>
      </c>
    </row>
    <row r="26" spans="1:27" x14ac:dyDescent="0.3">
      <c r="A26">
        <v>25.858709999999999</v>
      </c>
      <c r="B26">
        <v>26.03351</v>
      </c>
      <c r="C26">
        <v>20.87501</v>
      </c>
      <c r="D26">
        <v>20.62565</v>
      </c>
      <c r="E26">
        <v>26.076139999999999</v>
      </c>
      <c r="F26">
        <v>-1.1851700000000001</v>
      </c>
      <c r="G26">
        <v>0</v>
      </c>
      <c r="H26">
        <v>0.22567000000000001</v>
      </c>
      <c r="I26">
        <v>0.59843000000000002</v>
      </c>
      <c r="J26">
        <v>0.16317000000000001</v>
      </c>
      <c r="K26">
        <v>-1.908E-2</v>
      </c>
      <c r="L26">
        <v>2.2114699999999998</v>
      </c>
      <c r="M26">
        <v>2.9100000000000001E-2</v>
      </c>
      <c r="N26">
        <v>-1.2362500000000001</v>
      </c>
      <c r="O26">
        <v>176.62052</v>
      </c>
      <c r="P26">
        <v>66.604039999999998</v>
      </c>
      <c r="Q26">
        <v>995.88900000000001</v>
      </c>
      <c r="R26">
        <v>-6375.2226700000001</v>
      </c>
      <c r="S26" t="e">
        <f>-Inf</f>
        <v>#NAME?</v>
      </c>
      <c r="T26" t="e">
        <f>-Inf</f>
        <v>#NAME?</v>
      </c>
      <c r="U26">
        <v>3.96E-3</v>
      </c>
      <c r="V26">
        <v>9.1500000000000001E-3</v>
      </c>
      <c r="W26">
        <v>6.7799999999999996E-3</v>
      </c>
      <c r="X26">
        <v>0</v>
      </c>
      <c r="Y26">
        <v>7.5100000000000002E-3</v>
      </c>
      <c r="Z26">
        <v>0</v>
      </c>
      <c r="AA26">
        <v>4.2199999999999998E-3</v>
      </c>
    </row>
    <row r="27" spans="1:27" x14ac:dyDescent="0.3">
      <c r="A27">
        <v>26.85989</v>
      </c>
      <c r="B27">
        <v>26.03641</v>
      </c>
      <c r="C27">
        <v>20.874410000000001</v>
      </c>
      <c r="D27">
        <v>20.62566</v>
      </c>
      <c r="E27">
        <v>26.07741</v>
      </c>
      <c r="F27">
        <v>-1.1851400000000001</v>
      </c>
      <c r="G27">
        <v>0</v>
      </c>
      <c r="H27">
        <v>0.22531999999999999</v>
      </c>
      <c r="I27">
        <v>0.59875</v>
      </c>
      <c r="J27">
        <v>0.16313</v>
      </c>
      <c r="K27">
        <v>-1.8839999999999999E-2</v>
      </c>
      <c r="L27">
        <v>2.2137699999999998</v>
      </c>
      <c r="M27">
        <v>2.7980000000000001E-2</v>
      </c>
      <c r="N27">
        <v>-1.2331799999999999</v>
      </c>
      <c r="O27">
        <v>176.71302</v>
      </c>
      <c r="P27">
        <v>66.499859999999998</v>
      </c>
      <c r="Q27">
        <v>995.67552000000001</v>
      </c>
      <c r="R27">
        <v>-6375.0193499999996</v>
      </c>
      <c r="S27" t="e">
        <f>-Inf</f>
        <v>#NAME?</v>
      </c>
      <c r="T27" t="e">
        <f>-Inf</f>
        <v>#NAME?</v>
      </c>
      <c r="U27">
        <v>3.96E-3</v>
      </c>
      <c r="V27">
        <v>9.1500000000000001E-3</v>
      </c>
      <c r="W27">
        <v>6.7799999999999996E-3</v>
      </c>
      <c r="X27">
        <v>0</v>
      </c>
      <c r="Y27">
        <v>7.4999999999999997E-3</v>
      </c>
      <c r="Z27">
        <v>0</v>
      </c>
      <c r="AA27">
        <v>4.2199999999999998E-3</v>
      </c>
    </row>
    <row r="28" spans="1:27" x14ac:dyDescent="0.3">
      <c r="A28">
        <v>27.86</v>
      </c>
      <c r="B28">
        <v>26.03856</v>
      </c>
      <c r="C28">
        <v>20.874549999999999</v>
      </c>
      <c r="D28">
        <v>20.626100000000001</v>
      </c>
      <c r="E28">
        <v>26.079889999999999</v>
      </c>
      <c r="F28">
        <v>-1.18516</v>
      </c>
      <c r="G28">
        <v>0</v>
      </c>
      <c r="H28">
        <v>0.22544</v>
      </c>
      <c r="I28">
        <v>0.59860999999999998</v>
      </c>
      <c r="J28">
        <v>0.16309000000000001</v>
      </c>
      <c r="K28">
        <v>-1.8780000000000002E-2</v>
      </c>
      <c r="L28">
        <v>2.2070699999999999</v>
      </c>
      <c r="M28">
        <v>2.8199999999999999E-2</v>
      </c>
      <c r="N28">
        <v>-1.2317499999999999</v>
      </c>
      <c r="O28">
        <v>176.67245</v>
      </c>
      <c r="P28">
        <v>66.536770000000004</v>
      </c>
      <c r="Q28">
        <v>995.48662999999999</v>
      </c>
      <c r="R28">
        <v>-6375.1978799999997</v>
      </c>
      <c r="S28" t="e">
        <f>-Inf</f>
        <v>#NAME?</v>
      </c>
      <c r="T28" t="e">
        <f>-Inf</f>
        <v>#NAME?</v>
      </c>
      <c r="U28">
        <v>3.96E-3</v>
      </c>
      <c r="V28">
        <v>9.1400000000000006E-3</v>
      </c>
      <c r="W28">
        <v>6.7799999999999996E-3</v>
      </c>
      <c r="X28">
        <v>0</v>
      </c>
      <c r="Y28">
        <v>7.4999999999999997E-3</v>
      </c>
      <c r="Z28">
        <v>0</v>
      </c>
      <c r="AA28">
        <v>4.2199999999999998E-3</v>
      </c>
    </row>
    <row r="29" spans="1:27" x14ac:dyDescent="0.3">
      <c r="A29">
        <v>28.861280000000001</v>
      </c>
      <c r="B29">
        <v>26.041080000000001</v>
      </c>
      <c r="C29">
        <v>20.874639999999999</v>
      </c>
      <c r="D29">
        <v>20.62567</v>
      </c>
      <c r="E29">
        <v>26.082439999999998</v>
      </c>
      <c r="F29">
        <v>-1.18516</v>
      </c>
      <c r="G29">
        <v>0</v>
      </c>
      <c r="H29">
        <v>0.22592999999999999</v>
      </c>
      <c r="I29">
        <v>0.59975999999999996</v>
      </c>
      <c r="J29">
        <v>0.16385</v>
      </c>
      <c r="K29">
        <v>-1.8700000000000001E-2</v>
      </c>
      <c r="L29">
        <v>2.2166399999999999</v>
      </c>
      <c r="M29">
        <v>2.835E-2</v>
      </c>
      <c r="N29">
        <v>-1.2342900000000001</v>
      </c>
      <c r="O29">
        <v>177.01391000000001</v>
      </c>
      <c r="P29">
        <v>66.680840000000003</v>
      </c>
      <c r="Q29">
        <v>1000.17454</v>
      </c>
      <c r="R29">
        <v>-6375.1411600000001</v>
      </c>
      <c r="S29" t="e">
        <f>-Inf</f>
        <v>#NAME?</v>
      </c>
      <c r="T29" t="e">
        <f>-Inf</f>
        <v>#NAME?</v>
      </c>
      <c r="U29">
        <v>3.96E-3</v>
      </c>
      <c r="V29">
        <v>9.1599999999999997E-3</v>
      </c>
      <c r="W29">
        <v>6.7799999999999996E-3</v>
      </c>
      <c r="X29">
        <v>0</v>
      </c>
      <c r="Y29">
        <v>7.5100000000000002E-3</v>
      </c>
      <c r="Z29">
        <v>0</v>
      </c>
      <c r="AA29">
        <v>4.2199999999999998E-3</v>
      </c>
    </row>
    <row r="30" spans="1:27" x14ac:dyDescent="0.3">
      <c r="A30">
        <v>29.860779999999998</v>
      </c>
      <c r="B30">
        <v>26.043669999999999</v>
      </c>
      <c r="C30">
        <v>20.875779999999999</v>
      </c>
      <c r="D30">
        <v>20.625579999999999</v>
      </c>
      <c r="E30">
        <v>26.083909999999999</v>
      </c>
      <c r="F30">
        <v>-1.18513</v>
      </c>
      <c r="G30">
        <v>0</v>
      </c>
      <c r="H30">
        <v>0.22520999999999999</v>
      </c>
      <c r="I30">
        <v>0.59941</v>
      </c>
      <c r="J30">
        <v>0.16347999999999999</v>
      </c>
      <c r="K30">
        <v>-1.8419999999999999E-2</v>
      </c>
      <c r="L30">
        <v>2.21286</v>
      </c>
      <c r="M30">
        <v>2.7519999999999999E-2</v>
      </c>
      <c r="N30">
        <v>-1.2403599999999999</v>
      </c>
      <c r="O30">
        <v>176.90911</v>
      </c>
      <c r="P30">
        <v>66.468069999999997</v>
      </c>
      <c r="Q30">
        <v>998.00977</v>
      </c>
      <c r="R30">
        <v>-6375.0903399999997</v>
      </c>
      <c r="S30" t="e">
        <f>-Inf</f>
        <v>#NAME?</v>
      </c>
      <c r="T30" t="e">
        <f>-Inf</f>
        <v>#NAME?</v>
      </c>
      <c r="U30">
        <v>3.96E-3</v>
      </c>
      <c r="V30">
        <v>9.1500000000000001E-3</v>
      </c>
      <c r="W30">
        <v>6.7799999999999996E-3</v>
      </c>
      <c r="X30">
        <v>0</v>
      </c>
      <c r="Y30">
        <v>7.4999999999999997E-3</v>
      </c>
      <c r="Z30">
        <v>0</v>
      </c>
      <c r="AA30">
        <v>4.2199999999999998E-3</v>
      </c>
    </row>
    <row r="31" spans="1:27" x14ac:dyDescent="0.3">
      <c r="A31">
        <v>30.86082</v>
      </c>
      <c r="B31">
        <v>26.04635</v>
      </c>
      <c r="C31">
        <v>20.875319999999999</v>
      </c>
      <c r="D31">
        <v>20.626239999999999</v>
      </c>
      <c r="E31">
        <v>26.086760000000002</v>
      </c>
      <c r="F31">
        <v>-1.18516</v>
      </c>
      <c r="G31">
        <v>0</v>
      </c>
      <c r="H31">
        <v>0.22528000000000001</v>
      </c>
      <c r="I31">
        <v>0.59921000000000002</v>
      </c>
      <c r="J31">
        <v>0.16277</v>
      </c>
      <c r="K31">
        <v>-1.9279999999999999E-2</v>
      </c>
      <c r="L31">
        <v>2.2114699999999998</v>
      </c>
      <c r="M31">
        <v>2.751E-2</v>
      </c>
      <c r="N31">
        <v>-1.23488</v>
      </c>
      <c r="O31">
        <v>176.85057</v>
      </c>
      <c r="P31">
        <v>66.487830000000002</v>
      </c>
      <c r="Q31">
        <v>993.70420000000001</v>
      </c>
      <c r="R31">
        <v>-6375.2726400000001</v>
      </c>
      <c r="S31" t="e">
        <f>-Inf</f>
        <v>#NAME?</v>
      </c>
      <c r="T31" t="e">
        <f>-Inf</f>
        <v>#NAME?</v>
      </c>
      <c r="U31">
        <v>3.96E-3</v>
      </c>
      <c r="V31">
        <v>9.1500000000000001E-3</v>
      </c>
      <c r="W31">
        <v>6.7799999999999996E-3</v>
      </c>
      <c r="X31">
        <v>0</v>
      </c>
      <c r="Y31">
        <v>7.4999999999999997E-3</v>
      </c>
      <c r="Z31">
        <v>0</v>
      </c>
      <c r="AA31">
        <v>4.2199999999999998E-3</v>
      </c>
    </row>
    <row r="32" spans="1:27" x14ac:dyDescent="0.3">
      <c r="A32">
        <v>31.861820000000002</v>
      </c>
      <c r="B32">
        <v>26.049610000000001</v>
      </c>
      <c r="C32">
        <v>20.87546</v>
      </c>
      <c r="D32">
        <v>20.626100000000001</v>
      </c>
      <c r="E32">
        <v>26.089500000000001</v>
      </c>
      <c r="F32">
        <v>-1.1851400000000001</v>
      </c>
      <c r="G32">
        <v>0</v>
      </c>
      <c r="H32">
        <v>0.22506000000000001</v>
      </c>
      <c r="I32">
        <v>0.59913000000000005</v>
      </c>
      <c r="J32">
        <v>0.16255</v>
      </c>
      <c r="K32">
        <v>-1.8759999999999999E-2</v>
      </c>
      <c r="L32">
        <v>2.2103199999999998</v>
      </c>
      <c r="M32">
        <v>2.7119999999999998E-2</v>
      </c>
      <c r="N32">
        <v>-1.23621</v>
      </c>
      <c r="O32">
        <v>176.82785999999999</v>
      </c>
      <c r="P32">
        <v>66.424250000000001</v>
      </c>
      <c r="Q32">
        <v>992.41205000000002</v>
      </c>
      <c r="R32">
        <v>-6375.1623200000004</v>
      </c>
      <c r="S32" t="e">
        <f>-Inf</f>
        <v>#NAME?</v>
      </c>
      <c r="T32" t="e">
        <f>-Inf</f>
        <v>#NAME?</v>
      </c>
      <c r="U32">
        <v>3.96E-3</v>
      </c>
      <c r="V32">
        <v>9.1400000000000006E-3</v>
      </c>
      <c r="W32">
        <v>6.7799999999999996E-3</v>
      </c>
      <c r="X32">
        <v>0</v>
      </c>
      <c r="Y32">
        <v>7.4999999999999997E-3</v>
      </c>
      <c r="Z32">
        <v>0</v>
      </c>
      <c r="AA32">
        <v>4.2100000000000002E-3</v>
      </c>
    </row>
    <row r="33" spans="1:27" x14ac:dyDescent="0.3">
      <c r="A33">
        <v>32.865369999999999</v>
      </c>
      <c r="B33">
        <v>26.051410000000001</v>
      </c>
      <c r="C33">
        <v>20.87529</v>
      </c>
      <c r="D33">
        <v>20.62621</v>
      </c>
      <c r="E33">
        <v>26.092770000000002</v>
      </c>
      <c r="F33">
        <v>-1.1851499999999999</v>
      </c>
      <c r="G33">
        <v>0</v>
      </c>
      <c r="H33">
        <v>0.22584000000000001</v>
      </c>
      <c r="I33">
        <v>0.59968999999999995</v>
      </c>
      <c r="J33">
        <v>0.16266</v>
      </c>
      <c r="K33">
        <v>-1.934E-2</v>
      </c>
      <c r="L33">
        <v>2.2155399999999998</v>
      </c>
      <c r="M33">
        <v>2.8139999999999998E-2</v>
      </c>
      <c r="N33">
        <v>-1.2347999999999999</v>
      </c>
      <c r="O33">
        <v>176.99171000000001</v>
      </c>
      <c r="P33">
        <v>66.654640000000001</v>
      </c>
      <c r="Q33">
        <v>993.19953999999996</v>
      </c>
      <c r="R33">
        <v>-6375.2159899999997</v>
      </c>
      <c r="S33" t="e">
        <f>-Inf</f>
        <v>#NAME?</v>
      </c>
      <c r="T33" t="e">
        <f>-Inf</f>
        <v>#NAME?</v>
      </c>
      <c r="U33">
        <v>3.96E-3</v>
      </c>
      <c r="V33">
        <v>9.1599999999999997E-3</v>
      </c>
      <c r="W33">
        <v>6.7799999999999996E-3</v>
      </c>
      <c r="X33">
        <v>0</v>
      </c>
      <c r="Y33">
        <v>7.5100000000000002E-3</v>
      </c>
      <c r="Z33">
        <v>0</v>
      </c>
      <c r="AA33">
        <v>4.2199999999999998E-3</v>
      </c>
    </row>
    <row r="34" spans="1:27" x14ac:dyDescent="0.3">
      <c r="A34">
        <v>33.865020000000001</v>
      </c>
      <c r="B34">
        <v>26.05219</v>
      </c>
      <c r="C34">
        <v>20.874549999999999</v>
      </c>
      <c r="D34">
        <v>20.625810000000001</v>
      </c>
      <c r="E34">
        <v>26.094439999999999</v>
      </c>
      <c r="F34">
        <v>-1.18516</v>
      </c>
      <c r="G34">
        <v>0</v>
      </c>
      <c r="H34">
        <v>0.22517999999999999</v>
      </c>
      <c r="I34">
        <v>0.60016999999999998</v>
      </c>
      <c r="J34">
        <v>0.16328000000000001</v>
      </c>
      <c r="K34">
        <v>-1.8380000000000001E-2</v>
      </c>
      <c r="L34">
        <v>2.21306</v>
      </c>
      <c r="M34">
        <v>2.886E-2</v>
      </c>
      <c r="N34">
        <v>-1.23315</v>
      </c>
      <c r="O34">
        <v>177.13373000000001</v>
      </c>
      <c r="P34">
        <v>66.45917</v>
      </c>
      <c r="Q34">
        <v>996.98963000000003</v>
      </c>
      <c r="R34">
        <v>-6375.1871899999996</v>
      </c>
      <c r="S34" t="e">
        <f>-Inf</f>
        <v>#NAME?</v>
      </c>
      <c r="T34" t="e">
        <f>-Inf</f>
        <v>#NAME?</v>
      </c>
      <c r="U34">
        <v>3.96E-3</v>
      </c>
      <c r="V34">
        <v>9.1500000000000001E-3</v>
      </c>
      <c r="W34">
        <v>6.79E-3</v>
      </c>
      <c r="X34">
        <v>0</v>
      </c>
      <c r="Y34">
        <v>7.4999999999999997E-3</v>
      </c>
      <c r="Z34">
        <v>0</v>
      </c>
      <c r="AA34">
        <v>4.2199999999999998E-3</v>
      </c>
    </row>
    <row r="35" spans="1:27" x14ac:dyDescent="0.3">
      <c r="A35">
        <v>34.86544</v>
      </c>
      <c r="B35">
        <v>26.05396</v>
      </c>
      <c r="C35">
        <v>20.875229999999998</v>
      </c>
      <c r="D35">
        <v>20.62604</v>
      </c>
      <c r="E35">
        <v>26.09751</v>
      </c>
      <c r="F35">
        <v>-1.1851499999999999</v>
      </c>
      <c r="G35">
        <v>0</v>
      </c>
      <c r="H35">
        <v>0.22567999999999999</v>
      </c>
      <c r="I35">
        <v>0.59953999999999996</v>
      </c>
      <c r="J35">
        <v>0.16331999999999999</v>
      </c>
      <c r="K35">
        <v>-1.9029999999999998E-2</v>
      </c>
      <c r="L35">
        <v>2.2156400000000001</v>
      </c>
      <c r="M35">
        <v>2.9749999999999999E-2</v>
      </c>
      <c r="N35">
        <v>-1.23539</v>
      </c>
      <c r="O35">
        <v>176.94684000000001</v>
      </c>
      <c r="P35">
        <v>66.606880000000004</v>
      </c>
      <c r="Q35">
        <v>997.26306999999997</v>
      </c>
      <c r="R35">
        <v>-6375.1664199999996</v>
      </c>
      <c r="S35" t="e">
        <f>-Inf</f>
        <v>#NAME?</v>
      </c>
      <c r="T35" t="e">
        <f>-Inf</f>
        <v>#NAME?</v>
      </c>
      <c r="U35">
        <v>3.96E-3</v>
      </c>
      <c r="V35">
        <v>9.1599999999999997E-3</v>
      </c>
      <c r="W35">
        <v>6.7799999999999996E-3</v>
      </c>
      <c r="X35">
        <v>0</v>
      </c>
      <c r="Y35">
        <v>7.5100000000000002E-3</v>
      </c>
      <c r="Z35">
        <v>0</v>
      </c>
      <c r="AA35">
        <v>4.2199999999999998E-3</v>
      </c>
    </row>
    <row r="36" spans="1:27" x14ac:dyDescent="0.3">
      <c r="A36">
        <v>35.865189999999998</v>
      </c>
      <c r="B36">
        <v>26.05649</v>
      </c>
      <c r="C36">
        <v>20.874949999999998</v>
      </c>
      <c r="D36">
        <v>20.62632</v>
      </c>
      <c r="E36">
        <v>26.10228</v>
      </c>
      <c r="F36">
        <v>-1.1851400000000001</v>
      </c>
      <c r="G36">
        <v>0</v>
      </c>
      <c r="H36">
        <v>0.22544</v>
      </c>
      <c r="I36">
        <v>0.59780999999999995</v>
      </c>
      <c r="J36">
        <v>0.16374</v>
      </c>
      <c r="K36">
        <v>-1.8499999999999999E-2</v>
      </c>
      <c r="L36">
        <v>2.2133400000000001</v>
      </c>
      <c r="M36">
        <v>3.1359999999999999E-2</v>
      </c>
      <c r="N36">
        <v>-1.2325900000000001</v>
      </c>
      <c r="O36">
        <v>176.43674999999999</v>
      </c>
      <c r="P36">
        <v>66.534880000000001</v>
      </c>
      <c r="Q36">
        <v>999.91144999999995</v>
      </c>
      <c r="R36">
        <v>-6375.1471700000002</v>
      </c>
      <c r="S36" t="e">
        <f>-Inf</f>
        <v>#NAME?</v>
      </c>
      <c r="T36" t="e">
        <f>-Inf</f>
        <v>#NAME?</v>
      </c>
      <c r="U36">
        <v>3.96E-3</v>
      </c>
      <c r="V36">
        <v>9.1500000000000001E-3</v>
      </c>
      <c r="W36">
        <v>6.77E-3</v>
      </c>
      <c r="X36">
        <v>0</v>
      </c>
      <c r="Y36">
        <v>7.4999999999999997E-3</v>
      </c>
      <c r="Z36">
        <v>0</v>
      </c>
      <c r="AA36">
        <v>4.2199999999999998E-3</v>
      </c>
    </row>
    <row r="37" spans="1:27" x14ac:dyDescent="0.3">
      <c r="A37">
        <v>36.865679999999998</v>
      </c>
      <c r="B37">
        <v>26.05875</v>
      </c>
      <c r="C37">
        <v>20.874919999999999</v>
      </c>
      <c r="D37">
        <v>20.626300000000001</v>
      </c>
      <c r="E37">
        <v>26.107230000000001</v>
      </c>
      <c r="F37">
        <v>-1.1851499999999999</v>
      </c>
      <c r="G37">
        <v>0</v>
      </c>
      <c r="H37">
        <v>0.22491</v>
      </c>
      <c r="I37">
        <v>0.59987999999999997</v>
      </c>
      <c r="J37">
        <v>0.16278999999999999</v>
      </c>
      <c r="K37">
        <v>-1.959E-2</v>
      </c>
      <c r="L37">
        <v>2.2137199999999999</v>
      </c>
      <c r="M37">
        <v>3.3020000000000001E-2</v>
      </c>
      <c r="N37">
        <v>-1.2325699999999999</v>
      </c>
      <c r="O37">
        <v>177.04697999999999</v>
      </c>
      <c r="P37">
        <v>66.378249999999994</v>
      </c>
      <c r="Q37">
        <v>994.19966999999997</v>
      </c>
      <c r="R37">
        <v>-6375.1686399999999</v>
      </c>
      <c r="S37" t="e">
        <f>-Inf</f>
        <v>#NAME?</v>
      </c>
      <c r="T37" t="e">
        <f>-Inf</f>
        <v>#NAME?</v>
      </c>
      <c r="U37">
        <v>3.96E-3</v>
      </c>
      <c r="V37">
        <v>9.1500000000000001E-3</v>
      </c>
      <c r="W37">
        <v>6.7799999999999996E-3</v>
      </c>
      <c r="X37">
        <v>0</v>
      </c>
      <c r="Y37">
        <v>7.4999999999999997E-3</v>
      </c>
      <c r="Z37">
        <v>0</v>
      </c>
      <c r="AA37">
        <v>4.2199999999999998E-3</v>
      </c>
    </row>
    <row r="38" spans="1:27" x14ac:dyDescent="0.3">
      <c r="A38">
        <v>37.869320000000002</v>
      </c>
      <c r="B38">
        <v>26.06073</v>
      </c>
      <c r="C38">
        <v>20.875019999999999</v>
      </c>
      <c r="D38">
        <v>20.626349999999999</v>
      </c>
      <c r="E38">
        <v>26.10744</v>
      </c>
      <c r="F38">
        <v>-1.1851499999999999</v>
      </c>
      <c r="G38">
        <v>0</v>
      </c>
      <c r="H38">
        <v>0.22639000000000001</v>
      </c>
      <c r="I38">
        <v>0.60231000000000001</v>
      </c>
      <c r="J38">
        <v>0.16275000000000001</v>
      </c>
      <c r="K38">
        <v>-1.9E-2</v>
      </c>
      <c r="L38">
        <v>2.2157200000000001</v>
      </c>
      <c r="M38">
        <v>3.1800000000000002E-2</v>
      </c>
      <c r="N38">
        <v>-1.2328300000000001</v>
      </c>
      <c r="O38">
        <v>177.76452</v>
      </c>
      <c r="P38">
        <v>66.815659999999994</v>
      </c>
      <c r="Q38">
        <v>994.02382999999998</v>
      </c>
      <c r="R38">
        <v>-6375.1896800000004</v>
      </c>
      <c r="S38" t="e">
        <f>-Inf</f>
        <v>#NAME?</v>
      </c>
      <c r="T38" t="e">
        <f>-Inf</f>
        <v>#NAME?</v>
      </c>
      <c r="U38">
        <v>3.96E-3</v>
      </c>
      <c r="V38">
        <v>9.1599999999999997E-3</v>
      </c>
      <c r="W38">
        <v>6.7999999999999996E-3</v>
      </c>
      <c r="X38">
        <v>0</v>
      </c>
      <c r="Y38">
        <v>7.5199999999999998E-3</v>
      </c>
      <c r="Z38">
        <v>0</v>
      </c>
      <c r="AA38">
        <v>4.2199999999999998E-3</v>
      </c>
    </row>
    <row r="39" spans="1:27" x14ac:dyDescent="0.3">
      <c r="A39">
        <v>38.870829999999998</v>
      </c>
      <c r="B39">
        <v>26.061540000000001</v>
      </c>
      <c r="C39">
        <v>20.8751</v>
      </c>
      <c r="D39">
        <v>20.62595</v>
      </c>
      <c r="E39">
        <v>26.104710000000001</v>
      </c>
      <c r="F39">
        <v>-1.18516</v>
      </c>
      <c r="G39">
        <v>0</v>
      </c>
      <c r="H39">
        <v>0.22514000000000001</v>
      </c>
      <c r="I39">
        <v>0.59926999999999997</v>
      </c>
      <c r="J39">
        <v>0.16309999999999999</v>
      </c>
      <c r="K39">
        <v>-1.8599999999999998E-2</v>
      </c>
      <c r="L39">
        <v>2.2137099999999998</v>
      </c>
      <c r="M39">
        <v>2.945E-2</v>
      </c>
      <c r="N39">
        <v>-1.23522</v>
      </c>
      <c r="O39">
        <v>176.86788999999999</v>
      </c>
      <c r="P39">
        <v>66.448049999999995</v>
      </c>
      <c r="Q39">
        <v>996.09531000000004</v>
      </c>
      <c r="R39">
        <v>-6375.2413100000003</v>
      </c>
      <c r="S39" t="e">
        <f>-Inf</f>
        <v>#NAME?</v>
      </c>
      <c r="T39" t="e">
        <f>-Inf</f>
        <v>#NAME?</v>
      </c>
      <c r="U39">
        <v>3.96E-3</v>
      </c>
      <c r="V39">
        <v>9.1500000000000001E-3</v>
      </c>
      <c r="W39">
        <v>6.7799999999999996E-3</v>
      </c>
      <c r="X39">
        <v>0</v>
      </c>
      <c r="Y39">
        <v>7.4999999999999997E-3</v>
      </c>
      <c r="Z39">
        <v>0</v>
      </c>
      <c r="AA39">
        <v>4.2199999999999998E-3</v>
      </c>
    </row>
    <row r="40" spans="1:27" x14ac:dyDescent="0.3">
      <c r="A40">
        <v>39.870840000000001</v>
      </c>
      <c r="B40">
        <v>26.062419999999999</v>
      </c>
      <c r="C40">
        <v>20.874980000000001</v>
      </c>
      <c r="D40">
        <v>20.627079999999999</v>
      </c>
      <c r="E40">
        <v>26.106459999999998</v>
      </c>
      <c r="F40">
        <v>-1.18513</v>
      </c>
      <c r="G40">
        <v>0</v>
      </c>
      <c r="H40">
        <v>0.22486999999999999</v>
      </c>
      <c r="I40">
        <v>0.59958999999999996</v>
      </c>
      <c r="J40">
        <v>0.16406000000000001</v>
      </c>
      <c r="K40">
        <v>-1.8780000000000002E-2</v>
      </c>
      <c r="L40">
        <v>2.2159900000000001</v>
      </c>
      <c r="M40">
        <v>3.023E-2</v>
      </c>
      <c r="N40">
        <v>-1.2289300000000001</v>
      </c>
      <c r="O40">
        <v>176.96303</v>
      </c>
      <c r="P40">
        <v>66.368819999999999</v>
      </c>
      <c r="Q40">
        <v>1002.02913</v>
      </c>
      <c r="R40">
        <v>-6375.1321900000003</v>
      </c>
      <c r="S40" t="e">
        <f>-Inf</f>
        <v>#NAME?</v>
      </c>
      <c r="T40" t="e">
        <f>-Inf</f>
        <v>#NAME?</v>
      </c>
      <c r="U40">
        <v>3.96E-3</v>
      </c>
      <c r="V40">
        <v>9.1599999999999997E-3</v>
      </c>
      <c r="W40">
        <v>6.7799999999999996E-3</v>
      </c>
      <c r="X40">
        <v>0</v>
      </c>
      <c r="Y40">
        <v>7.4999999999999997E-3</v>
      </c>
      <c r="Z40">
        <v>0</v>
      </c>
      <c r="AA40">
        <v>4.2199999999999998E-3</v>
      </c>
    </row>
    <row r="41" spans="1:27" x14ac:dyDescent="0.3">
      <c r="A41">
        <v>40.870820000000002</v>
      </c>
      <c r="B41">
        <v>26.064330000000002</v>
      </c>
      <c r="C41">
        <v>20.87471</v>
      </c>
      <c r="D41">
        <v>20.626999999999999</v>
      </c>
      <c r="E41">
        <v>26.109850000000002</v>
      </c>
      <c r="F41">
        <v>-1.18516</v>
      </c>
      <c r="G41">
        <v>0</v>
      </c>
      <c r="H41">
        <v>0.22520999999999999</v>
      </c>
      <c r="I41">
        <v>0.59902999999999995</v>
      </c>
      <c r="J41">
        <v>0.16322</v>
      </c>
      <c r="K41">
        <v>-1.8630000000000001E-2</v>
      </c>
      <c r="L41">
        <v>2.2117599999999999</v>
      </c>
      <c r="M41">
        <v>3.108E-2</v>
      </c>
      <c r="N41">
        <v>-1.22803</v>
      </c>
      <c r="O41">
        <v>176.79756</v>
      </c>
      <c r="P41">
        <v>66.467870000000005</v>
      </c>
      <c r="Q41">
        <v>996.94974000000002</v>
      </c>
      <c r="R41">
        <v>-6375.2600700000003</v>
      </c>
      <c r="S41" t="e">
        <f>-Inf</f>
        <v>#NAME?</v>
      </c>
      <c r="T41" t="e">
        <f>-Inf</f>
        <v>#NAME?</v>
      </c>
      <c r="U41">
        <v>3.96E-3</v>
      </c>
      <c r="V41">
        <v>9.1500000000000001E-3</v>
      </c>
      <c r="W41">
        <v>6.7799999999999996E-3</v>
      </c>
      <c r="X41">
        <v>0</v>
      </c>
      <c r="Y41">
        <v>7.4999999999999997E-3</v>
      </c>
      <c r="Z41">
        <v>0</v>
      </c>
      <c r="AA41">
        <v>4.2199999999999998E-3</v>
      </c>
    </row>
    <row r="42" spans="1:27" x14ac:dyDescent="0.3">
      <c r="A42">
        <v>41.872839999999997</v>
      </c>
      <c r="B42">
        <v>26.065390000000001</v>
      </c>
      <c r="C42">
        <v>20.874949999999998</v>
      </c>
      <c r="D42">
        <v>20.62677</v>
      </c>
      <c r="E42">
        <v>26.11431</v>
      </c>
      <c r="F42">
        <v>-1.1851400000000001</v>
      </c>
      <c r="G42">
        <v>0</v>
      </c>
      <c r="H42">
        <v>0.22547</v>
      </c>
      <c r="I42">
        <v>0.60092999999999996</v>
      </c>
      <c r="J42">
        <v>0.16352</v>
      </c>
      <c r="K42">
        <v>-1.9470000000000001E-2</v>
      </c>
      <c r="L42">
        <v>2.2145100000000002</v>
      </c>
      <c r="M42">
        <v>3.3459999999999997E-2</v>
      </c>
      <c r="N42">
        <v>-1.2303500000000001</v>
      </c>
      <c r="O42">
        <v>177.35673</v>
      </c>
      <c r="P42">
        <v>66.544150000000002</v>
      </c>
      <c r="Q42">
        <v>998.85536999999999</v>
      </c>
      <c r="R42">
        <v>-6375.1481100000001</v>
      </c>
      <c r="S42" t="e">
        <f>-Inf</f>
        <v>#NAME?</v>
      </c>
      <c r="T42" t="e">
        <f>-Inf</f>
        <v>#NAME?</v>
      </c>
      <c r="U42">
        <v>3.96E-3</v>
      </c>
      <c r="V42">
        <v>9.1500000000000001E-3</v>
      </c>
      <c r="W42">
        <v>6.79E-3</v>
      </c>
      <c r="X42">
        <v>0</v>
      </c>
      <c r="Y42">
        <v>7.4999999999999997E-3</v>
      </c>
      <c r="Z42">
        <v>0</v>
      </c>
      <c r="AA42">
        <v>4.2199999999999998E-3</v>
      </c>
    </row>
    <row r="43" spans="1:27" x14ac:dyDescent="0.3">
      <c r="A43">
        <v>42.875039999999998</v>
      </c>
      <c r="B43">
        <v>26.066960000000002</v>
      </c>
      <c r="C43">
        <v>20.875170000000001</v>
      </c>
      <c r="D43">
        <v>20.626080000000002</v>
      </c>
      <c r="E43">
        <v>26.11852</v>
      </c>
      <c r="F43">
        <v>-1.1851700000000001</v>
      </c>
      <c r="G43">
        <v>0</v>
      </c>
      <c r="H43">
        <v>0.22577</v>
      </c>
      <c r="I43">
        <v>0.59911999999999999</v>
      </c>
      <c r="J43">
        <v>0.16350999999999999</v>
      </c>
      <c r="K43">
        <v>-1.9120000000000002E-2</v>
      </c>
      <c r="L43">
        <v>2.2159900000000001</v>
      </c>
      <c r="M43">
        <v>3.5270000000000003E-2</v>
      </c>
      <c r="N43">
        <v>-1.2349000000000001</v>
      </c>
      <c r="O43">
        <v>176.82485</v>
      </c>
      <c r="P43">
        <v>66.634699999999995</v>
      </c>
      <c r="Q43">
        <v>998.86428000000001</v>
      </c>
      <c r="R43">
        <v>-6375.30573</v>
      </c>
      <c r="S43" t="e">
        <f>-Inf</f>
        <v>#NAME?</v>
      </c>
      <c r="T43" t="e">
        <f>-Inf</f>
        <v>#NAME?</v>
      </c>
      <c r="U43">
        <v>3.96E-3</v>
      </c>
      <c r="V43">
        <v>9.1599999999999997E-3</v>
      </c>
      <c r="W43">
        <v>6.7799999999999996E-3</v>
      </c>
      <c r="X43">
        <v>0</v>
      </c>
      <c r="Y43">
        <v>7.5100000000000002E-3</v>
      </c>
      <c r="Z43">
        <v>0</v>
      </c>
      <c r="AA43">
        <v>4.2199999999999998E-3</v>
      </c>
    </row>
    <row r="44" spans="1:27" x14ac:dyDescent="0.3">
      <c r="A44">
        <v>43.875230000000002</v>
      </c>
      <c r="B44">
        <v>26.066960000000002</v>
      </c>
      <c r="C44">
        <v>20.875679999999999</v>
      </c>
      <c r="D44">
        <v>20.625589999999999</v>
      </c>
      <c r="E44">
        <v>26.120339999999999</v>
      </c>
      <c r="F44">
        <v>-1.18512</v>
      </c>
      <c r="G44">
        <v>0</v>
      </c>
      <c r="H44">
        <v>0.22548000000000001</v>
      </c>
      <c r="I44">
        <v>0.59716999999999998</v>
      </c>
      <c r="J44">
        <v>0.16444</v>
      </c>
      <c r="K44">
        <v>-1.882E-2</v>
      </c>
      <c r="L44">
        <v>2.2072099999999999</v>
      </c>
      <c r="M44">
        <v>3.6720000000000003E-2</v>
      </c>
      <c r="N44">
        <v>-1.2398</v>
      </c>
      <c r="O44">
        <v>176.24893</v>
      </c>
      <c r="P44">
        <v>66.547709999999995</v>
      </c>
      <c r="Q44">
        <v>1004.52583</v>
      </c>
      <c r="R44">
        <v>-6375.0384800000002</v>
      </c>
      <c r="S44" t="e">
        <f>-Inf</f>
        <v>#NAME?</v>
      </c>
      <c r="T44" t="e">
        <f>-Inf</f>
        <v>#NAME?</v>
      </c>
      <c r="U44">
        <v>3.96E-3</v>
      </c>
      <c r="V44">
        <v>9.1400000000000006E-3</v>
      </c>
      <c r="W44">
        <v>6.77E-3</v>
      </c>
      <c r="X44">
        <v>0</v>
      </c>
      <c r="Y44">
        <v>7.4999999999999997E-3</v>
      </c>
      <c r="Z44">
        <v>0</v>
      </c>
      <c r="AA44">
        <v>4.2199999999999998E-3</v>
      </c>
    </row>
    <row r="45" spans="1:27" x14ac:dyDescent="0.3">
      <c r="A45">
        <v>44.877270000000003</v>
      </c>
      <c r="B45">
        <v>26.069500000000001</v>
      </c>
      <c r="C45">
        <v>20.875730000000001</v>
      </c>
      <c r="D45">
        <v>20.625579999999999</v>
      </c>
      <c r="E45">
        <v>26.123249999999999</v>
      </c>
      <c r="F45">
        <v>-1.1851400000000001</v>
      </c>
      <c r="G45">
        <v>0</v>
      </c>
      <c r="H45">
        <v>0.22423000000000001</v>
      </c>
      <c r="I45">
        <v>0.59787000000000001</v>
      </c>
      <c r="J45">
        <v>0.16386999999999999</v>
      </c>
      <c r="K45">
        <v>-1.9E-2</v>
      </c>
      <c r="L45">
        <v>2.2078500000000001</v>
      </c>
      <c r="M45">
        <v>3.6850000000000001E-2</v>
      </c>
      <c r="N45">
        <v>-1.2401500000000001</v>
      </c>
      <c r="O45">
        <v>176.45606000000001</v>
      </c>
      <c r="P45">
        <v>66.179749999999999</v>
      </c>
      <c r="Q45">
        <v>1001.10983</v>
      </c>
      <c r="R45">
        <v>-6375.1391000000003</v>
      </c>
      <c r="S45" t="e">
        <f>-Inf</f>
        <v>#NAME?</v>
      </c>
      <c r="T45" t="e">
        <f>-Inf</f>
        <v>#NAME?</v>
      </c>
      <c r="U45">
        <v>3.96E-3</v>
      </c>
      <c r="V45">
        <v>9.1400000000000006E-3</v>
      </c>
      <c r="W45">
        <v>6.77E-3</v>
      </c>
      <c r="X45">
        <v>0</v>
      </c>
      <c r="Y45">
        <v>7.4900000000000001E-3</v>
      </c>
      <c r="Z45">
        <v>0</v>
      </c>
      <c r="AA45">
        <v>4.2199999999999998E-3</v>
      </c>
    </row>
    <row r="46" spans="1:27" x14ac:dyDescent="0.3">
      <c r="A46">
        <v>45.878520000000002</v>
      </c>
      <c r="B46">
        <v>26.071439999999999</v>
      </c>
      <c r="C46">
        <v>20.87454</v>
      </c>
      <c r="D46">
        <v>20.625640000000001</v>
      </c>
      <c r="E46">
        <v>26.12688</v>
      </c>
      <c r="F46">
        <v>-1.1851499999999999</v>
      </c>
      <c r="G46">
        <v>0</v>
      </c>
      <c r="H46">
        <v>0.22542999999999999</v>
      </c>
      <c r="I46">
        <v>0.59909000000000001</v>
      </c>
      <c r="J46">
        <v>0.16283</v>
      </c>
      <c r="K46">
        <v>-1.9210000000000001E-2</v>
      </c>
      <c r="L46">
        <v>2.2164100000000002</v>
      </c>
      <c r="M46">
        <v>3.7760000000000002E-2</v>
      </c>
      <c r="N46">
        <v>-1.23397</v>
      </c>
      <c r="O46">
        <v>176.81405000000001</v>
      </c>
      <c r="P46">
        <v>66.533950000000004</v>
      </c>
      <c r="Q46">
        <v>994.82016999999996</v>
      </c>
      <c r="R46">
        <v>-6375.0747499999998</v>
      </c>
      <c r="S46" t="e">
        <f>-Inf</f>
        <v>#NAME?</v>
      </c>
      <c r="T46" t="e">
        <f>-Inf</f>
        <v>#NAME?</v>
      </c>
      <c r="U46">
        <v>3.96E-3</v>
      </c>
      <c r="V46">
        <v>9.1599999999999997E-3</v>
      </c>
      <c r="W46">
        <v>6.7799999999999996E-3</v>
      </c>
      <c r="X46">
        <v>0</v>
      </c>
      <c r="Y46">
        <v>7.4999999999999997E-3</v>
      </c>
      <c r="Z46">
        <v>0</v>
      </c>
      <c r="AA46">
        <v>4.2199999999999998E-3</v>
      </c>
    </row>
    <row r="47" spans="1:27" x14ac:dyDescent="0.3">
      <c r="A47">
        <v>46.878950000000003</v>
      </c>
      <c r="B47">
        <v>26.074190000000002</v>
      </c>
      <c r="C47">
        <v>20.874970000000001</v>
      </c>
      <c r="D47">
        <v>20.625990000000002</v>
      </c>
      <c r="E47">
        <v>26.128979999999999</v>
      </c>
      <c r="F47">
        <v>-1.1851499999999999</v>
      </c>
      <c r="G47">
        <v>0</v>
      </c>
      <c r="H47">
        <v>0.22561</v>
      </c>
      <c r="I47">
        <v>0.60053000000000001</v>
      </c>
      <c r="J47">
        <v>0.16303000000000001</v>
      </c>
      <c r="K47">
        <v>-1.8780000000000002E-2</v>
      </c>
      <c r="L47">
        <v>2.21637</v>
      </c>
      <c r="M47">
        <v>3.7359999999999997E-2</v>
      </c>
      <c r="N47">
        <v>-1.2343200000000001</v>
      </c>
      <c r="O47">
        <v>177.23992999999999</v>
      </c>
      <c r="P47">
        <v>66.585229999999996</v>
      </c>
      <c r="Q47">
        <v>996.09275000000002</v>
      </c>
      <c r="R47">
        <v>-6375.1390600000004</v>
      </c>
      <c r="S47" t="e">
        <f>-Inf</f>
        <v>#NAME?</v>
      </c>
      <c r="T47" t="e">
        <f>-Inf</f>
        <v>#NAME?</v>
      </c>
      <c r="U47">
        <v>3.96E-3</v>
      </c>
      <c r="V47">
        <v>9.1599999999999997E-3</v>
      </c>
      <c r="W47">
        <v>6.79E-3</v>
      </c>
      <c r="X47">
        <v>0</v>
      </c>
      <c r="Y47">
        <v>7.5100000000000002E-3</v>
      </c>
      <c r="Z47">
        <v>0</v>
      </c>
      <c r="AA47">
        <v>4.2199999999999998E-3</v>
      </c>
    </row>
    <row r="48" spans="1:27" x14ac:dyDescent="0.3">
      <c r="A48">
        <v>47.879269999999998</v>
      </c>
      <c r="B48">
        <v>26.07536</v>
      </c>
      <c r="C48">
        <v>20.875589999999999</v>
      </c>
      <c r="D48">
        <v>20.627330000000001</v>
      </c>
      <c r="E48">
        <v>26.13082</v>
      </c>
      <c r="F48">
        <v>-1.1851499999999999</v>
      </c>
      <c r="G48">
        <v>0</v>
      </c>
      <c r="H48">
        <v>0.22583</v>
      </c>
      <c r="I48">
        <v>0.59914000000000001</v>
      </c>
      <c r="J48">
        <v>0.16317999999999999</v>
      </c>
      <c r="K48">
        <v>-1.89E-2</v>
      </c>
      <c r="L48">
        <v>2.2103299999999999</v>
      </c>
      <c r="M48">
        <v>3.7859999999999998E-2</v>
      </c>
      <c r="N48">
        <v>-1.2307699999999999</v>
      </c>
      <c r="O48">
        <v>176.82823999999999</v>
      </c>
      <c r="P48">
        <v>66.650930000000002</v>
      </c>
      <c r="Q48">
        <v>997.02847999999994</v>
      </c>
      <c r="R48">
        <v>-6375.32575</v>
      </c>
      <c r="S48" t="e">
        <f>-Inf</f>
        <v>#NAME?</v>
      </c>
      <c r="T48" t="e">
        <f>-Inf</f>
        <v>#NAME?</v>
      </c>
      <c r="U48">
        <v>3.96E-3</v>
      </c>
      <c r="V48">
        <v>9.1400000000000006E-3</v>
      </c>
      <c r="W48">
        <v>6.7799999999999996E-3</v>
      </c>
      <c r="X48">
        <v>0</v>
      </c>
      <c r="Y48">
        <v>7.5100000000000002E-3</v>
      </c>
      <c r="Z48">
        <v>0</v>
      </c>
      <c r="AA48">
        <v>4.2199999999999998E-3</v>
      </c>
    </row>
    <row r="49" spans="1:27" x14ac:dyDescent="0.3">
      <c r="A49">
        <v>48.878639999999997</v>
      </c>
      <c r="B49">
        <v>26.076989999999999</v>
      </c>
      <c r="C49">
        <v>20.875129999999999</v>
      </c>
      <c r="D49">
        <v>20.626550000000002</v>
      </c>
      <c r="E49">
        <v>26.131039999999999</v>
      </c>
      <c r="F49">
        <v>-1.1851499999999999</v>
      </c>
      <c r="G49">
        <v>0</v>
      </c>
      <c r="H49">
        <v>0.22558</v>
      </c>
      <c r="I49">
        <v>0.59799999999999998</v>
      </c>
      <c r="J49">
        <v>0.16295000000000001</v>
      </c>
      <c r="K49">
        <v>-1.899E-2</v>
      </c>
      <c r="L49">
        <v>2.21197</v>
      </c>
      <c r="M49">
        <v>3.6839999999999998E-2</v>
      </c>
      <c r="N49">
        <v>-1.23234</v>
      </c>
      <c r="O49">
        <v>176.49364</v>
      </c>
      <c r="P49">
        <v>66.578320000000005</v>
      </c>
      <c r="Q49">
        <v>995.65215000000001</v>
      </c>
      <c r="R49">
        <v>-6375.2181899999996</v>
      </c>
      <c r="S49" t="e">
        <f>-Inf</f>
        <v>#NAME?</v>
      </c>
      <c r="T49" t="e">
        <f>-Inf</f>
        <v>#NAME?</v>
      </c>
      <c r="U49">
        <v>3.96E-3</v>
      </c>
      <c r="V49">
        <v>9.1500000000000001E-3</v>
      </c>
      <c r="W49">
        <v>6.7799999999999996E-3</v>
      </c>
      <c r="X49">
        <v>0</v>
      </c>
      <c r="Y49">
        <v>7.5100000000000002E-3</v>
      </c>
      <c r="Z49">
        <v>0</v>
      </c>
      <c r="AA49">
        <v>4.2199999999999998E-3</v>
      </c>
    </row>
    <row r="50" spans="1:27" x14ac:dyDescent="0.3">
      <c r="A50">
        <v>49.880240000000001</v>
      </c>
      <c r="B50">
        <v>26.077639999999999</v>
      </c>
      <c r="C50">
        <v>20.876100000000001</v>
      </c>
      <c r="D50">
        <v>20.626729999999998</v>
      </c>
      <c r="E50">
        <v>26.132079999999998</v>
      </c>
      <c r="F50">
        <v>-1.18513</v>
      </c>
      <c r="G50">
        <v>0</v>
      </c>
      <c r="H50">
        <v>0.22544</v>
      </c>
      <c r="I50">
        <v>0.59894999999999998</v>
      </c>
      <c r="J50">
        <v>0.16309999999999999</v>
      </c>
      <c r="K50">
        <v>-1.934E-2</v>
      </c>
      <c r="L50">
        <v>2.2105299999999999</v>
      </c>
      <c r="M50">
        <v>3.7150000000000002E-2</v>
      </c>
      <c r="N50">
        <v>-1.23624</v>
      </c>
      <c r="O50">
        <v>176.77282</v>
      </c>
      <c r="P50">
        <v>66.535269999999997</v>
      </c>
      <c r="Q50">
        <v>996.57826999999997</v>
      </c>
      <c r="R50">
        <v>-6375.1797100000003</v>
      </c>
      <c r="S50" t="e">
        <f>-Inf</f>
        <v>#NAME?</v>
      </c>
      <c r="T50" t="e">
        <f>-Inf</f>
        <v>#NAME?</v>
      </c>
      <c r="U50">
        <v>3.96E-3</v>
      </c>
      <c r="V50">
        <v>9.1400000000000006E-3</v>
      </c>
      <c r="W50">
        <v>6.7799999999999996E-3</v>
      </c>
      <c r="X50">
        <v>0</v>
      </c>
      <c r="Y50">
        <v>7.4999999999999997E-3</v>
      </c>
      <c r="Z50">
        <v>0</v>
      </c>
      <c r="AA50">
        <v>4.2199999999999998E-3</v>
      </c>
    </row>
    <row r="51" spans="1:27" x14ac:dyDescent="0.3">
      <c r="A51">
        <v>50.881700000000002</v>
      </c>
      <c r="B51">
        <v>26.078900000000001</v>
      </c>
      <c r="C51">
        <v>20.876359999999998</v>
      </c>
      <c r="D51">
        <v>20.626919999999998</v>
      </c>
      <c r="E51">
        <v>26.13316</v>
      </c>
      <c r="F51">
        <v>-1.1851400000000001</v>
      </c>
      <c r="G51">
        <v>0</v>
      </c>
      <c r="H51">
        <v>0.22458</v>
      </c>
      <c r="I51">
        <v>0.59863999999999995</v>
      </c>
      <c r="J51">
        <v>0.16322999999999999</v>
      </c>
      <c r="K51">
        <v>-1.9009999999999999E-2</v>
      </c>
      <c r="L51">
        <v>2.2152099999999999</v>
      </c>
      <c r="M51">
        <v>3.705E-2</v>
      </c>
      <c r="N51">
        <v>-1.2365999999999999</v>
      </c>
      <c r="O51">
        <v>176.68228999999999</v>
      </c>
      <c r="P51">
        <v>66.283559999999994</v>
      </c>
      <c r="Q51">
        <v>997.44572000000005</v>
      </c>
      <c r="R51">
        <v>-6375.3039600000002</v>
      </c>
      <c r="S51" t="e">
        <f>-Inf</f>
        <v>#NAME?</v>
      </c>
      <c r="T51" t="e">
        <f>-Inf</f>
        <v>#NAME?</v>
      </c>
      <c r="U51">
        <v>3.96E-3</v>
      </c>
      <c r="V51">
        <v>9.1500000000000001E-3</v>
      </c>
      <c r="W51">
        <v>6.7799999999999996E-3</v>
      </c>
      <c r="X51">
        <v>0</v>
      </c>
      <c r="Y51">
        <v>7.4900000000000001E-3</v>
      </c>
      <c r="Z51">
        <v>0</v>
      </c>
      <c r="AA51">
        <v>4.2199999999999998E-3</v>
      </c>
    </row>
    <row r="52" spans="1:27" x14ac:dyDescent="0.3">
      <c r="A52">
        <v>51.883380000000002</v>
      </c>
      <c r="B52">
        <v>26.07977</v>
      </c>
      <c r="C52">
        <v>20.875050000000002</v>
      </c>
      <c r="D52">
        <v>20.626850000000001</v>
      </c>
      <c r="E52">
        <v>26.13579</v>
      </c>
      <c r="F52">
        <v>-1.1851400000000001</v>
      </c>
      <c r="G52">
        <v>0</v>
      </c>
      <c r="H52">
        <v>0.22506999999999999</v>
      </c>
      <c r="I52">
        <v>0.59841</v>
      </c>
      <c r="J52">
        <v>0.16286999999999999</v>
      </c>
      <c r="K52">
        <v>-1.9619999999999999E-2</v>
      </c>
      <c r="L52">
        <v>2.2110599999999998</v>
      </c>
      <c r="M52">
        <v>3.8170000000000003E-2</v>
      </c>
      <c r="N52">
        <v>-1.23047</v>
      </c>
      <c r="O52">
        <v>176.61319</v>
      </c>
      <c r="P52">
        <v>66.428129999999996</v>
      </c>
      <c r="Q52">
        <v>995.28886999999997</v>
      </c>
      <c r="R52">
        <v>-6375.1908700000004</v>
      </c>
      <c r="S52" t="e">
        <f>-Inf</f>
        <v>#NAME?</v>
      </c>
      <c r="T52" t="e">
        <f>-Inf</f>
        <v>#NAME?</v>
      </c>
      <c r="U52">
        <v>3.96E-3</v>
      </c>
      <c r="V52">
        <v>9.1500000000000001E-3</v>
      </c>
      <c r="W52">
        <v>6.7799999999999996E-3</v>
      </c>
      <c r="X52">
        <v>0</v>
      </c>
      <c r="Y52">
        <v>7.4999999999999997E-3</v>
      </c>
      <c r="Z52">
        <v>0</v>
      </c>
      <c r="AA52">
        <v>4.2199999999999998E-3</v>
      </c>
    </row>
    <row r="53" spans="1:27" x14ac:dyDescent="0.3">
      <c r="A53">
        <v>52.88532</v>
      </c>
      <c r="B53">
        <v>26.080089999999998</v>
      </c>
      <c r="C53">
        <v>20.875139999999998</v>
      </c>
      <c r="D53">
        <v>20.626190000000001</v>
      </c>
      <c r="E53">
        <v>26.138870000000001</v>
      </c>
      <c r="F53">
        <v>-1.18516</v>
      </c>
      <c r="G53">
        <v>0</v>
      </c>
      <c r="H53">
        <v>0.22545000000000001</v>
      </c>
      <c r="I53">
        <v>0.60140000000000005</v>
      </c>
      <c r="J53">
        <v>0.16263</v>
      </c>
      <c r="K53">
        <v>-1.865E-2</v>
      </c>
      <c r="L53">
        <v>2.2167599999999998</v>
      </c>
      <c r="M53">
        <v>3.9989999999999998E-2</v>
      </c>
      <c r="N53">
        <v>-1.2341800000000001</v>
      </c>
      <c r="O53">
        <v>177.49587</v>
      </c>
      <c r="P53">
        <v>66.539199999999994</v>
      </c>
      <c r="Q53">
        <v>993.86028999999996</v>
      </c>
      <c r="R53">
        <v>-6375.24269</v>
      </c>
      <c r="S53" t="e">
        <f>-Inf</f>
        <v>#NAME?</v>
      </c>
      <c r="T53" t="e">
        <f>-Inf</f>
        <v>#NAME?</v>
      </c>
      <c r="U53">
        <v>3.96E-3</v>
      </c>
      <c r="V53">
        <v>9.1599999999999997E-3</v>
      </c>
      <c r="W53">
        <v>6.79E-3</v>
      </c>
      <c r="X53">
        <v>0</v>
      </c>
      <c r="Y53">
        <v>7.4999999999999997E-3</v>
      </c>
      <c r="Z53">
        <v>0</v>
      </c>
      <c r="AA53">
        <v>4.2199999999999998E-3</v>
      </c>
    </row>
    <row r="54" spans="1:27" x14ac:dyDescent="0.3">
      <c r="A54">
        <v>53.888500000000001</v>
      </c>
      <c r="B54">
        <v>26.0807</v>
      </c>
      <c r="C54">
        <v>20.87602</v>
      </c>
      <c r="D54">
        <v>20.626280000000001</v>
      </c>
      <c r="E54">
        <v>26.140879999999999</v>
      </c>
      <c r="F54">
        <v>-1.18516</v>
      </c>
      <c r="G54">
        <v>0</v>
      </c>
      <c r="H54">
        <v>0.22577</v>
      </c>
      <c r="I54">
        <v>0.60041</v>
      </c>
      <c r="J54">
        <v>0.16353999999999999</v>
      </c>
      <c r="K54">
        <v>-1.9179999999999999E-2</v>
      </c>
      <c r="L54">
        <v>2.2139199999999999</v>
      </c>
      <c r="M54">
        <v>4.1169999999999998E-2</v>
      </c>
      <c r="N54">
        <v>-1.23814</v>
      </c>
      <c r="O54">
        <v>177.20364000000001</v>
      </c>
      <c r="P54">
        <v>66.633179999999996</v>
      </c>
      <c r="Q54">
        <v>999.40833999999995</v>
      </c>
      <c r="R54">
        <v>-6375.3340099999996</v>
      </c>
      <c r="S54" t="e">
        <f>-Inf</f>
        <v>#NAME?</v>
      </c>
      <c r="T54" t="e">
        <f>-Inf</f>
        <v>#NAME?</v>
      </c>
      <c r="U54">
        <v>3.96E-3</v>
      </c>
      <c r="V54">
        <v>9.1500000000000001E-3</v>
      </c>
      <c r="W54">
        <v>6.79E-3</v>
      </c>
      <c r="X54">
        <v>0</v>
      </c>
      <c r="Y54">
        <v>7.5100000000000002E-3</v>
      </c>
      <c r="Z54">
        <v>0</v>
      </c>
      <c r="AA54">
        <v>4.2199999999999998E-3</v>
      </c>
    </row>
    <row r="55" spans="1:27" x14ac:dyDescent="0.3">
      <c r="A55">
        <v>54.889479999999999</v>
      </c>
      <c r="B55">
        <v>26.08315</v>
      </c>
      <c r="C55">
        <v>20.875509999999998</v>
      </c>
      <c r="D55">
        <v>20.626580000000001</v>
      </c>
      <c r="E55">
        <v>26.14</v>
      </c>
      <c r="F55">
        <v>-1.1851400000000001</v>
      </c>
      <c r="G55">
        <v>0</v>
      </c>
      <c r="H55">
        <v>0.22605</v>
      </c>
      <c r="I55">
        <v>0.60057000000000005</v>
      </c>
      <c r="J55">
        <v>0.16366</v>
      </c>
      <c r="K55">
        <v>-1.8620000000000001E-2</v>
      </c>
      <c r="L55">
        <v>2.21821</v>
      </c>
      <c r="M55">
        <v>3.8920000000000003E-2</v>
      </c>
      <c r="N55">
        <v>-1.2341200000000001</v>
      </c>
      <c r="O55">
        <v>177.25031999999999</v>
      </c>
      <c r="P55">
        <v>66.716470000000001</v>
      </c>
      <c r="Q55">
        <v>1000.19265</v>
      </c>
      <c r="R55">
        <v>-6375.2153600000001</v>
      </c>
      <c r="S55" t="e">
        <f>-Inf</f>
        <v>#NAME?</v>
      </c>
      <c r="T55" t="e">
        <f>-Inf</f>
        <v>#NAME?</v>
      </c>
      <c r="U55">
        <v>3.96E-3</v>
      </c>
      <c r="V55">
        <v>9.1599999999999997E-3</v>
      </c>
      <c r="W55">
        <v>6.79E-3</v>
      </c>
      <c r="X55">
        <v>0</v>
      </c>
      <c r="Y55">
        <v>7.5100000000000002E-3</v>
      </c>
      <c r="Z55">
        <v>0</v>
      </c>
      <c r="AA55">
        <v>4.2199999999999998E-3</v>
      </c>
    </row>
    <row r="56" spans="1:27" x14ac:dyDescent="0.3">
      <c r="A56">
        <v>55.892499999999998</v>
      </c>
      <c r="B56">
        <v>26.084610000000001</v>
      </c>
      <c r="C56">
        <v>20.874690000000001</v>
      </c>
      <c r="D56">
        <v>20.6267</v>
      </c>
      <c r="E56">
        <v>26.14161</v>
      </c>
      <c r="F56">
        <v>-1.18516</v>
      </c>
      <c r="G56">
        <v>0</v>
      </c>
      <c r="H56">
        <v>0.22524</v>
      </c>
      <c r="I56">
        <v>0.59806000000000004</v>
      </c>
      <c r="J56">
        <v>0.16431999999999999</v>
      </c>
      <c r="K56">
        <v>-1.9650000000000001E-2</v>
      </c>
      <c r="L56">
        <v>2.2133099999999999</v>
      </c>
      <c r="M56">
        <v>3.9190000000000003E-2</v>
      </c>
      <c r="N56">
        <v>-1.22943</v>
      </c>
      <c r="O56">
        <v>176.51175000000001</v>
      </c>
      <c r="P56">
        <v>66.478059999999999</v>
      </c>
      <c r="Q56">
        <v>1004.27341</v>
      </c>
      <c r="R56">
        <v>-6375.2271300000002</v>
      </c>
      <c r="S56" t="e">
        <f>-Inf</f>
        <v>#NAME?</v>
      </c>
      <c r="T56" t="e">
        <f>-Inf</f>
        <v>#NAME?</v>
      </c>
      <c r="U56">
        <v>3.96E-3</v>
      </c>
      <c r="V56">
        <v>9.1500000000000001E-3</v>
      </c>
      <c r="W56">
        <v>6.7799999999999996E-3</v>
      </c>
      <c r="X56">
        <v>0</v>
      </c>
      <c r="Y56">
        <v>7.4999999999999997E-3</v>
      </c>
      <c r="Z56">
        <v>0</v>
      </c>
      <c r="AA56">
        <v>4.2199999999999998E-3</v>
      </c>
    </row>
    <row r="57" spans="1:27" x14ac:dyDescent="0.3">
      <c r="A57">
        <v>56.891779999999997</v>
      </c>
      <c r="B57">
        <v>26.087050000000001</v>
      </c>
      <c r="C57">
        <v>20.87435</v>
      </c>
      <c r="D57">
        <v>20.626629999999999</v>
      </c>
      <c r="E57">
        <v>26.145759999999999</v>
      </c>
      <c r="F57">
        <v>-1.18513</v>
      </c>
      <c r="G57">
        <v>0</v>
      </c>
      <c r="H57">
        <v>0.22525999999999999</v>
      </c>
      <c r="I57">
        <v>0.59975999999999996</v>
      </c>
      <c r="J57">
        <v>0.16347</v>
      </c>
      <c r="K57">
        <v>-1.9140000000000001E-2</v>
      </c>
      <c r="L57">
        <v>2.2166999999999999</v>
      </c>
      <c r="M57">
        <v>4.0140000000000002E-2</v>
      </c>
      <c r="N57">
        <v>-1.22804</v>
      </c>
      <c r="O57">
        <v>177.01388</v>
      </c>
      <c r="P57">
        <v>66.48254</v>
      </c>
      <c r="Q57">
        <v>999.14157999999998</v>
      </c>
      <c r="R57">
        <v>-6375.0603799999999</v>
      </c>
      <c r="S57" t="e">
        <f>-Inf</f>
        <v>#NAME?</v>
      </c>
      <c r="T57" t="e">
        <f>-Inf</f>
        <v>#NAME?</v>
      </c>
      <c r="U57">
        <v>3.96E-3</v>
      </c>
      <c r="V57">
        <v>9.1599999999999997E-3</v>
      </c>
      <c r="W57">
        <v>6.7799999999999996E-3</v>
      </c>
      <c r="X57">
        <v>0</v>
      </c>
      <c r="Y57">
        <v>7.4999999999999997E-3</v>
      </c>
      <c r="Z57">
        <v>0</v>
      </c>
      <c r="AA57">
        <v>4.2199999999999998E-3</v>
      </c>
    </row>
    <row r="58" spans="1:27" x14ac:dyDescent="0.3">
      <c r="A58">
        <v>57.893009999999997</v>
      </c>
      <c r="B58">
        <v>26.088570000000001</v>
      </c>
      <c r="C58">
        <v>20.874770000000002</v>
      </c>
      <c r="D58">
        <v>20.626729999999998</v>
      </c>
      <c r="E58">
        <v>26.148160000000001</v>
      </c>
      <c r="F58">
        <v>-1.18516</v>
      </c>
      <c r="G58">
        <v>0</v>
      </c>
      <c r="H58">
        <v>0.22609000000000001</v>
      </c>
      <c r="I58">
        <v>0.59970999999999997</v>
      </c>
      <c r="J58">
        <v>0.16341</v>
      </c>
      <c r="K58">
        <v>-1.9210000000000001E-2</v>
      </c>
      <c r="L58">
        <v>2.2145299999999999</v>
      </c>
      <c r="M58">
        <v>4.0730000000000002E-2</v>
      </c>
      <c r="N58">
        <v>-1.2296800000000001</v>
      </c>
      <c r="O58">
        <v>176.99762999999999</v>
      </c>
      <c r="P58">
        <v>66.727029999999999</v>
      </c>
      <c r="Q58">
        <v>998.79742999999996</v>
      </c>
      <c r="R58">
        <v>-6375.2716399999999</v>
      </c>
      <c r="S58" t="e">
        <f>-Inf</f>
        <v>#NAME?</v>
      </c>
      <c r="T58" t="e">
        <f>-Inf</f>
        <v>#NAME?</v>
      </c>
      <c r="U58">
        <v>3.96E-3</v>
      </c>
      <c r="V58">
        <v>9.1500000000000001E-3</v>
      </c>
      <c r="W58">
        <v>6.7799999999999996E-3</v>
      </c>
      <c r="X58">
        <v>0</v>
      </c>
      <c r="Y58">
        <v>7.5100000000000002E-3</v>
      </c>
      <c r="Z58">
        <v>0</v>
      </c>
      <c r="AA58">
        <v>4.2199999999999998E-3</v>
      </c>
    </row>
    <row r="59" spans="1:27" x14ac:dyDescent="0.3">
      <c r="A59">
        <v>58.89631</v>
      </c>
      <c r="B59">
        <v>26.088789999999999</v>
      </c>
      <c r="C59">
        <v>20.87529</v>
      </c>
      <c r="D59">
        <v>20.62724</v>
      </c>
      <c r="E59">
        <v>26.148029999999999</v>
      </c>
      <c r="F59">
        <v>-1.1851499999999999</v>
      </c>
      <c r="G59">
        <v>0</v>
      </c>
      <c r="H59">
        <v>0.22594</v>
      </c>
      <c r="I59">
        <v>0.59987000000000001</v>
      </c>
      <c r="J59">
        <v>0.16249</v>
      </c>
      <c r="K59">
        <v>-1.908E-2</v>
      </c>
      <c r="L59">
        <v>2.2157200000000001</v>
      </c>
      <c r="M59">
        <v>4.027E-2</v>
      </c>
      <c r="N59">
        <v>-1.2296800000000001</v>
      </c>
      <c r="O59">
        <v>177.04523</v>
      </c>
      <c r="P59">
        <v>66.683189999999996</v>
      </c>
      <c r="Q59">
        <v>993.18176000000005</v>
      </c>
      <c r="R59">
        <v>-6375.2992100000001</v>
      </c>
      <c r="S59" t="e">
        <f>-Inf</f>
        <v>#NAME?</v>
      </c>
      <c r="T59" t="e">
        <f>-Inf</f>
        <v>#NAME?</v>
      </c>
      <c r="U59">
        <v>3.96E-3</v>
      </c>
      <c r="V59">
        <v>9.1599999999999997E-3</v>
      </c>
      <c r="W59">
        <v>6.7799999999999996E-3</v>
      </c>
      <c r="X59">
        <v>0</v>
      </c>
      <c r="Y59">
        <v>7.5100000000000002E-3</v>
      </c>
      <c r="Z59">
        <v>0</v>
      </c>
      <c r="AA59">
        <v>4.2100000000000002E-3</v>
      </c>
    </row>
    <row r="60" spans="1:27" x14ac:dyDescent="0.3">
      <c r="A60">
        <v>59.896630000000002</v>
      </c>
      <c r="B60">
        <v>26.089030000000001</v>
      </c>
      <c r="C60">
        <v>20.875319999999999</v>
      </c>
      <c r="D60">
        <v>20.626930000000002</v>
      </c>
      <c r="E60">
        <v>26.149730000000002</v>
      </c>
      <c r="F60">
        <v>-1.18516</v>
      </c>
      <c r="G60">
        <v>0</v>
      </c>
      <c r="H60">
        <v>0.22538</v>
      </c>
      <c r="I60">
        <v>0.59855999999999998</v>
      </c>
      <c r="J60">
        <v>0.16284999999999999</v>
      </c>
      <c r="K60">
        <v>-1.8749999999999999E-2</v>
      </c>
      <c r="L60">
        <v>2.2124799999999998</v>
      </c>
      <c r="M60">
        <v>4.1349999999999998E-2</v>
      </c>
      <c r="N60">
        <v>-1.2314400000000001</v>
      </c>
      <c r="O60">
        <v>176.65752000000001</v>
      </c>
      <c r="P60">
        <v>66.517629999999997</v>
      </c>
      <c r="Q60">
        <v>995.40057999999999</v>
      </c>
      <c r="R60">
        <v>-6375.29871</v>
      </c>
      <c r="S60" t="e">
        <f>-Inf</f>
        <v>#NAME?</v>
      </c>
      <c r="T60" t="e">
        <f>-Inf</f>
        <v>#NAME?</v>
      </c>
      <c r="U60">
        <v>3.96E-3</v>
      </c>
      <c r="V60">
        <v>9.1500000000000001E-3</v>
      </c>
      <c r="W60">
        <v>6.7799999999999996E-3</v>
      </c>
      <c r="X60">
        <v>0</v>
      </c>
      <c r="Y60">
        <v>7.4999999999999997E-3</v>
      </c>
      <c r="Z60">
        <v>0</v>
      </c>
      <c r="AA60">
        <v>4.2199999999999998E-3</v>
      </c>
    </row>
    <row r="61" spans="1:27" x14ac:dyDescent="0.3">
      <c r="A61">
        <v>60.899639999999998</v>
      </c>
      <c r="B61">
        <v>26.09038</v>
      </c>
      <c r="C61">
        <v>20.875489999999999</v>
      </c>
      <c r="D61">
        <v>20.62688</v>
      </c>
      <c r="E61">
        <v>26.14873</v>
      </c>
      <c r="F61">
        <v>-1.1851499999999999</v>
      </c>
      <c r="G61">
        <v>0</v>
      </c>
      <c r="H61">
        <v>0.22595000000000001</v>
      </c>
      <c r="I61">
        <v>0.59935000000000005</v>
      </c>
      <c r="J61">
        <v>0.16278000000000001</v>
      </c>
      <c r="K61">
        <v>-1.925E-2</v>
      </c>
      <c r="L61">
        <v>2.21604</v>
      </c>
      <c r="M61">
        <v>3.9730000000000001E-2</v>
      </c>
      <c r="N61">
        <v>-1.2325299999999999</v>
      </c>
      <c r="O61">
        <v>176.89079000000001</v>
      </c>
      <c r="P61">
        <v>66.686400000000006</v>
      </c>
      <c r="Q61">
        <v>994.96439999999996</v>
      </c>
      <c r="R61">
        <v>-6375.2763999999997</v>
      </c>
      <c r="S61" t="e">
        <f>-Inf</f>
        <v>#NAME?</v>
      </c>
      <c r="T61" t="e">
        <f>-Inf</f>
        <v>#NAME?</v>
      </c>
      <c r="U61">
        <v>3.96E-3</v>
      </c>
      <c r="V61">
        <v>9.1599999999999997E-3</v>
      </c>
      <c r="W61">
        <v>6.7799999999999996E-3</v>
      </c>
      <c r="X61">
        <v>0</v>
      </c>
      <c r="Y61">
        <v>7.5100000000000002E-3</v>
      </c>
      <c r="Z61">
        <v>0</v>
      </c>
      <c r="AA61">
        <v>4.2199999999999998E-3</v>
      </c>
    </row>
    <row r="62" spans="1:27" x14ac:dyDescent="0.3">
      <c r="A62">
        <v>61.899979999999999</v>
      </c>
      <c r="B62">
        <v>26.090730000000001</v>
      </c>
      <c r="C62">
        <v>20.87622</v>
      </c>
      <c r="D62">
        <v>20.627179999999999</v>
      </c>
      <c r="E62">
        <v>26.150120000000001</v>
      </c>
      <c r="F62">
        <v>-1.1851499999999999</v>
      </c>
      <c r="G62">
        <v>0</v>
      </c>
      <c r="H62">
        <v>0.22545000000000001</v>
      </c>
      <c r="I62">
        <v>0.60006999999999999</v>
      </c>
      <c r="J62">
        <v>0.16345000000000001</v>
      </c>
      <c r="K62">
        <v>-1.933E-2</v>
      </c>
      <c r="L62">
        <v>2.2148400000000001</v>
      </c>
      <c r="M62">
        <v>4.061E-2</v>
      </c>
      <c r="N62">
        <v>-1.2346600000000001</v>
      </c>
      <c r="O62">
        <v>177.10436999999999</v>
      </c>
      <c r="P62">
        <v>66.537909999999997</v>
      </c>
      <c r="Q62">
        <v>999.08</v>
      </c>
      <c r="R62">
        <v>-6375.3561200000004</v>
      </c>
      <c r="S62" t="e">
        <f>-Inf</f>
        <v>#NAME?</v>
      </c>
      <c r="T62" t="e">
        <f>-Inf</f>
        <v>#NAME?</v>
      </c>
      <c r="U62">
        <v>3.96E-3</v>
      </c>
      <c r="V62">
        <v>9.1500000000000001E-3</v>
      </c>
      <c r="W62">
        <v>6.7799999999999996E-3</v>
      </c>
      <c r="X62">
        <v>0</v>
      </c>
      <c r="Y62">
        <v>7.4999999999999997E-3</v>
      </c>
      <c r="Z62">
        <v>0</v>
      </c>
      <c r="AA62">
        <v>4.2199999999999998E-3</v>
      </c>
    </row>
    <row r="63" spans="1:27" x14ac:dyDescent="0.3">
      <c r="A63">
        <v>62.900190000000002</v>
      </c>
      <c r="B63">
        <v>26.092009999999998</v>
      </c>
      <c r="C63">
        <v>20.87631</v>
      </c>
      <c r="D63">
        <v>20.627469999999999</v>
      </c>
      <c r="E63">
        <v>26.156189999999999</v>
      </c>
      <c r="F63">
        <v>-1.1851400000000001</v>
      </c>
      <c r="G63">
        <v>0</v>
      </c>
      <c r="H63">
        <v>0.22472</v>
      </c>
      <c r="I63">
        <v>0.59923000000000004</v>
      </c>
      <c r="J63">
        <v>0.16311</v>
      </c>
      <c r="K63">
        <v>-1.9179999999999999E-2</v>
      </c>
      <c r="L63">
        <v>2.2130899999999998</v>
      </c>
      <c r="M63">
        <v>4.3790000000000003E-2</v>
      </c>
      <c r="N63">
        <v>-1.2336499999999999</v>
      </c>
      <c r="O63">
        <v>176.85605000000001</v>
      </c>
      <c r="P63">
        <v>66.324060000000003</v>
      </c>
      <c r="Q63">
        <v>997.12195999999994</v>
      </c>
      <c r="R63">
        <v>-6375.3126499999998</v>
      </c>
      <c r="S63" t="e">
        <f>-Inf</f>
        <v>#NAME?</v>
      </c>
      <c r="T63" t="e">
        <f>-Inf</f>
        <v>#NAME?</v>
      </c>
      <c r="U63">
        <v>3.96E-3</v>
      </c>
      <c r="V63">
        <v>9.1500000000000001E-3</v>
      </c>
      <c r="W63">
        <v>6.7799999999999996E-3</v>
      </c>
      <c r="X63">
        <v>0</v>
      </c>
      <c r="Y63">
        <v>7.4900000000000001E-3</v>
      </c>
      <c r="Z63">
        <v>0</v>
      </c>
      <c r="AA63">
        <v>4.2199999999999998E-3</v>
      </c>
    </row>
    <row r="64" spans="1:27" x14ac:dyDescent="0.3">
      <c r="A64">
        <v>63.900500000000001</v>
      </c>
      <c r="B64">
        <v>26.094840000000001</v>
      </c>
      <c r="C64">
        <v>20.875679999999999</v>
      </c>
      <c r="D64">
        <v>20.62697</v>
      </c>
      <c r="E64">
        <v>26.16058</v>
      </c>
      <c r="F64">
        <v>-1.1851499999999999</v>
      </c>
      <c r="G64">
        <v>0</v>
      </c>
      <c r="H64">
        <v>0.22511</v>
      </c>
      <c r="I64">
        <v>0.60031000000000001</v>
      </c>
      <c r="J64">
        <v>0.16278000000000001</v>
      </c>
      <c r="K64">
        <v>-1.8249999999999999E-2</v>
      </c>
      <c r="L64">
        <v>2.21577</v>
      </c>
      <c r="M64">
        <v>4.4769999999999997E-2</v>
      </c>
      <c r="N64">
        <v>-1.2330099999999999</v>
      </c>
      <c r="O64">
        <v>177.17411999999999</v>
      </c>
      <c r="P64">
        <v>66.439989999999995</v>
      </c>
      <c r="Q64">
        <v>995.16660999999999</v>
      </c>
      <c r="R64">
        <v>-6375.3127999999997</v>
      </c>
      <c r="S64" t="e">
        <f>-Inf</f>
        <v>#NAME?</v>
      </c>
      <c r="T64" t="e">
        <f>-Inf</f>
        <v>#NAME?</v>
      </c>
      <c r="U64">
        <v>3.96E-3</v>
      </c>
      <c r="V64">
        <v>9.1599999999999997E-3</v>
      </c>
      <c r="W64">
        <v>6.79E-3</v>
      </c>
      <c r="X64">
        <v>0</v>
      </c>
      <c r="Y64">
        <v>7.4999999999999997E-3</v>
      </c>
      <c r="Z64">
        <v>0</v>
      </c>
      <c r="AA64">
        <v>4.2199999999999998E-3</v>
      </c>
    </row>
    <row r="65" spans="1:27" x14ac:dyDescent="0.3">
      <c r="A65">
        <v>64.903120000000001</v>
      </c>
      <c r="B65">
        <v>26.095189999999999</v>
      </c>
      <c r="C65">
        <v>20.876139999999999</v>
      </c>
      <c r="D65">
        <v>20.627189999999999</v>
      </c>
      <c r="E65">
        <v>26.160900000000002</v>
      </c>
      <c r="F65">
        <v>-1.1851499999999999</v>
      </c>
      <c r="G65">
        <v>0</v>
      </c>
      <c r="H65">
        <v>0.22574</v>
      </c>
      <c r="I65">
        <v>0.59928000000000003</v>
      </c>
      <c r="J65">
        <v>0.16322</v>
      </c>
      <c r="K65">
        <v>-1.9310000000000001E-2</v>
      </c>
      <c r="L65">
        <v>2.20932</v>
      </c>
      <c r="M65">
        <v>4.487E-2</v>
      </c>
      <c r="N65">
        <v>-1.23421</v>
      </c>
      <c r="O65">
        <v>176.86964</v>
      </c>
      <c r="P65">
        <v>66.625870000000006</v>
      </c>
      <c r="Q65">
        <v>997.88622999999995</v>
      </c>
      <c r="R65">
        <v>-6375.3355700000002</v>
      </c>
      <c r="S65" t="e">
        <f>-Inf</f>
        <v>#NAME?</v>
      </c>
      <c r="T65" t="e">
        <f>-Inf</f>
        <v>#NAME?</v>
      </c>
      <c r="U65">
        <v>3.96E-3</v>
      </c>
      <c r="V65">
        <v>9.1400000000000006E-3</v>
      </c>
      <c r="W65">
        <v>6.7799999999999996E-3</v>
      </c>
      <c r="X65">
        <v>0</v>
      </c>
      <c r="Y65">
        <v>7.5100000000000002E-3</v>
      </c>
      <c r="Z65">
        <v>0</v>
      </c>
      <c r="AA65">
        <v>4.2199999999999998E-3</v>
      </c>
    </row>
    <row r="66" spans="1:27" x14ac:dyDescent="0.3">
      <c r="A66">
        <v>65.905609999999996</v>
      </c>
      <c r="B66">
        <v>26.096820000000001</v>
      </c>
      <c r="C66">
        <v>20.875029999999999</v>
      </c>
      <c r="D66">
        <v>20.626860000000001</v>
      </c>
      <c r="E66">
        <v>26.16207</v>
      </c>
      <c r="F66">
        <v>-1.1851400000000001</v>
      </c>
      <c r="G66">
        <v>0</v>
      </c>
      <c r="H66">
        <v>0.22516</v>
      </c>
      <c r="I66">
        <v>0.59948999999999997</v>
      </c>
      <c r="J66">
        <v>0.16306999999999999</v>
      </c>
      <c r="K66">
        <v>-1.8120000000000001E-2</v>
      </c>
      <c r="L66">
        <v>2.2115200000000002</v>
      </c>
      <c r="M66">
        <v>4.4510000000000001E-2</v>
      </c>
      <c r="N66">
        <v>-1.2303200000000001</v>
      </c>
      <c r="O66">
        <v>176.93396000000001</v>
      </c>
      <c r="P66">
        <v>66.452979999999997</v>
      </c>
      <c r="Q66">
        <v>996.95848000000001</v>
      </c>
      <c r="R66">
        <v>-6375.1874699999998</v>
      </c>
      <c r="S66" t="e">
        <f>-Inf</f>
        <v>#NAME?</v>
      </c>
      <c r="T66" t="e">
        <f>-Inf</f>
        <v>#NAME?</v>
      </c>
      <c r="U66">
        <v>3.96E-3</v>
      </c>
      <c r="V66">
        <v>9.1500000000000001E-3</v>
      </c>
      <c r="W66">
        <v>6.7799999999999996E-3</v>
      </c>
      <c r="X66">
        <v>0</v>
      </c>
      <c r="Y66">
        <v>7.4999999999999997E-3</v>
      </c>
      <c r="Z66">
        <v>0</v>
      </c>
      <c r="AA66">
        <v>4.2199999999999998E-3</v>
      </c>
    </row>
    <row r="67" spans="1:27" x14ac:dyDescent="0.3">
      <c r="A67">
        <v>66.906940000000006</v>
      </c>
      <c r="B67">
        <v>26.09778</v>
      </c>
      <c r="C67">
        <v>20.87519</v>
      </c>
      <c r="D67">
        <v>20.626819999999999</v>
      </c>
      <c r="E67">
        <v>26.163139999999999</v>
      </c>
      <c r="F67">
        <v>-1.1851100000000001</v>
      </c>
      <c r="G67">
        <v>0</v>
      </c>
      <c r="H67">
        <v>0.22425999999999999</v>
      </c>
      <c r="I67">
        <v>0.60021999999999998</v>
      </c>
      <c r="J67">
        <v>0.16324</v>
      </c>
      <c r="K67">
        <v>-1.9529999999999999E-2</v>
      </c>
      <c r="L67">
        <v>2.21407</v>
      </c>
      <c r="M67">
        <v>4.4630000000000003E-2</v>
      </c>
      <c r="N67">
        <v>-1.2312399999999999</v>
      </c>
      <c r="O67">
        <v>177.14841000000001</v>
      </c>
      <c r="P67">
        <v>66.189170000000004</v>
      </c>
      <c r="Q67">
        <v>998.04540999999995</v>
      </c>
      <c r="R67">
        <v>-6375.0290199999999</v>
      </c>
      <c r="S67" t="e">
        <f>-Inf</f>
        <v>#NAME?</v>
      </c>
      <c r="T67" t="e">
        <f>-Inf</f>
        <v>#NAME?</v>
      </c>
      <c r="U67">
        <v>3.96E-3</v>
      </c>
      <c r="V67">
        <v>9.1500000000000001E-3</v>
      </c>
      <c r="W67">
        <v>6.79E-3</v>
      </c>
      <c r="X67">
        <v>0</v>
      </c>
      <c r="Y67">
        <v>7.4900000000000001E-3</v>
      </c>
      <c r="Z67">
        <v>0</v>
      </c>
      <c r="AA67">
        <v>4.2199999999999998E-3</v>
      </c>
    </row>
    <row r="68" spans="1:27" x14ac:dyDescent="0.3">
      <c r="A68">
        <v>67.908010000000004</v>
      </c>
      <c r="B68">
        <v>26.098669999999998</v>
      </c>
      <c r="C68">
        <v>20.875769999999999</v>
      </c>
      <c r="D68">
        <v>20.626239999999999</v>
      </c>
      <c r="E68">
        <v>26.16442</v>
      </c>
      <c r="F68">
        <v>-1.1851700000000001</v>
      </c>
      <c r="G68">
        <v>0</v>
      </c>
      <c r="H68">
        <v>0.22519</v>
      </c>
      <c r="I68">
        <v>0.60062000000000004</v>
      </c>
      <c r="J68">
        <v>0.16289999999999999</v>
      </c>
      <c r="K68">
        <v>-1.9740000000000001E-2</v>
      </c>
      <c r="L68">
        <v>2.2139500000000001</v>
      </c>
      <c r="M68">
        <v>4.48E-2</v>
      </c>
      <c r="N68">
        <v>-1.23712</v>
      </c>
      <c r="O68">
        <v>177.26523</v>
      </c>
      <c r="P68">
        <v>66.463570000000004</v>
      </c>
      <c r="Q68">
        <v>995.98496</v>
      </c>
      <c r="R68">
        <v>-6375.3360599999996</v>
      </c>
      <c r="S68" t="e">
        <f>-Inf</f>
        <v>#NAME?</v>
      </c>
      <c r="T68" t="e">
        <f>-Inf</f>
        <v>#NAME?</v>
      </c>
      <c r="U68">
        <v>3.96E-3</v>
      </c>
      <c r="V68">
        <v>9.1500000000000001E-3</v>
      </c>
      <c r="W68">
        <v>6.79E-3</v>
      </c>
      <c r="X68">
        <v>0</v>
      </c>
      <c r="Y68">
        <v>7.4999999999999997E-3</v>
      </c>
      <c r="Z68">
        <v>0</v>
      </c>
      <c r="AA68">
        <v>4.2199999999999998E-3</v>
      </c>
    </row>
    <row r="69" spans="1:27" x14ac:dyDescent="0.3">
      <c r="A69">
        <v>68.908100000000005</v>
      </c>
      <c r="B69">
        <v>26.09939</v>
      </c>
      <c r="C69">
        <v>20.875360000000001</v>
      </c>
      <c r="D69">
        <v>20.627859999999998</v>
      </c>
      <c r="E69">
        <v>26.166250000000002</v>
      </c>
      <c r="F69">
        <v>-1.18516</v>
      </c>
      <c r="G69">
        <v>0</v>
      </c>
      <c r="H69">
        <v>0.22556999999999999</v>
      </c>
      <c r="I69">
        <v>0.59948000000000001</v>
      </c>
      <c r="J69">
        <v>0.16277</v>
      </c>
      <c r="K69">
        <v>-1.8890000000000001E-2</v>
      </c>
      <c r="L69">
        <v>2.2143799999999998</v>
      </c>
      <c r="M69">
        <v>4.5530000000000001E-2</v>
      </c>
      <c r="N69">
        <v>-1.2270300000000001</v>
      </c>
      <c r="O69">
        <v>176.92957000000001</v>
      </c>
      <c r="P69">
        <v>66.574259999999995</v>
      </c>
      <c r="Q69">
        <v>995.25865999999996</v>
      </c>
      <c r="R69">
        <v>-6375.40931</v>
      </c>
      <c r="S69" t="e">
        <f>-Inf</f>
        <v>#NAME?</v>
      </c>
      <c r="T69" t="e">
        <f>-Inf</f>
        <v>#NAME?</v>
      </c>
      <c r="U69">
        <v>3.96E-3</v>
      </c>
      <c r="V69">
        <v>9.1500000000000001E-3</v>
      </c>
      <c r="W69">
        <v>6.7799999999999996E-3</v>
      </c>
      <c r="X69">
        <v>0</v>
      </c>
      <c r="Y69">
        <v>7.5100000000000002E-3</v>
      </c>
      <c r="Z69">
        <v>0</v>
      </c>
      <c r="AA69">
        <v>4.2199999999999998E-3</v>
      </c>
    </row>
    <row r="70" spans="1:27" x14ac:dyDescent="0.3">
      <c r="A70">
        <v>69.907719999999998</v>
      </c>
      <c r="B70">
        <v>26.101610000000001</v>
      </c>
      <c r="C70">
        <v>20.874980000000001</v>
      </c>
      <c r="D70">
        <v>20.627289999999999</v>
      </c>
      <c r="E70">
        <v>26.16713</v>
      </c>
      <c r="F70">
        <v>-1.1851499999999999</v>
      </c>
      <c r="G70">
        <v>0</v>
      </c>
      <c r="H70">
        <v>0.22569</v>
      </c>
      <c r="I70">
        <v>0.59997</v>
      </c>
      <c r="J70">
        <v>0.16309999999999999</v>
      </c>
      <c r="K70">
        <v>-1.8579999999999999E-2</v>
      </c>
      <c r="L70">
        <v>2.2132900000000002</v>
      </c>
      <c r="M70">
        <v>4.4699999999999997E-2</v>
      </c>
      <c r="N70">
        <v>-1.22794</v>
      </c>
      <c r="O70">
        <v>177.0754</v>
      </c>
      <c r="P70">
        <v>66.610129999999998</v>
      </c>
      <c r="Q70">
        <v>997.30681000000004</v>
      </c>
      <c r="R70">
        <v>-6375.27592</v>
      </c>
      <c r="S70" t="e">
        <f>-Inf</f>
        <v>#NAME?</v>
      </c>
      <c r="T70" t="e">
        <f>-Inf</f>
        <v>#NAME?</v>
      </c>
      <c r="U70">
        <v>3.96E-3</v>
      </c>
      <c r="V70">
        <v>9.1500000000000001E-3</v>
      </c>
      <c r="W70">
        <v>6.7799999999999996E-3</v>
      </c>
      <c r="X70">
        <v>0</v>
      </c>
      <c r="Y70">
        <v>7.5100000000000002E-3</v>
      </c>
      <c r="Z70">
        <v>0</v>
      </c>
      <c r="AA70">
        <v>4.2199999999999998E-3</v>
      </c>
    </row>
    <row r="71" spans="1:27" x14ac:dyDescent="0.3">
      <c r="A71">
        <v>70.908320000000003</v>
      </c>
      <c r="B71">
        <v>26.10285</v>
      </c>
      <c r="C71">
        <v>20.874559999999999</v>
      </c>
      <c r="D71">
        <v>20.626809999999999</v>
      </c>
      <c r="E71">
        <v>26.167169999999999</v>
      </c>
      <c r="F71">
        <v>-1.1851700000000001</v>
      </c>
      <c r="G71">
        <v>0</v>
      </c>
      <c r="H71">
        <v>0.22509000000000001</v>
      </c>
      <c r="I71">
        <v>0.60180999999999996</v>
      </c>
      <c r="J71">
        <v>0.16331000000000001</v>
      </c>
      <c r="K71">
        <v>-1.9269999999999999E-2</v>
      </c>
      <c r="L71">
        <v>2.2148599999999998</v>
      </c>
      <c r="M71">
        <v>4.394E-2</v>
      </c>
      <c r="N71">
        <v>-1.2282599999999999</v>
      </c>
      <c r="O71">
        <v>177.61618000000001</v>
      </c>
      <c r="P71">
        <v>66.434110000000004</v>
      </c>
      <c r="Q71">
        <v>998.58133999999995</v>
      </c>
      <c r="R71">
        <v>-6375.28</v>
      </c>
      <c r="S71" t="e">
        <f>-Inf</f>
        <v>#NAME?</v>
      </c>
      <c r="T71" t="e">
        <f>-Inf</f>
        <v>#NAME?</v>
      </c>
      <c r="U71">
        <v>3.96E-3</v>
      </c>
      <c r="V71">
        <v>9.1500000000000001E-3</v>
      </c>
      <c r="W71">
        <v>6.79E-3</v>
      </c>
      <c r="X71">
        <v>0</v>
      </c>
      <c r="Y71">
        <v>7.4999999999999997E-3</v>
      </c>
      <c r="Z71">
        <v>0</v>
      </c>
      <c r="AA71">
        <v>4.2199999999999998E-3</v>
      </c>
    </row>
    <row r="72" spans="1:27" x14ac:dyDescent="0.3">
      <c r="A72">
        <v>71.908060000000006</v>
      </c>
      <c r="B72">
        <v>26.104099999999999</v>
      </c>
      <c r="C72">
        <v>20.875710000000002</v>
      </c>
      <c r="D72">
        <v>20.626609999999999</v>
      </c>
      <c r="E72">
        <v>26.16574</v>
      </c>
      <c r="F72">
        <v>-1.18513</v>
      </c>
      <c r="G72">
        <v>0</v>
      </c>
      <c r="H72">
        <v>0.22541</v>
      </c>
      <c r="I72">
        <v>0.59931999999999996</v>
      </c>
      <c r="J72">
        <v>0.16364000000000001</v>
      </c>
      <c r="K72">
        <v>-1.8460000000000001E-2</v>
      </c>
      <c r="L72">
        <v>2.2123200000000001</v>
      </c>
      <c r="M72">
        <v>4.2189999999999998E-2</v>
      </c>
      <c r="N72">
        <v>-1.23489</v>
      </c>
      <c r="O72">
        <v>176.88406000000001</v>
      </c>
      <c r="P72">
        <v>66.527879999999996</v>
      </c>
      <c r="Q72">
        <v>1000.57429</v>
      </c>
      <c r="R72">
        <v>-6375.1861699999999</v>
      </c>
      <c r="S72" t="e">
        <f>-Inf</f>
        <v>#NAME?</v>
      </c>
      <c r="T72" t="e">
        <f>-Inf</f>
        <v>#NAME?</v>
      </c>
      <c r="U72">
        <v>3.96E-3</v>
      </c>
      <c r="V72">
        <v>9.1500000000000001E-3</v>
      </c>
      <c r="W72">
        <v>6.7799999999999996E-3</v>
      </c>
      <c r="X72">
        <v>0</v>
      </c>
      <c r="Y72">
        <v>7.4999999999999997E-3</v>
      </c>
      <c r="Z72">
        <v>0</v>
      </c>
      <c r="AA72">
        <v>4.2199999999999998E-3</v>
      </c>
    </row>
    <row r="73" spans="1:27" x14ac:dyDescent="0.3">
      <c r="A73">
        <v>72.907920000000004</v>
      </c>
      <c r="B73">
        <v>26.10491</v>
      </c>
      <c r="C73">
        <v>20.87548</v>
      </c>
      <c r="D73">
        <v>20.627359999999999</v>
      </c>
      <c r="E73">
        <v>26.167259999999999</v>
      </c>
      <c r="F73">
        <v>-1.1851499999999999</v>
      </c>
      <c r="G73">
        <v>0</v>
      </c>
      <c r="H73">
        <v>0.22484999999999999</v>
      </c>
      <c r="I73">
        <v>0.60043000000000002</v>
      </c>
      <c r="J73">
        <v>0.16320999999999999</v>
      </c>
      <c r="K73">
        <v>-1.891E-2</v>
      </c>
      <c r="L73">
        <v>2.21454</v>
      </c>
      <c r="M73">
        <v>4.2569999999999997E-2</v>
      </c>
      <c r="N73">
        <v>-1.2300899999999999</v>
      </c>
      <c r="O73">
        <v>177.21015</v>
      </c>
      <c r="P73">
        <v>66.362690000000001</v>
      </c>
      <c r="Q73">
        <v>998.01085</v>
      </c>
      <c r="R73">
        <v>-6375.3108700000003</v>
      </c>
      <c r="S73" t="e">
        <f>-Inf</f>
        <v>#NAME?</v>
      </c>
      <c r="T73" t="e">
        <f>-Inf</f>
        <v>#NAME?</v>
      </c>
      <c r="U73">
        <v>3.96E-3</v>
      </c>
      <c r="V73">
        <v>9.1500000000000001E-3</v>
      </c>
      <c r="W73">
        <v>6.79E-3</v>
      </c>
      <c r="X73">
        <v>0</v>
      </c>
      <c r="Y73">
        <v>7.4999999999999997E-3</v>
      </c>
      <c r="Z73">
        <v>0</v>
      </c>
      <c r="AA73">
        <v>4.2199999999999998E-3</v>
      </c>
    </row>
    <row r="74" spans="1:27" x14ac:dyDescent="0.3">
      <c r="A74">
        <v>73.908230000000003</v>
      </c>
      <c r="B74">
        <v>26.105920000000001</v>
      </c>
      <c r="C74">
        <v>20.874919999999999</v>
      </c>
      <c r="D74">
        <v>20.62772</v>
      </c>
      <c r="E74">
        <v>26.16873</v>
      </c>
      <c r="F74">
        <v>-1.1851499999999999</v>
      </c>
      <c r="G74">
        <v>0</v>
      </c>
      <c r="H74">
        <v>0.22463</v>
      </c>
      <c r="I74">
        <v>0.59974000000000005</v>
      </c>
      <c r="J74">
        <v>0.16270000000000001</v>
      </c>
      <c r="K74">
        <v>-1.883E-2</v>
      </c>
      <c r="L74">
        <v>2.2142900000000001</v>
      </c>
      <c r="M74">
        <v>4.2750000000000003E-2</v>
      </c>
      <c r="N74">
        <v>-1.2255400000000001</v>
      </c>
      <c r="O74">
        <v>177.00534999999999</v>
      </c>
      <c r="P74">
        <v>66.298320000000004</v>
      </c>
      <c r="Q74">
        <v>994.92156</v>
      </c>
      <c r="R74">
        <v>-6375.3191299999999</v>
      </c>
      <c r="S74" t="e">
        <f>-Inf</f>
        <v>#NAME?</v>
      </c>
      <c r="T74" t="e">
        <f>-Inf</f>
        <v>#NAME?</v>
      </c>
      <c r="U74">
        <v>3.96E-3</v>
      </c>
      <c r="V74">
        <v>9.1500000000000001E-3</v>
      </c>
      <c r="W74">
        <v>6.7799999999999996E-3</v>
      </c>
      <c r="X74">
        <v>0</v>
      </c>
      <c r="Y74">
        <v>7.4900000000000001E-3</v>
      </c>
      <c r="Z74">
        <v>0</v>
      </c>
      <c r="AA74">
        <v>4.2199999999999998E-3</v>
      </c>
    </row>
    <row r="75" spans="1:27" x14ac:dyDescent="0.3">
      <c r="A75">
        <v>74.908469999999994</v>
      </c>
      <c r="B75">
        <v>26.10679</v>
      </c>
      <c r="C75">
        <v>20.87566</v>
      </c>
      <c r="D75">
        <v>20.627479999999998</v>
      </c>
      <c r="E75">
        <v>26.170760000000001</v>
      </c>
      <c r="F75">
        <v>-1.18513</v>
      </c>
      <c r="G75">
        <v>0</v>
      </c>
      <c r="H75">
        <v>0.22434000000000001</v>
      </c>
      <c r="I75">
        <v>0.59936</v>
      </c>
      <c r="J75">
        <v>0.16397999999999999</v>
      </c>
      <c r="K75">
        <v>-1.9619999999999999E-2</v>
      </c>
      <c r="L75">
        <v>2.2107899999999998</v>
      </c>
      <c r="M75">
        <v>4.3880000000000002E-2</v>
      </c>
      <c r="N75">
        <v>-1.2303200000000001</v>
      </c>
      <c r="O75">
        <v>176.89583999999999</v>
      </c>
      <c r="P75">
        <v>66.212440000000001</v>
      </c>
      <c r="Q75">
        <v>1002.74012</v>
      </c>
      <c r="R75">
        <v>-6375.2333099999996</v>
      </c>
      <c r="S75" t="e">
        <f>-Inf</f>
        <v>#NAME?</v>
      </c>
      <c r="T75" t="e">
        <f>-Inf</f>
        <v>#NAME?</v>
      </c>
      <c r="U75">
        <v>3.96E-3</v>
      </c>
      <c r="V75">
        <v>9.1400000000000006E-3</v>
      </c>
      <c r="W75">
        <v>6.7799999999999996E-3</v>
      </c>
      <c r="X75">
        <v>0</v>
      </c>
      <c r="Y75">
        <v>7.4900000000000001E-3</v>
      </c>
      <c r="Z75">
        <v>0</v>
      </c>
      <c r="AA75">
        <v>4.2199999999999998E-3</v>
      </c>
    </row>
    <row r="76" spans="1:27" x14ac:dyDescent="0.3">
      <c r="A76">
        <v>75.909360000000007</v>
      </c>
      <c r="B76">
        <v>26.10801</v>
      </c>
      <c r="C76">
        <v>20.875260000000001</v>
      </c>
      <c r="D76">
        <v>20.62763</v>
      </c>
      <c r="E76">
        <v>26.169329999999999</v>
      </c>
      <c r="F76">
        <v>-1.18516</v>
      </c>
      <c r="G76">
        <v>0</v>
      </c>
      <c r="H76">
        <v>0.22517000000000001</v>
      </c>
      <c r="I76">
        <v>0.60033000000000003</v>
      </c>
      <c r="J76">
        <v>0.16325999999999999</v>
      </c>
      <c r="K76">
        <v>-1.84E-2</v>
      </c>
      <c r="L76">
        <v>2.2144599999999999</v>
      </c>
      <c r="M76">
        <v>4.1869999999999997E-2</v>
      </c>
      <c r="N76">
        <v>-1.22767</v>
      </c>
      <c r="O76">
        <v>177.17939999999999</v>
      </c>
      <c r="P76">
        <v>66.455910000000003</v>
      </c>
      <c r="Q76">
        <v>998.38049000000001</v>
      </c>
      <c r="R76">
        <v>-6375.3698899999999</v>
      </c>
      <c r="S76" t="e">
        <f>-Inf</f>
        <v>#NAME?</v>
      </c>
      <c r="T76" t="e">
        <f>-Inf</f>
        <v>#NAME?</v>
      </c>
      <c r="U76">
        <v>3.96E-3</v>
      </c>
      <c r="V76">
        <v>9.1500000000000001E-3</v>
      </c>
      <c r="W76">
        <v>6.79E-3</v>
      </c>
      <c r="X76">
        <v>0</v>
      </c>
      <c r="Y76">
        <v>7.4999999999999997E-3</v>
      </c>
      <c r="Z76">
        <v>0</v>
      </c>
      <c r="AA76">
        <v>4.2199999999999998E-3</v>
      </c>
    </row>
    <row r="77" spans="1:27" x14ac:dyDescent="0.3">
      <c r="A77">
        <v>76.910420000000002</v>
      </c>
      <c r="B77">
        <v>26.109059999999999</v>
      </c>
      <c r="C77">
        <v>20.87471</v>
      </c>
      <c r="D77">
        <v>20.627939999999999</v>
      </c>
      <c r="E77">
        <v>26.17098</v>
      </c>
      <c r="F77">
        <v>-1.1851700000000001</v>
      </c>
      <c r="G77">
        <v>0</v>
      </c>
      <c r="H77">
        <v>0.22559999999999999</v>
      </c>
      <c r="I77">
        <v>0.59996000000000005</v>
      </c>
      <c r="J77">
        <v>0.16361999999999999</v>
      </c>
      <c r="K77">
        <v>-1.8550000000000001E-2</v>
      </c>
      <c r="L77">
        <v>2.2162500000000001</v>
      </c>
      <c r="M77">
        <v>4.2380000000000001E-2</v>
      </c>
      <c r="N77">
        <v>-1.2234</v>
      </c>
      <c r="O77">
        <v>177.07154</v>
      </c>
      <c r="P77">
        <v>66.584729999999993</v>
      </c>
      <c r="Q77">
        <v>1000.5652</v>
      </c>
      <c r="R77">
        <v>-6375.3905400000003</v>
      </c>
      <c r="S77" t="e">
        <f>-Inf</f>
        <v>#NAME?</v>
      </c>
      <c r="T77" t="e">
        <f>-Inf</f>
        <v>#NAME?</v>
      </c>
      <c r="U77">
        <v>3.96E-3</v>
      </c>
      <c r="V77">
        <v>9.1599999999999997E-3</v>
      </c>
      <c r="W77">
        <v>6.7799999999999996E-3</v>
      </c>
      <c r="X77">
        <v>0</v>
      </c>
      <c r="Y77">
        <v>7.5100000000000002E-3</v>
      </c>
      <c r="Z77">
        <v>0</v>
      </c>
      <c r="AA77">
        <v>4.2199999999999998E-3</v>
      </c>
    </row>
    <row r="78" spans="1:27" x14ac:dyDescent="0.3">
      <c r="A78">
        <v>77.910849999999996</v>
      </c>
      <c r="B78">
        <v>26.11035</v>
      </c>
      <c r="C78">
        <v>20.875350000000001</v>
      </c>
      <c r="D78">
        <v>20.627939999999999</v>
      </c>
      <c r="E78">
        <v>26.17126</v>
      </c>
      <c r="F78">
        <v>-1.1851499999999999</v>
      </c>
      <c r="G78">
        <v>0</v>
      </c>
      <c r="H78">
        <v>0.22558</v>
      </c>
      <c r="I78">
        <v>0.60055000000000003</v>
      </c>
      <c r="J78">
        <v>0.16349</v>
      </c>
      <c r="K78">
        <v>-1.992E-2</v>
      </c>
      <c r="L78">
        <v>2.2113200000000002</v>
      </c>
      <c r="M78">
        <v>4.1660000000000003E-2</v>
      </c>
      <c r="N78">
        <v>-1.2265699999999999</v>
      </c>
      <c r="O78">
        <v>177.24466000000001</v>
      </c>
      <c r="P78">
        <v>66.576279999999997</v>
      </c>
      <c r="Q78">
        <v>999.83731999999998</v>
      </c>
      <c r="R78">
        <v>-6375.3319099999999</v>
      </c>
      <c r="S78" t="e">
        <f>-Inf</f>
        <v>#NAME?</v>
      </c>
      <c r="T78" t="e">
        <f>-Inf</f>
        <v>#NAME?</v>
      </c>
      <c r="U78">
        <v>3.96E-3</v>
      </c>
      <c r="V78">
        <v>9.1500000000000001E-3</v>
      </c>
      <c r="W78">
        <v>6.79E-3</v>
      </c>
      <c r="X78">
        <v>0</v>
      </c>
      <c r="Y78">
        <v>7.5100000000000002E-3</v>
      </c>
      <c r="Z78">
        <v>0</v>
      </c>
      <c r="AA78">
        <v>4.2199999999999998E-3</v>
      </c>
    </row>
    <row r="79" spans="1:27" x14ac:dyDescent="0.3">
      <c r="A79">
        <v>78.910849999999996</v>
      </c>
      <c r="B79">
        <v>26.110659999999999</v>
      </c>
      <c r="C79">
        <v>20.875350000000001</v>
      </c>
      <c r="D79">
        <v>20.627389999999998</v>
      </c>
      <c r="E79">
        <v>26.171510000000001</v>
      </c>
      <c r="F79">
        <v>-1.1851499999999999</v>
      </c>
      <c r="G79">
        <v>0</v>
      </c>
      <c r="H79">
        <v>0.22498000000000001</v>
      </c>
      <c r="I79">
        <v>0.60009999999999997</v>
      </c>
      <c r="J79">
        <v>0.16275999999999999</v>
      </c>
      <c r="K79">
        <v>-1.907E-2</v>
      </c>
      <c r="L79">
        <v>2.2169400000000001</v>
      </c>
      <c r="M79">
        <v>4.1430000000000002E-2</v>
      </c>
      <c r="N79">
        <v>-1.2293099999999999</v>
      </c>
      <c r="O79">
        <v>177.11277999999999</v>
      </c>
      <c r="P79">
        <v>66.400130000000004</v>
      </c>
      <c r="Q79">
        <v>995.37647000000004</v>
      </c>
      <c r="R79">
        <v>-6375.3250600000001</v>
      </c>
      <c r="S79" t="e">
        <f>-Inf</f>
        <v>#NAME?</v>
      </c>
      <c r="T79" t="e">
        <f>-Inf</f>
        <v>#NAME?</v>
      </c>
      <c r="U79">
        <v>3.96E-3</v>
      </c>
      <c r="V79">
        <v>9.1599999999999997E-3</v>
      </c>
      <c r="W79">
        <v>6.79E-3</v>
      </c>
      <c r="X79">
        <v>0</v>
      </c>
      <c r="Y79">
        <v>7.4999999999999997E-3</v>
      </c>
      <c r="Z79">
        <v>0</v>
      </c>
      <c r="AA79">
        <v>4.2199999999999998E-3</v>
      </c>
    </row>
    <row r="80" spans="1:27" x14ac:dyDescent="0.3">
      <c r="A80">
        <v>79.91283</v>
      </c>
      <c r="B80">
        <v>26.111499999999999</v>
      </c>
      <c r="C80">
        <v>20.875599999999999</v>
      </c>
      <c r="D80">
        <v>20.62763</v>
      </c>
      <c r="E80">
        <v>26.17287</v>
      </c>
      <c r="F80">
        <v>-1.1851400000000001</v>
      </c>
      <c r="G80">
        <v>0</v>
      </c>
      <c r="H80">
        <v>0.22427</v>
      </c>
      <c r="I80">
        <v>0.60045000000000004</v>
      </c>
      <c r="J80">
        <v>0.16325999999999999</v>
      </c>
      <c r="K80">
        <v>-1.8550000000000001E-2</v>
      </c>
      <c r="L80">
        <v>2.2122600000000001</v>
      </c>
      <c r="M80">
        <v>4.1910000000000003E-2</v>
      </c>
      <c r="N80">
        <v>-1.22932</v>
      </c>
      <c r="O80">
        <v>177.21680000000001</v>
      </c>
      <c r="P80">
        <v>66.191519999999997</v>
      </c>
      <c r="Q80">
        <v>998.45272999999997</v>
      </c>
      <c r="R80">
        <v>-6375.3019899999999</v>
      </c>
      <c r="S80" t="e">
        <f>-Inf</f>
        <v>#NAME?</v>
      </c>
      <c r="T80" t="e">
        <f>-Inf</f>
        <v>#NAME?</v>
      </c>
      <c r="U80">
        <v>3.96E-3</v>
      </c>
      <c r="V80">
        <v>9.1500000000000001E-3</v>
      </c>
      <c r="W80">
        <v>6.79E-3</v>
      </c>
      <c r="X80">
        <v>0</v>
      </c>
      <c r="Y80">
        <v>7.4900000000000001E-3</v>
      </c>
      <c r="Z80">
        <v>0</v>
      </c>
      <c r="AA80">
        <v>4.2199999999999998E-3</v>
      </c>
    </row>
    <row r="81" spans="1:27" x14ac:dyDescent="0.3">
      <c r="A81">
        <v>80.914619999999999</v>
      </c>
      <c r="B81">
        <v>26.112469999999998</v>
      </c>
      <c r="C81">
        <v>20.875959999999999</v>
      </c>
      <c r="D81">
        <v>20.627330000000001</v>
      </c>
      <c r="E81">
        <v>26.17595</v>
      </c>
      <c r="F81">
        <v>-1.1851499999999999</v>
      </c>
      <c r="G81">
        <v>0</v>
      </c>
      <c r="H81">
        <v>0.22441</v>
      </c>
      <c r="I81">
        <v>0.60031000000000001</v>
      </c>
      <c r="J81">
        <v>0.16378999999999999</v>
      </c>
      <c r="K81">
        <v>-1.9619999999999999E-2</v>
      </c>
      <c r="L81">
        <v>2.2164000000000001</v>
      </c>
      <c r="M81">
        <v>4.3499999999999997E-2</v>
      </c>
      <c r="N81">
        <v>-1.23264</v>
      </c>
      <c r="O81">
        <v>177.17477</v>
      </c>
      <c r="P81">
        <v>66.231309999999993</v>
      </c>
      <c r="Q81">
        <v>1001.71939</v>
      </c>
      <c r="R81">
        <v>-6375.35509</v>
      </c>
      <c r="S81" t="e">
        <f>-Inf</f>
        <v>#NAME?</v>
      </c>
      <c r="T81" t="e">
        <f>-Inf</f>
        <v>#NAME?</v>
      </c>
      <c r="U81">
        <v>3.96E-3</v>
      </c>
      <c r="V81">
        <v>9.1599999999999997E-3</v>
      </c>
      <c r="W81">
        <v>6.79E-3</v>
      </c>
      <c r="X81">
        <v>0</v>
      </c>
      <c r="Y81">
        <v>7.4900000000000001E-3</v>
      </c>
      <c r="Z81">
        <v>0</v>
      </c>
      <c r="AA81">
        <v>4.2199999999999998E-3</v>
      </c>
    </row>
    <row r="82" spans="1:27" x14ac:dyDescent="0.3">
      <c r="A82">
        <v>81.915059999999997</v>
      </c>
      <c r="B82">
        <v>26.113130000000002</v>
      </c>
      <c r="C82">
        <v>20.875219999999999</v>
      </c>
      <c r="D82">
        <v>20.627880000000001</v>
      </c>
      <c r="E82">
        <v>26.179169999999999</v>
      </c>
      <c r="F82">
        <v>-1.18513</v>
      </c>
      <c r="G82">
        <v>0</v>
      </c>
      <c r="H82">
        <v>0.22552</v>
      </c>
      <c r="I82">
        <v>0.60041</v>
      </c>
      <c r="J82">
        <v>0.16335</v>
      </c>
      <c r="K82">
        <v>-1.9109999999999999E-2</v>
      </c>
      <c r="L82">
        <v>2.21217</v>
      </c>
      <c r="M82">
        <v>4.5130000000000003E-2</v>
      </c>
      <c r="N82">
        <v>-1.22618</v>
      </c>
      <c r="O82">
        <v>177.20531</v>
      </c>
      <c r="P82">
        <v>66.560370000000006</v>
      </c>
      <c r="Q82">
        <v>999.06920000000002</v>
      </c>
      <c r="R82">
        <v>-6375.2120199999999</v>
      </c>
      <c r="S82" t="e">
        <f>-Inf</f>
        <v>#NAME?</v>
      </c>
      <c r="T82" t="e">
        <f>-Inf</f>
        <v>#NAME?</v>
      </c>
      <c r="U82">
        <v>3.96E-3</v>
      </c>
      <c r="V82">
        <v>9.1500000000000001E-3</v>
      </c>
      <c r="W82">
        <v>6.79E-3</v>
      </c>
      <c r="X82">
        <v>0</v>
      </c>
      <c r="Y82">
        <v>7.5100000000000002E-3</v>
      </c>
      <c r="Z82">
        <v>0</v>
      </c>
      <c r="AA82">
        <v>4.2199999999999998E-3</v>
      </c>
    </row>
    <row r="83" spans="1:27" x14ac:dyDescent="0.3">
      <c r="A83">
        <v>82.914569999999998</v>
      </c>
      <c r="B83">
        <v>26.113320000000002</v>
      </c>
      <c r="C83">
        <v>20.87547</v>
      </c>
      <c r="D83">
        <v>20.627800000000001</v>
      </c>
      <c r="E83">
        <v>26.18111</v>
      </c>
      <c r="F83">
        <v>-1.1851499999999999</v>
      </c>
      <c r="G83">
        <v>0</v>
      </c>
      <c r="H83">
        <v>0.22513</v>
      </c>
      <c r="I83">
        <v>0.60040000000000004</v>
      </c>
      <c r="J83">
        <v>0.16306000000000001</v>
      </c>
      <c r="K83">
        <v>-1.9029999999999998E-2</v>
      </c>
      <c r="L83">
        <v>2.2147600000000001</v>
      </c>
      <c r="M83">
        <v>4.6240000000000003E-2</v>
      </c>
      <c r="N83">
        <v>-1.22786</v>
      </c>
      <c r="O83">
        <v>177.20155</v>
      </c>
      <c r="P83">
        <v>66.443209999999993</v>
      </c>
      <c r="Q83">
        <v>997.32686000000001</v>
      </c>
      <c r="R83">
        <v>-6375.34753</v>
      </c>
      <c r="S83" t="e">
        <f>-Inf</f>
        <v>#NAME?</v>
      </c>
      <c r="T83" t="e">
        <f>-Inf</f>
        <v>#NAME?</v>
      </c>
      <c r="U83">
        <v>3.96E-3</v>
      </c>
      <c r="V83">
        <v>9.1500000000000001E-3</v>
      </c>
      <c r="W83">
        <v>6.79E-3</v>
      </c>
      <c r="X83">
        <v>0</v>
      </c>
      <c r="Y83">
        <v>7.4999999999999997E-3</v>
      </c>
      <c r="Z83">
        <v>0</v>
      </c>
      <c r="AA83">
        <v>4.2199999999999998E-3</v>
      </c>
    </row>
    <row r="84" spans="1:27" x14ac:dyDescent="0.3">
      <c r="A84">
        <v>83.916989999999998</v>
      </c>
      <c r="B84">
        <v>26.114999999999998</v>
      </c>
      <c r="C84">
        <v>20.874680000000001</v>
      </c>
      <c r="D84">
        <v>20.627140000000001</v>
      </c>
      <c r="E84">
        <v>26.183800000000002</v>
      </c>
      <c r="F84">
        <v>-1.1851499999999999</v>
      </c>
      <c r="G84">
        <v>0</v>
      </c>
      <c r="H84">
        <v>0.22500000000000001</v>
      </c>
      <c r="I84">
        <v>0.60060999999999998</v>
      </c>
      <c r="J84">
        <v>0.16295999999999999</v>
      </c>
      <c r="K84">
        <v>-1.8540000000000001E-2</v>
      </c>
      <c r="L84">
        <v>2.2125400000000002</v>
      </c>
      <c r="M84">
        <v>4.6899999999999997E-2</v>
      </c>
      <c r="N84">
        <v>-1.2271799999999999</v>
      </c>
      <c r="O84">
        <v>177.26472999999999</v>
      </c>
      <c r="P84">
        <v>66.40634</v>
      </c>
      <c r="Q84">
        <v>996.74220000000003</v>
      </c>
      <c r="R84">
        <v>-6375.2336100000002</v>
      </c>
      <c r="S84" t="e">
        <f>-Inf</f>
        <v>#NAME?</v>
      </c>
      <c r="T84" t="e">
        <f>-Inf</f>
        <v>#NAME?</v>
      </c>
      <c r="U84">
        <v>3.96E-3</v>
      </c>
      <c r="V84">
        <v>9.1500000000000001E-3</v>
      </c>
      <c r="W84">
        <v>6.79E-3</v>
      </c>
      <c r="X84">
        <v>0</v>
      </c>
      <c r="Y84">
        <v>7.4999999999999997E-3</v>
      </c>
      <c r="Z84">
        <v>0</v>
      </c>
      <c r="AA84">
        <v>4.2199999999999998E-3</v>
      </c>
    </row>
    <row r="85" spans="1:27" x14ac:dyDescent="0.3">
      <c r="A85">
        <v>84.916650000000004</v>
      </c>
      <c r="B85">
        <v>26.11561</v>
      </c>
      <c r="C85">
        <v>20.875129999999999</v>
      </c>
      <c r="D85">
        <v>20.628319999999999</v>
      </c>
      <c r="E85">
        <v>26.182939999999999</v>
      </c>
      <c r="F85">
        <v>-1.18516</v>
      </c>
      <c r="G85">
        <v>0</v>
      </c>
      <c r="H85">
        <v>0.22503999999999999</v>
      </c>
      <c r="I85">
        <v>0.60028999999999999</v>
      </c>
      <c r="J85">
        <v>0.16322999999999999</v>
      </c>
      <c r="K85">
        <v>-1.8720000000000001E-2</v>
      </c>
      <c r="L85">
        <v>2.21739</v>
      </c>
      <c r="M85">
        <v>4.5969999999999997E-2</v>
      </c>
      <c r="N85">
        <v>-1.2235799999999999</v>
      </c>
      <c r="O85">
        <v>177.16813999999999</v>
      </c>
      <c r="P85">
        <v>66.417360000000002</v>
      </c>
      <c r="Q85">
        <v>998.39638000000002</v>
      </c>
      <c r="R85">
        <v>-6375.3982900000001</v>
      </c>
      <c r="S85" t="e">
        <f>-Inf</f>
        <v>#NAME?</v>
      </c>
      <c r="T85" t="e">
        <f>-Inf</f>
        <v>#NAME?</v>
      </c>
      <c r="U85">
        <v>3.96E-3</v>
      </c>
      <c r="V85">
        <v>9.1599999999999997E-3</v>
      </c>
      <c r="W85">
        <v>6.79E-3</v>
      </c>
      <c r="X85">
        <v>0</v>
      </c>
      <c r="Y85">
        <v>7.4999999999999997E-3</v>
      </c>
      <c r="Z85">
        <v>0</v>
      </c>
      <c r="AA85">
        <v>4.2199999999999998E-3</v>
      </c>
    </row>
    <row r="86" spans="1:27" x14ac:dyDescent="0.3">
      <c r="A86">
        <v>85.919349999999994</v>
      </c>
      <c r="B86">
        <v>26.11636</v>
      </c>
      <c r="C86">
        <v>20.87584</v>
      </c>
      <c r="D86">
        <v>20.627700000000001</v>
      </c>
      <c r="E86">
        <v>26.184950000000001</v>
      </c>
      <c r="F86">
        <v>-1.18513</v>
      </c>
      <c r="G86">
        <v>0</v>
      </c>
      <c r="H86">
        <v>0.22655</v>
      </c>
      <c r="I86">
        <v>0.60065000000000002</v>
      </c>
      <c r="J86">
        <v>0.16297</v>
      </c>
      <c r="K86">
        <v>-1.9279999999999999E-2</v>
      </c>
      <c r="L86">
        <v>2.2170399999999999</v>
      </c>
      <c r="M86">
        <v>4.6760000000000003E-2</v>
      </c>
      <c r="N86">
        <v>-1.2301599999999999</v>
      </c>
      <c r="O86">
        <v>177.27663000000001</v>
      </c>
      <c r="P86">
        <v>66.862939999999995</v>
      </c>
      <c r="Q86">
        <v>996.88088000000005</v>
      </c>
      <c r="R86">
        <v>-6375.2615400000004</v>
      </c>
      <c r="S86" t="e">
        <f>-Inf</f>
        <v>#NAME?</v>
      </c>
      <c r="T86" t="e">
        <f>-Inf</f>
        <v>#NAME?</v>
      </c>
      <c r="U86">
        <v>3.96E-3</v>
      </c>
      <c r="V86">
        <v>9.1599999999999997E-3</v>
      </c>
      <c r="W86">
        <v>6.79E-3</v>
      </c>
      <c r="X86">
        <v>0</v>
      </c>
      <c r="Y86">
        <v>7.5199999999999998E-3</v>
      </c>
      <c r="Z86">
        <v>0</v>
      </c>
      <c r="AA86">
        <v>4.2199999999999998E-3</v>
      </c>
    </row>
    <row r="87" spans="1:27" x14ac:dyDescent="0.3">
      <c r="A87">
        <v>86.920280000000005</v>
      </c>
      <c r="B87">
        <v>26.116779999999999</v>
      </c>
      <c r="C87">
        <v>20.87566</v>
      </c>
      <c r="D87">
        <v>20.627009999999999</v>
      </c>
      <c r="E87">
        <v>26.186620000000001</v>
      </c>
      <c r="F87">
        <v>-1.1851499999999999</v>
      </c>
      <c r="G87">
        <v>0</v>
      </c>
      <c r="H87">
        <v>0.22498000000000001</v>
      </c>
      <c r="I87">
        <v>0.59980999999999995</v>
      </c>
      <c r="J87">
        <v>0.16339000000000001</v>
      </c>
      <c r="K87">
        <v>-1.9769999999999999E-2</v>
      </c>
      <c r="L87">
        <v>2.21014</v>
      </c>
      <c r="M87">
        <v>4.7739999999999998E-2</v>
      </c>
      <c r="N87">
        <v>-1.2326999999999999</v>
      </c>
      <c r="O87">
        <v>177.02778000000001</v>
      </c>
      <c r="P87">
        <v>66.398970000000006</v>
      </c>
      <c r="Q87">
        <v>999.43715999999995</v>
      </c>
      <c r="R87">
        <v>-6375.2820099999999</v>
      </c>
      <c r="S87" t="e">
        <f>-Inf</f>
        <v>#NAME?</v>
      </c>
      <c r="T87" t="e">
        <f>-Inf</f>
        <v>#NAME?</v>
      </c>
      <c r="U87">
        <v>3.96E-3</v>
      </c>
      <c r="V87">
        <v>9.1400000000000006E-3</v>
      </c>
      <c r="W87">
        <v>6.7799999999999996E-3</v>
      </c>
      <c r="X87">
        <v>0</v>
      </c>
      <c r="Y87">
        <v>7.4999999999999997E-3</v>
      </c>
      <c r="Z87">
        <v>0</v>
      </c>
      <c r="AA87">
        <v>4.2199999999999998E-3</v>
      </c>
    </row>
    <row r="88" spans="1:27" x14ac:dyDescent="0.3">
      <c r="A88">
        <v>87.920569999999998</v>
      </c>
      <c r="B88">
        <v>26.119980000000002</v>
      </c>
      <c r="C88">
        <v>20.87575</v>
      </c>
      <c r="D88">
        <v>20.62716</v>
      </c>
      <c r="E88">
        <v>26.186920000000001</v>
      </c>
      <c r="F88">
        <v>-1.1851499999999999</v>
      </c>
      <c r="G88">
        <v>0</v>
      </c>
      <c r="H88">
        <v>0.22437000000000001</v>
      </c>
      <c r="I88">
        <v>0.59891000000000005</v>
      </c>
      <c r="J88">
        <v>0.16359000000000001</v>
      </c>
      <c r="K88">
        <v>-1.874E-2</v>
      </c>
      <c r="L88">
        <v>2.2109000000000001</v>
      </c>
      <c r="M88">
        <v>4.5809999999999997E-2</v>
      </c>
      <c r="N88">
        <v>-1.23238</v>
      </c>
      <c r="O88">
        <v>176.76130000000001</v>
      </c>
      <c r="P88">
        <v>66.219560000000001</v>
      </c>
      <c r="Q88">
        <v>1000.71013</v>
      </c>
      <c r="R88">
        <v>-6375.3189499999999</v>
      </c>
      <c r="S88" t="e">
        <f>-Inf</f>
        <v>#NAME?</v>
      </c>
      <c r="T88" t="e">
        <f>-Inf</f>
        <v>#NAME?</v>
      </c>
      <c r="U88">
        <v>3.96E-3</v>
      </c>
      <c r="V88">
        <v>9.1400000000000006E-3</v>
      </c>
      <c r="W88">
        <v>6.7799999999999996E-3</v>
      </c>
      <c r="X88">
        <v>0</v>
      </c>
      <c r="Y88">
        <v>7.4900000000000001E-3</v>
      </c>
      <c r="Z88">
        <v>0</v>
      </c>
      <c r="AA88">
        <v>4.2199999999999998E-3</v>
      </c>
    </row>
    <row r="89" spans="1:27" x14ac:dyDescent="0.3">
      <c r="A89">
        <v>88.923839999999998</v>
      </c>
      <c r="B89">
        <v>26.119859999999999</v>
      </c>
      <c r="C89">
        <v>20.875240000000002</v>
      </c>
      <c r="D89">
        <v>20.62726</v>
      </c>
      <c r="E89">
        <v>26.187470000000001</v>
      </c>
      <c r="F89">
        <v>-1.1851700000000001</v>
      </c>
      <c r="G89">
        <v>0</v>
      </c>
      <c r="H89">
        <v>0.22533</v>
      </c>
      <c r="I89">
        <v>0.60033999999999998</v>
      </c>
      <c r="J89">
        <v>0.16249</v>
      </c>
      <c r="K89">
        <v>-1.848E-2</v>
      </c>
      <c r="L89">
        <v>2.2185199999999998</v>
      </c>
      <c r="M89">
        <v>4.5960000000000001E-2</v>
      </c>
      <c r="N89">
        <v>-1.22942</v>
      </c>
      <c r="O89">
        <v>177.18434999999999</v>
      </c>
      <c r="P89">
        <v>66.504409999999993</v>
      </c>
      <c r="Q89">
        <v>994.00643000000002</v>
      </c>
      <c r="R89">
        <v>-6375.3660200000004</v>
      </c>
      <c r="S89" t="e">
        <f>-Inf</f>
        <v>#NAME?</v>
      </c>
      <c r="T89" t="e">
        <f>-Inf</f>
        <v>#NAME?</v>
      </c>
      <c r="U89">
        <v>3.96E-3</v>
      </c>
      <c r="V89">
        <v>9.1599999999999997E-3</v>
      </c>
      <c r="W89">
        <v>6.79E-3</v>
      </c>
      <c r="X89">
        <v>0</v>
      </c>
      <c r="Y89">
        <v>7.4999999999999997E-3</v>
      </c>
      <c r="Z89">
        <v>0</v>
      </c>
      <c r="AA89">
        <v>4.2100000000000002E-3</v>
      </c>
    </row>
    <row r="90" spans="1:27" x14ac:dyDescent="0.3">
      <c r="A90">
        <v>89.925550000000001</v>
      </c>
      <c r="B90">
        <v>26.121490000000001</v>
      </c>
      <c r="C90">
        <v>20.87547</v>
      </c>
      <c r="D90">
        <v>20.627780000000001</v>
      </c>
      <c r="E90">
        <v>26.188040000000001</v>
      </c>
      <c r="F90">
        <v>-1.1851700000000001</v>
      </c>
      <c r="G90">
        <v>0</v>
      </c>
      <c r="H90">
        <v>0.22570999999999999</v>
      </c>
      <c r="I90">
        <v>0.59989000000000003</v>
      </c>
      <c r="J90">
        <v>0.16334000000000001</v>
      </c>
      <c r="K90">
        <v>-1.8950000000000002E-2</v>
      </c>
      <c r="L90">
        <v>2.21922</v>
      </c>
      <c r="M90">
        <v>4.5469999999999997E-2</v>
      </c>
      <c r="N90">
        <v>-1.22797</v>
      </c>
      <c r="O90">
        <v>177.05219</v>
      </c>
      <c r="P90">
        <v>66.614999999999995</v>
      </c>
      <c r="Q90">
        <v>999.22085000000004</v>
      </c>
      <c r="R90">
        <v>-6375.4762000000001</v>
      </c>
      <c r="S90" t="e">
        <f>-Inf</f>
        <v>#NAME?</v>
      </c>
      <c r="T90" t="e">
        <f>-Inf</f>
        <v>#NAME?</v>
      </c>
      <c r="U90">
        <v>3.96E-3</v>
      </c>
      <c r="V90">
        <v>9.1599999999999997E-3</v>
      </c>
      <c r="W90">
        <v>6.7799999999999996E-3</v>
      </c>
      <c r="X90">
        <v>0</v>
      </c>
      <c r="Y90">
        <v>7.5100000000000002E-3</v>
      </c>
      <c r="Z90">
        <v>0</v>
      </c>
      <c r="AA90">
        <v>4.2199999999999998E-3</v>
      </c>
    </row>
    <row r="91" spans="1:27" x14ac:dyDescent="0.3">
      <c r="A91">
        <v>90.92568</v>
      </c>
      <c r="B91">
        <v>26.12144</v>
      </c>
      <c r="C91">
        <v>20.87527</v>
      </c>
      <c r="D91">
        <v>20.627849999999999</v>
      </c>
      <c r="E91">
        <v>26.186029999999999</v>
      </c>
      <c r="F91">
        <v>-1.1851700000000001</v>
      </c>
      <c r="G91">
        <v>0</v>
      </c>
      <c r="H91">
        <v>0.22550000000000001</v>
      </c>
      <c r="I91">
        <v>0.60016000000000003</v>
      </c>
      <c r="J91">
        <v>0.16331999999999999</v>
      </c>
      <c r="K91">
        <v>-1.9619999999999999E-2</v>
      </c>
      <c r="L91">
        <v>2.2156600000000002</v>
      </c>
      <c r="M91">
        <v>4.4130000000000003E-2</v>
      </c>
      <c r="N91">
        <v>-1.22665</v>
      </c>
      <c r="O91">
        <v>177.13027</v>
      </c>
      <c r="P91">
        <v>66.554370000000006</v>
      </c>
      <c r="Q91">
        <v>999.08007999999995</v>
      </c>
      <c r="R91">
        <v>-6375.4423999999999</v>
      </c>
      <c r="S91" t="e">
        <f>-Inf</f>
        <v>#NAME?</v>
      </c>
      <c r="T91" t="e">
        <f>-Inf</f>
        <v>#NAME?</v>
      </c>
      <c r="U91">
        <v>3.96E-3</v>
      </c>
      <c r="V91">
        <v>9.1599999999999997E-3</v>
      </c>
      <c r="W91">
        <v>6.79E-3</v>
      </c>
      <c r="X91">
        <v>0</v>
      </c>
      <c r="Y91">
        <v>7.5100000000000002E-3</v>
      </c>
      <c r="Z91">
        <v>0</v>
      </c>
      <c r="AA91">
        <v>4.2199999999999998E-3</v>
      </c>
    </row>
    <row r="92" spans="1:27" x14ac:dyDescent="0.3">
      <c r="A92">
        <v>91.926730000000006</v>
      </c>
      <c r="B92">
        <v>26.122779999999999</v>
      </c>
      <c r="C92">
        <v>20.874379999999999</v>
      </c>
      <c r="D92">
        <v>20.627829999999999</v>
      </c>
      <c r="E92">
        <v>26.187159999999999</v>
      </c>
      <c r="F92">
        <v>-1.1851499999999999</v>
      </c>
      <c r="G92">
        <v>0</v>
      </c>
      <c r="H92">
        <v>0.22533</v>
      </c>
      <c r="I92">
        <v>0.60202</v>
      </c>
      <c r="J92">
        <v>0.16392000000000001</v>
      </c>
      <c r="K92">
        <v>-1.8630000000000001E-2</v>
      </c>
      <c r="L92">
        <v>2.2172200000000002</v>
      </c>
      <c r="M92">
        <v>4.4150000000000002E-2</v>
      </c>
      <c r="N92">
        <v>-1.22228</v>
      </c>
      <c r="O92">
        <v>177.67901000000001</v>
      </c>
      <c r="P92">
        <v>66.503029999999995</v>
      </c>
      <c r="Q92">
        <v>1002.75263</v>
      </c>
      <c r="R92">
        <v>-6375.2835599999999</v>
      </c>
      <c r="S92" t="e">
        <f>-Inf</f>
        <v>#NAME?</v>
      </c>
      <c r="T92" t="e">
        <f>-Inf</f>
        <v>#NAME?</v>
      </c>
      <c r="U92">
        <v>3.96E-3</v>
      </c>
      <c r="V92">
        <v>9.1599999999999997E-3</v>
      </c>
      <c r="W92">
        <v>6.79E-3</v>
      </c>
      <c r="X92">
        <v>0</v>
      </c>
      <c r="Y92">
        <v>7.4999999999999997E-3</v>
      </c>
      <c r="Z92">
        <v>0</v>
      </c>
      <c r="AA92">
        <v>4.2199999999999998E-3</v>
      </c>
    </row>
    <row r="93" spans="1:27" x14ac:dyDescent="0.3">
      <c r="A93">
        <v>92.926950000000005</v>
      </c>
      <c r="B93">
        <v>26.12388</v>
      </c>
      <c r="C93">
        <v>20.875260000000001</v>
      </c>
      <c r="D93">
        <v>20.627849999999999</v>
      </c>
      <c r="E93">
        <v>26.188179999999999</v>
      </c>
      <c r="F93">
        <v>-1.18513</v>
      </c>
      <c r="G93">
        <v>0</v>
      </c>
      <c r="H93">
        <v>0.22525000000000001</v>
      </c>
      <c r="I93">
        <v>0.60072000000000003</v>
      </c>
      <c r="J93">
        <v>0.16400000000000001</v>
      </c>
      <c r="K93">
        <v>-1.9470000000000001E-2</v>
      </c>
      <c r="L93">
        <v>2.2133699999999998</v>
      </c>
      <c r="M93">
        <v>4.4110000000000003E-2</v>
      </c>
      <c r="N93">
        <v>-1.2264999999999999</v>
      </c>
      <c r="O93">
        <v>177.29454000000001</v>
      </c>
      <c r="P93">
        <v>66.478660000000005</v>
      </c>
      <c r="Q93">
        <v>1003.28248</v>
      </c>
      <c r="R93">
        <v>-6375.2466000000004</v>
      </c>
      <c r="S93" t="e">
        <f>-Inf</f>
        <v>#NAME?</v>
      </c>
      <c r="T93" t="e">
        <f>-Inf</f>
        <v>#NAME?</v>
      </c>
      <c r="U93">
        <v>3.96E-3</v>
      </c>
      <c r="V93">
        <v>9.1500000000000001E-3</v>
      </c>
      <c r="W93">
        <v>6.79E-3</v>
      </c>
      <c r="X93">
        <v>0</v>
      </c>
      <c r="Y93">
        <v>7.4999999999999997E-3</v>
      </c>
      <c r="Z93">
        <v>0</v>
      </c>
      <c r="AA93">
        <v>4.2199999999999998E-3</v>
      </c>
    </row>
    <row r="94" spans="1:27" x14ac:dyDescent="0.3">
      <c r="A94">
        <v>93.928349999999995</v>
      </c>
      <c r="B94">
        <v>26.12443</v>
      </c>
      <c r="C94">
        <v>20.87565</v>
      </c>
      <c r="D94">
        <v>20.627220000000001</v>
      </c>
      <c r="E94">
        <v>26.19051</v>
      </c>
      <c r="F94">
        <v>-1.1851499999999999</v>
      </c>
      <c r="G94">
        <v>0</v>
      </c>
      <c r="H94">
        <v>0.22636999999999999</v>
      </c>
      <c r="I94">
        <v>0.60294000000000003</v>
      </c>
      <c r="J94">
        <v>0.16359000000000001</v>
      </c>
      <c r="K94">
        <v>-1.8800000000000001E-2</v>
      </c>
      <c r="L94">
        <v>2.22031</v>
      </c>
      <c r="M94">
        <v>4.5220000000000003E-2</v>
      </c>
      <c r="N94">
        <v>-1.2316199999999999</v>
      </c>
      <c r="O94">
        <v>177.95101</v>
      </c>
      <c r="P94">
        <v>66.811899999999994</v>
      </c>
      <c r="Q94">
        <v>1000.8255</v>
      </c>
      <c r="R94">
        <v>-6375.3387899999998</v>
      </c>
      <c r="S94" t="e">
        <f>-Inf</f>
        <v>#NAME?</v>
      </c>
      <c r="T94" t="e">
        <f>-Inf</f>
        <v>#NAME?</v>
      </c>
      <c r="U94">
        <v>3.96E-3</v>
      </c>
      <c r="V94">
        <v>9.1699999999999993E-3</v>
      </c>
      <c r="W94">
        <v>6.7999999999999996E-3</v>
      </c>
      <c r="X94">
        <v>0</v>
      </c>
      <c r="Y94">
        <v>7.5199999999999998E-3</v>
      </c>
      <c r="Z94">
        <v>0</v>
      </c>
      <c r="AA94">
        <v>4.2199999999999998E-3</v>
      </c>
    </row>
    <row r="95" spans="1:27" x14ac:dyDescent="0.3">
      <c r="A95">
        <v>94.930530000000005</v>
      </c>
      <c r="B95">
        <v>26.124410000000001</v>
      </c>
      <c r="C95">
        <v>20.87567</v>
      </c>
      <c r="D95">
        <v>20.627020000000002</v>
      </c>
      <c r="E95">
        <v>26.194310000000002</v>
      </c>
      <c r="F95">
        <v>-1.1851400000000001</v>
      </c>
      <c r="G95">
        <v>0</v>
      </c>
      <c r="H95">
        <v>0.22606999999999999</v>
      </c>
      <c r="I95">
        <v>0.60241999999999996</v>
      </c>
      <c r="J95">
        <v>0.16350999999999999</v>
      </c>
      <c r="K95">
        <v>-1.959E-2</v>
      </c>
      <c r="L95">
        <v>2.21488</v>
      </c>
      <c r="M95">
        <v>4.7809999999999998E-2</v>
      </c>
      <c r="N95">
        <v>-1.2326999999999999</v>
      </c>
      <c r="O95">
        <v>177.79743999999999</v>
      </c>
      <c r="P95">
        <v>66.722819999999999</v>
      </c>
      <c r="Q95">
        <v>1000.34984</v>
      </c>
      <c r="R95">
        <v>-6375.27027</v>
      </c>
      <c r="S95" t="e">
        <f>-Inf</f>
        <v>#NAME?</v>
      </c>
      <c r="T95" t="e">
        <f>-Inf</f>
        <v>#NAME?</v>
      </c>
      <c r="U95">
        <v>3.96E-3</v>
      </c>
      <c r="V95">
        <v>9.1500000000000001E-3</v>
      </c>
      <c r="W95">
        <v>6.7999999999999996E-3</v>
      </c>
      <c r="X95">
        <v>0</v>
      </c>
      <c r="Y95">
        <v>7.5100000000000002E-3</v>
      </c>
      <c r="Z95">
        <v>0</v>
      </c>
      <c r="AA95">
        <v>4.2199999999999998E-3</v>
      </c>
    </row>
    <row r="96" spans="1:27" x14ac:dyDescent="0.3">
      <c r="A96">
        <v>95.930549999999997</v>
      </c>
      <c r="B96">
        <v>26.126200000000001</v>
      </c>
      <c r="C96">
        <v>20.875620000000001</v>
      </c>
      <c r="D96">
        <v>20.62799</v>
      </c>
      <c r="E96">
        <v>26.19501</v>
      </c>
      <c r="F96">
        <v>-1.1851400000000001</v>
      </c>
      <c r="G96">
        <v>0</v>
      </c>
      <c r="H96">
        <v>0.22661000000000001</v>
      </c>
      <c r="I96">
        <v>0.60321999999999998</v>
      </c>
      <c r="J96">
        <v>0.16331000000000001</v>
      </c>
      <c r="K96">
        <v>-1.8120000000000001E-2</v>
      </c>
      <c r="L96">
        <v>2.21251</v>
      </c>
      <c r="M96">
        <v>4.7E-2</v>
      </c>
      <c r="N96">
        <v>-1.2276199999999999</v>
      </c>
      <c r="O96">
        <v>178.03375</v>
      </c>
      <c r="P96">
        <v>66.881829999999994</v>
      </c>
      <c r="Q96">
        <v>999.14678000000004</v>
      </c>
      <c r="R96">
        <v>-6375.3307699999996</v>
      </c>
      <c r="S96" t="e">
        <f>-Inf</f>
        <v>#NAME?</v>
      </c>
      <c r="T96" t="e">
        <f>-Inf</f>
        <v>#NAME?</v>
      </c>
      <c r="U96">
        <v>3.96E-3</v>
      </c>
      <c r="V96">
        <v>9.1500000000000001E-3</v>
      </c>
      <c r="W96">
        <v>6.7999999999999996E-3</v>
      </c>
      <c r="X96">
        <v>0</v>
      </c>
      <c r="Y96">
        <v>7.5199999999999998E-3</v>
      </c>
      <c r="Z96">
        <v>0</v>
      </c>
      <c r="AA96">
        <v>4.2199999999999998E-3</v>
      </c>
    </row>
    <row r="97" spans="1:27" x14ac:dyDescent="0.3">
      <c r="A97">
        <v>96.929580000000001</v>
      </c>
      <c r="B97">
        <v>26.126560000000001</v>
      </c>
      <c r="C97">
        <v>20.876159999999999</v>
      </c>
      <c r="D97">
        <v>20.627680000000002</v>
      </c>
      <c r="E97">
        <v>26.19624</v>
      </c>
      <c r="F97">
        <v>-1.18516</v>
      </c>
      <c r="G97">
        <v>0</v>
      </c>
      <c r="H97">
        <v>0.22605</v>
      </c>
      <c r="I97">
        <v>0.60263</v>
      </c>
      <c r="J97">
        <v>0.16335</v>
      </c>
      <c r="K97">
        <v>-1.8190000000000001E-2</v>
      </c>
      <c r="L97">
        <v>2.21557</v>
      </c>
      <c r="M97">
        <v>4.7620000000000003E-2</v>
      </c>
      <c r="N97">
        <v>-1.2318800000000001</v>
      </c>
      <c r="O97">
        <v>177.86004</v>
      </c>
      <c r="P97">
        <v>66.717359999999999</v>
      </c>
      <c r="Q97">
        <v>999.44172000000003</v>
      </c>
      <c r="R97">
        <v>-6375.45136</v>
      </c>
      <c r="S97" t="e">
        <f>-Inf</f>
        <v>#NAME?</v>
      </c>
      <c r="T97" t="e">
        <f>-Inf</f>
        <v>#NAME?</v>
      </c>
      <c r="U97">
        <v>3.96E-3</v>
      </c>
      <c r="V97">
        <v>9.1599999999999997E-3</v>
      </c>
      <c r="W97">
        <v>6.7999999999999996E-3</v>
      </c>
      <c r="X97">
        <v>0</v>
      </c>
      <c r="Y97">
        <v>7.5100000000000002E-3</v>
      </c>
      <c r="Z97">
        <v>0</v>
      </c>
      <c r="AA97">
        <v>4.2199999999999998E-3</v>
      </c>
    </row>
    <row r="98" spans="1:27" x14ac:dyDescent="0.3">
      <c r="A98">
        <v>97.932720000000003</v>
      </c>
      <c r="B98">
        <v>26.127649999999999</v>
      </c>
      <c r="C98">
        <v>20.87585</v>
      </c>
      <c r="D98">
        <v>20.627520000000001</v>
      </c>
      <c r="E98">
        <v>26.19904</v>
      </c>
      <c r="F98">
        <v>-1.1851700000000001</v>
      </c>
      <c r="G98">
        <v>0</v>
      </c>
      <c r="H98">
        <v>0.22609000000000001</v>
      </c>
      <c r="I98">
        <v>0.60292999999999997</v>
      </c>
      <c r="J98">
        <v>0.16352</v>
      </c>
      <c r="K98">
        <v>-1.8970000000000001E-2</v>
      </c>
      <c r="L98">
        <v>2.2117300000000002</v>
      </c>
      <c r="M98">
        <v>4.8829999999999998E-2</v>
      </c>
      <c r="N98">
        <v>-1.23115</v>
      </c>
      <c r="O98">
        <v>177.94871000000001</v>
      </c>
      <c r="P98">
        <v>66.727050000000006</v>
      </c>
      <c r="Q98">
        <v>1000.52973</v>
      </c>
      <c r="R98">
        <v>-6375.4406099999997</v>
      </c>
      <c r="S98" t="e">
        <f>-Inf</f>
        <v>#NAME?</v>
      </c>
      <c r="T98" t="e">
        <f>-Inf</f>
        <v>#NAME?</v>
      </c>
      <c r="U98">
        <v>3.96E-3</v>
      </c>
      <c r="V98">
        <v>9.1500000000000001E-3</v>
      </c>
      <c r="W98">
        <v>6.7999999999999996E-3</v>
      </c>
      <c r="X98">
        <v>0</v>
      </c>
      <c r="Y98">
        <v>7.5100000000000002E-3</v>
      </c>
      <c r="Z98">
        <v>0</v>
      </c>
      <c r="AA98">
        <v>4.2199999999999998E-3</v>
      </c>
    </row>
    <row r="99" spans="1:27" x14ac:dyDescent="0.3">
      <c r="A99">
        <v>98.935050000000004</v>
      </c>
      <c r="B99">
        <v>26.12735</v>
      </c>
      <c r="C99">
        <v>20.875139999999998</v>
      </c>
      <c r="D99">
        <v>20.628450000000001</v>
      </c>
      <c r="E99">
        <v>26.20064</v>
      </c>
      <c r="F99">
        <v>-1.1851400000000001</v>
      </c>
      <c r="G99">
        <v>0</v>
      </c>
      <c r="H99">
        <v>0.22605</v>
      </c>
      <c r="I99">
        <v>0.60380999999999996</v>
      </c>
      <c r="J99">
        <v>0.1643</v>
      </c>
      <c r="K99">
        <v>-1.8540000000000001E-2</v>
      </c>
      <c r="L99">
        <v>2.2156400000000001</v>
      </c>
      <c r="M99">
        <v>5.0369999999999998E-2</v>
      </c>
      <c r="N99">
        <v>-1.22298</v>
      </c>
      <c r="O99">
        <v>178.20885000000001</v>
      </c>
      <c r="P99">
        <v>66.715459999999993</v>
      </c>
      <c r="Q99">
        <v>1005.31831</v>
      </c>
      <c r="R99">
        <v>-6375.2937899999997</v>
      </c>
      <c r="S99" t="e">
        <f>-Inf</f>
        <v>#NAME?</v>
      </c>
      <c r="T99" t="e">
        <f>-Inf</f>
        <v>#NAME?</v>
      </c>
      <c r="U99">
        <v>3.96E-3</v>
      </c>
      <c r="V99">
        <v>9.1599999999999997E-3</v>
      </c>
      <c r="W99">
        <v>6.7999999999999996E-3</v>
      </c>
      <c r="X99">
        <v>0</v>
      </c>
      <c r="Y99">
        <v>7.5100000000000002E-3</v>
      </c>
      <c r="Z99">
        <v>0</v>
      </c>
      <c r="AA99">
        <v>4.2199999999999998E-3</v>
      </c>
    </row>
    <row r="100" spans="1:27" x14ac:dyDescent="0.3">
      <c r="A100">
        <v>99.93741</v>
      </c>
      <c r="B100">
        <v>26.12912</v>
      </c>
      <c r="C100">
        <v>20.875889999999998</v>
      </c>
      <c r="D100">
        <v>20.628070000000001</v>
      </c>
      <c r="E100">
        <v>26.203099999999999</v>
      </c>
      <c r="F100">
        <v>-1.1851400000000001</v>
      </c>
      <c r="G100">
        <v>0</v>
      </c>
      <c r="H100">
        <v>0.22586999999999999</v>
      </c>
      <c r="I100">
        <v>0.60223000000000004</v>
      </c>
      <c r="J100">
        <v>0.16331999999999999</v>
      </c>
      <c r="K100">
        <v>-1.8970000000000001E-2</v>
      </c>
      <c r="L100">
        <v>2.2104200000000001</v>
      </c>
      <c r="M100">
        <v>5.0549999999999998E-2</v>
      </c>
      <c r="N100">
        <v>-1.2285999999999999</v>
      </c>
      <c r="O100">
        <v>177.74057999999999</v>
      </c>
      <c r="P100">
        <v>66.662139999999994</v>
      </c>
      <c r="Q100">
        <v>999.32898</v>
      </c>
      <c r="R100">
        <v>-6375.3414199999997</v>
      </c>
      <c r="S100" t="e">
        <f>-Inf</f>
        <v>#NAME?</v>
      </c>
      <c r="T100" t="e">
        <f>-Inf</f>
        <v>#NAME?</v>
      </c>
      <c r="U100">
        <v>3.96E-3</v>
      </c>
      <c r="V100">
        <v>9.1400000000000006E-3</v>
      </c>
      <c r="W100">
        <v>6.79E-3</v>
      </c>
      <c r="X100">
        <v>0</v>
      </c>
      <c r="Y100">
        <v>7.5100000000000002E-3</v>
      </c>
      <c r="Z100">
        <v>0</v>
      </c>
      <c r="AA100">
        <v>4.2199999999999998E-3</v>
      </c>
    </row>
    <row r="101" spans="1:27" x14ac:dyDescent="0.3">
      <c r="A101">
        <v>100.93692</v>
      </c>
      <c r="B101">
        <v>26.131150000000002</v>
      </c>
      <c r="C101">
        <v>20.87594</v>
      </c>
      <c r="D101">
        <v>20.627700000000001</v>
      </c>
      <c r="E101">
        <v>26.205269999999999</v>
      </c>
      <c r="F101">
        <v>-1.18512</v>
      </c>
      <c r="G101">
        <v>0</v>
      </c>
      <c r="H101">
        <v>0.22619</v>
      </c>
      <c r="I101">
        <v>0.60358999999999996</v>
      </c>
      <c r="J101">
        <v>0.16320999999999999</v>
      </c>
      <c r="K101">
        <v>-1.873E-2</v>
      </c>
      <c r="L101">
        <v>2.2128199999999998</v>
      </c>
      <c r="M101">
        <v>5.0610000000000002E-2</v>
      </c>
      <c r="N101">
        <v>-1.23065</v>
      </c>
      <c r="O101">
        <v>178.14314999999999</v>
      </c>
      <c r="P101">
        <v>66.757689999999997</v>
      </c>
      <c r="Q101">
        <v>998.74540000000002</v>
      </c>
      <c r="R101">
        <v>-6375.2092000000002</v>
      </c>
      <c r="S101" t="e">
        <f>-Inf</f>
        <v>#NAME?</v>
      </c>
      <c r="T101" t="e">
        <f>-Inf</f>
        <v>#NAME?</v>
      </c>
      <c r="U101">
        <v>3.96E-3</v>
      </c>
      <c r="V101">
        <v>9.1500000000000001E-3</v>
      </c>
      <c r="W101">
        <v>6.7999999999999996E-3</v>
      </c>
      <c r="X101">
        <v>0</v>
      </c>
      <c r="Y101">
        <v>7.5199999999999998E-3</v>
      </c>
      <c r="Z101">
        <v>0</v>
      </c>
      <c r="AA101">
        <v>4.2199999999999998E-3</v>
      </c>
    </row>
    <row r="102" spans="1:27" x14ac:dyDescent="0.3">
      <c r="A102">
        <v>101.93665</v>
      </c>
      <c r="B102">
        <v>26.131979999999999</v>
      </c>
      <c r="C102">
        <v>20.876110000000001</v>
      </c>
      <c r="D102">
        <v>20.627009999999999</v>
      </c>
      <c r="E102">
        <v>26.206949999999999</v>
      </c>
      <c r="F102">
        <v>-1.18516</v>
      </c>
      <c r="G102">
        <v>0</v>
      </c>
      <c r="H102">
        <v>0.22600999999999999</v>
      </c>
      <c r="I102">
        <v>0.60167999999999999</v>
      </c>
      <c r="J102">
        <v>0.1641</v>
      </c>
      <c r="K102">
        <v>-1.9429999999999999E-2</v>
      </c>
      <c r="L102">
        <v>2.2094900000000002</v>
      </c>
      <c r="M102">
        <v>5.1470000000000002E-2</v>
      </c>
      <c r="N102">
        <v>-1.2349600000000001</v>
      </c>
      <c r="O102">
        <v>177.57856000000001</v>
      </c>
      <c r="P102">
        <v>66.703609999999998</v>
      </c>
      <c r="Q102">
        <v>1004.23495</v>
      </c>
      <c r="R102">
        <v>-6375.3984700000001</v>
      </c>
      <c r="S102" t="e">
        <f>-Inf</f>
        <v>#NAME?</v>
      </c>
      <c r="T102" t="e">
        <f>-Inf</f>
        <v>#NAME?</v>
      </c>
      <c r="U102">
        <v>3.96E-3</v>
      </c>
      <c r="V102">
        <v>9.1400000000000006E-3</v>
      </c>
      <c r="W102">
        <v>6.79E-3</v>
      </c>
      <c r="X102">
        <v>0</v>
      </c>
      <c r="Y102">
        <v>7.5100000000000002E-3</v>
      </c>
      <c r="Z102">
        <v>0</v>
      </c>
      <c r="AA102">
        <v>4.2199999999999998E-3</v>
      </c>
    </row>
    <row r="103" spans="1:27" x14ac:dyDescent="0.3">
      <c r="A103">
        <v>102.93847</v>
      </c>
      <c r="B103">
        <v>26.13185</v>
      </c>
      <c r="C103">
        <v>20.876059999999999</v>
      </c>
      <c r="D103">
        <v>20.627610000000001</v>
      </c>
      <c r="E103">
        <v>26.20861</v>
      </c>
      <c r="F103">
        <v>-1.1851400000000001</v>
      </c>
      <c r="G103">
        <v>0</v>
      </c>
      <c r="H103">
        <v>0.22614999999999999</v>
      </c>
      <c r="I103">
        <v>0.60301000000000005</v>
      </c>
      <c r="J103">
        <v>0.16305</v>
      </c>
      <c r="K103">
        <v>-1.8710000000000001E-2</v>
      </c>
      <c r="L103">
        <v>2.2134999999999998</v>
      </c>
      <c r="M103">
        <v>5.2359999999999997E-2</v>
      </c>
      <c r="N103">
        <v>-1.2317199999999999</v>
      </c>
      <c r="O103">
        <v>177.97197</v>
      </c>
      <c r="P103">
        <v>66.746600000000001</v>
      </c>
      <c r="Q103">
        <v>997.80462999999997</v>
      </c>
      <c r="R103">
        <v>-6375.3066900000003</v>
      </c>
      <c r="S103" t="e">
        <f>-Inf</f>
        <v>#NAME?</v>
      </c>
      <c r="T103" t="e">
        <f>-Inf</f>
        <v>#NAME?</v>
      </c>
      <c r="U103">
        <v>3.96E-3</v>
      </c>
      <c r="V103">
        <v>9.1500000000000001E-3</v>
      </c>
      <c r="W103">
        <v>6.7999999999999996E-3</v>
      </c>
      <c r="X103">
        <v>0</v>
      </c>
      <c r="Y103">
        <v>7.5199999999999998E-3</v>
      </c>
      <c r="Z103">
        <v>0</v>
      </c>
      <c r="AA103">
        <v>4.2199999999999998E-3</v>
      </c>
    </row>
    <row r="104" spans="1:27" x14ac:dyDescent="0.3">
      <c r="A104">
        <v>103.93929</v>
      </c>
      <c r="B104">
        <v>26.131129999999999</v>
      </c>
      <c r="C104">
        <v>20.875889999999998</v>
      </c>
      <c r="D104">
        <v>20.627610000000001</v>
      </c>
      <c r="E104">
        <v>26.210059999999999</v>
      </c>
      <c r="F104">
        <v>-1.18513</v>
      </c>
      <c r="G104">
        <v>0</v>
      </c>
      <c r="H104">
        <v>0.22649</v>
      </c>
      <c r="I104">
        <v>0.60209000000000001</v>
      </c>
      <c r="J104">
        <v>0.16378000000000001</v>
      </c>
      <c r="K104">
        <v>-1.891E-2</v>
      </c>
      <c r="L104">
        <v>2.21048</v>
      </c>
      <c r="M104">
        <v>5.4080000000000003E-2</v>
      </c>
      <c r="N104">
        <v>-1.2308600000000001</v>
      </c>
      <c r="O104">
        <v>177.69981999999999</v>
      </c>
      <c r="P104">
        <v>66.846289999999996</v>
      </c>
      <c r="Q104">
        <v>1002.25887</v>
      </c>
      <c r="R104">
        <v>-6375.23369</v>
      </c>
      <c r="S104" t="e">
        <f>-Inf</f>
        <v>#NAME?</v>
      </c>
      <c r="T104" t="e">
        <f>-Inf</f>
        <v>#NAME?</v>
      </c>
      <c r="U104">
        <v>3.96E-3</v>
      </c>
      <c r="V104">
        <v>9.1400000000000006E-3</v>
      </c>
      <c r="W104">
        <v>6.79E-3</v>
      </c>
      <c r="X104">
        <v>0</v>
      </c>
      <c r="Y104">
        <v>7.5199999999999998E-3</v>
      </c>
      <c r="Z104">
        <v>0</v>
      </c>
      <c r="AA104">
        <v>4.2199999999999998E-3</v>
      </c>
    </row>
    <row r="105" spans="1:27" x14ac:dyDescent="0.3">
      <c r="A105">
        <v>104.93955</v>
      </c>
      <c r="B105">
        <v>26.132919999999999</v>
      </c>
      <c r="C105">
        <v>20.875209999999999</v>
      </c>
      <c r="D105">
        <v>20.627680000000002</v>
      </c>
      <c r="E105">
        <v>26.21011</v>
      </c>
      <c r="F105">
        <v>-1.18516</v>
      </c>
      <c r="G105">
        <v>0</v>
      </c>
      <c r="H105">
        <v>0.22616</v>
      </c>
      <c r="I105">
        <v>0.60063999999999995</v>
      </c>
      <c r="J105">
        <v>0.16303000000000001</v>
      </c>
      <c r="K105">
        <v>-1.9140000000000001E-2</v>
      </c>
      <c r="L105">
        <v>2.2138800000000001</v>
      </c>
      <c r="M105">
        <v>5.2650000000000002E-2</v>
      </c>
      <c r="N105">
        <v>-1.22715</v>
      </c>
      <c r="O105">
        <v>177.27237</v>
      </c>
      <c r="P105">
        <v>66.749759999999995</v>
      </c>
      <c r="Q105">
        <v>997.71978000000001</v>
      </c>
      <c r="R105">
        <v>-6375.3577999999998</v>
      </c>
      <c r="S105" t="e">
        <f>-Inf</f>
        <v>#NAME?</v>
      </c>
      <c r="T105" t="e">
        <f>-Inf</f>
        <v>#NAME?</v>
      </c>
      <c r="U105">
        <v>3.96E-3</v>
      </c>
      <c r="V105">
        <v>9.1500000000000001E-3</v>
      </c>
      <c r="W105">
        <v>6.79E-3</v>
      </c>
      <c r="X105">
        <v>0</v>
      </c>
      <c r="Y105">
        <v>7.5199999999999998E-3</v>
      </c>
      <c r="Z105">
        <v>0</v>
      </c>
      <c r="AA105">
        <v>4.2199999999999998E-3</v>
      </c>
    </row>
    <row r="106" spans="1:27" x14ac:dyDescent="0.3">
      <c r="A106">
        <v>105.94083000000001</v>
      </c>
      <c r="B106">
        <v>26.1328</v>
      </c>
      <c r="C106">
        <v>20.87613</v>
      </c>
      <c r="D106">
        <v>20.628990000000002</v>
      </c>
      <c r="E106">
        <v>26.21218</v>
      </c>
      <c r="F106">
        <v>-1.1851799999999999</v>
      </c>
      <c r="G106">
        <v>0</v>
      </c>
      <c r="H106">
        <v>0.22569</v>
      </c>
      <c r="I106">
        <v>0.60368999999999995</v>
      </c>
      <c r="J106">
        <v>0.16367000000000001</v>
      </c>
      <c r="K106">
        <v>-1.9550000000000001E-2</v>
      </c>
      <c r="L106">
        <v>2.2148599999999998</v>
      </c>
      <c r="M106">
        <v>5.4350000000000002E-2</v>
      </c>
      <c r="N106">
        <v>-1.22525</v>
      </c>
      <c r="O106">
        <v>178.17124000000001</v>
      </c>
      <c r="P106">
        <v>66.61121</v>
      </c>
      <c r="Q106">
        <v>1001.64977</v>
      </c>
      <c r="R106">
        <v>-6375.6470499999996</v>
      </c>
      <c r="S106" t="e">
        <f>-Inf</f>
        <v>#NAME?</v>
      </c>
      <c r="T106" t="e">
        <f>-Inf</f>
        <v>#NAME?</v>
      </c>
      <c r="U106">
        <v>3.96E-3</v>
      </c>
      <c r="V106">
        <v>9.1500000000000001E-3</v>
      </c>
      <c r="W106">
        <v>6.7999999999999996E-3</v>
      </c>
      <c r="X106">
        <v>0</v>
      </c>
      <c r="Y106">
        <v>7.5100000000000002E-3</v>
      </c>
      <c r="Z106">
        <v>0</v>
      </c>
      <c r="AA106">
        <v>4.2199999999999998E-3</v>
      </c>
    </row>
    <row r="107" spans="1:27" x14ac:dyDescent="0.3">
      <c r="A107">
        <v>106.94183</v>
      </c>
      <c r="B107">
        <v>26.133009999999999</v>
      </c>
      <c r="C107">
        <v>20.875499999999999</v>
      </c>
      <c r="D107">
        <v>20.627030000000001</v>
      </c>
      <c r="E107">
        <v>26.213170000000002</v>
      </c>
      <c r="F107">
        <v>-1.1851400000000001</v>
      </c>
      <c r="G107">
        <v>0</v>
      </c>
      <c r="H107">
        <v>0.22636999999999999</v>
      </c>
      <c r="I107">
        <v>0.60253000000000001</v>
      </c>
      <c r="J107">
        <v>0.16349</v>
      </c>
      <c r="K107">
        <v>-1.9279999999999999E-2</v>
      </c>
      <c r="L107">
        <v>2.21279</v>
      </c>
      <c r="M107">
        <v>5.4820000000000001E-2</v>
      </c>
      <c r="N107">
        <v>-1.2317899999999999</v>
      </c>
      <c r="O107">
        <v>177.83099000000001</v>
      </c>
      <c r="P107">
        <v>66.811930000000004</v>
      </c>
      <c r="Q107">
        <v>1000.58296</v>
      </c>
      <c r="R107">
        <v>-6375.2135099999996</v>
      </c>
      <c r="S107" t="e">
        <f>-Inf</f>
        <v>#NAME?</v>
      </c>
      <c r="T107" t="e">
        <f>-Inf</f>
        <v>#NAME?</v>
      </c>
      <c r="U107">
        <v>3.96E-3</v>
      </c>
      <c r="V107">
        <v>9.1500000000000001E-3</v>
      </c>
      <c r="W107">
        <v>6.7999999999999996E-3</v>
      </c>
      <c r="X107">
        <v>0</v>
      </c>
      <c r="Y107">
        <v>7.5199999999999998E-3</v>
      </c>
      <c r="Z107">
        <v>0</v>
      </c>
      <c r="AA107">
        <v>4.2199999999999998E-3</v>
      </c>
    </row>
    <row r="108" spans="1:27" x14ac:dyDescent="0.3">
      <c r="A108">
        <v>107.94307999999999</v>
      </c>
      <c r="B108">
        <v>26.135999999999999</v>
      </c>
      <c r="C108">
        <v>20.875900000000001</v>
      </c>
      <c r="D108">
        <v>20.62837</v>
      </c>
      <c r="E108">
        <v>26.213979999999999</v>
      </c>
      <c r="F108">
        <v>-1.1851100000000001</v>
      </c>
      <c r="G108">
        <v>0</v>
      </c>
      <c r="H108">
        <v>0.22611999999999999</v>
      </c>
      <c r="I108">
        <v>0.60177000000000003</v>
      </c>
      <c r="J108">
        <v>0.16320000000000001</v>
      </c>
      <c r="K108">
        <v>-1.8530000000000001E-2</v>
      </c>
      <c r="L108">
        <v>2.21299</v>
      </c>
      <c r="M108">
        <v>5.3240000000000003E-2</v>
      </c>
      <c r="N108">
        <v>-1.2271300000000001</v>
      </c>
      <c r="O108">
        <v>177.60533000000001</v>
      </c>
      <c r="P108">
        <v>66.737290000000002</v>
      </c>
      <c r="Q108">
        <v>998.84427000000005</v>
      </c>
      <c r="R108">
        <v>-6375.2305299999998</v>
      </c>
      <c r="S108" t="e">
        <f>-Inf</f>
        <v>#NAME?</v>
      </c>
      <c r="T108" t="e">
        <f>-Inf</f>
        <v>#NAME?</v>
      </c>
      <c r="U108">
        <v>3.96E-3</v>
      </c>
      <c r="V108">
        <v>9.1500000000000001E-3</v>
      </c>
      <c r="W108">
        <v>6.79E-3</v>
      </c>
      <c r="X108">
        <v>0</v>
      </c>
      <c r="Y108">
        <v>7.5100000000000002E-3</v>
      </c>
      <c r="Z108">
        <v>0</v>
      </c>
      <c r="AA108">
        <v>4.2199999999999998E-3</v>
      </c>
    </row>
    <row r="109" spans="1:27" x14ac:dyDescent="0.3">
      <c r="A109">
        <v>108.94315</v>
      </c>
      <c r="B109">
        <v>26.1373</v>
      </c>
      <c r="C109">
        <v>20.876100000000001</v>
      </c>
      <c r="D109">
        <v>20.628319999999999</v>
      </c>
      <c r="E109">
        <v>26.212810000000001</v>
      </c>
      <c r="F109">
        <v>-1.1851499999999999</v>
      </c>
      <c r="G109">
        <v>0</v>
      </c>
      <c r="H109">
        <v>0.22574</v>
      </c>
      <c r="I109">
        <v>0.60390999999999995</v>
      </c>
      <c r="J109">
        <v>0.16381999999999999</v>
      </c>
      <c r="K109">
        <v>-1.8800000000000001E-2</v>
      </c>
      <c r="L109">
        <v>2.2120600000000001</v>
      </c>
      <c r="M109">
        <v>5.1749999999999997E-2</v>
      </c>
      <c r="N109">
        <v>-1.22841</v>
      </c>
      <c r="O109">
        <v>178.23764</v>
      </c>
      <c r="P109">
        <v>66.624480000000005</v>
      </c>
      <c r="Q109">
        <v>1002.62201</v>
      </c>
      <c r="R109">
        <v>-6375.4248100000004</v>
      </c>
      <c r="S109" t="e">
        <f>-Inf</f>
        <v>#NAME?</v>
      </c>
      <c r="T109" t="e">
        <f>-Inf</f>
        <v>#NAME?</v>
      </c>
      <c r="U109">
        <v>3.96E-3</v>
      </c>
      <c r="V109">
        <v>9.1500000000000001E-3</v>
      </c>
      <c r="W109">
        <v>6.7999999999999996E-3</v>
      </c>
      <c r="X109">
        <v>0</v>
      </c>
      <c r="Y109">
        <v>7.5100000000000002E-3</v>
      </c>
      <c r="Z109">
        <v>0</v>
      </c>
      <c r="AA109">
        <v>4.2199999999999998E-3</v>
      </c>
    </row>
    <row r="110" spans="1:27" x14ac:dyDescent="0.3">
      <c r="A110">
        <v>109.94371</v>
      </c>
      <c r="B110">
        <v>26.138839999999998</v>
      </c>
      <c r="C110">
        <v>20.87594</v>
      </c>
      <c r="D110">
        <v>20.62773</v>
      </c>
      <c r="E110">
        <v>26.211939999999998</v>
      </c>
      <c r="F110">
        <v>-1.1851400000000001</v>
      </c>
      <c r="G110">
        <v>0</v>
      </c>
      <c r="H110">
        <v>0.22667999999999999</v>
      </c>
      <c r="I110">
        <v>0.60328000000000004</v>
      </c>
      <c r="J110">
        <v>0.16349</v>
      </c>
      <c r="K110">
        <v>-1.8700000000000001E-2</v>
      </c>
      <c r="L110">
        <v>2.2164100000000002</v>
      </c>
      <c r="M110">
        <v>0.05</v>
      </c>
      <c r="N110">
        <v>-1.23051</v>
      </c>
      <c r="O110">
        <v>178.05270999999999</v>
      </c>
      <c r="P110">
        <v>66.900639999999996</v>
      </c>
      <c r="Q110">
        <v>1000.59875</v>
      </c>
      <c r="R110">
        <v>-6375.3155299999999</v>
      </c>
      <c r="S110" t="e">
        <f>-Inf</f>
        <v>#NAME?</v>
      </c>
      <c r="T110" t="e">
        <f>-Inf</f>
        <v>#NAME?</v>
      </c>
      <c r="U110">
        <v>3.96E-3</v>
      </c>
      <c r="V110">
        <v>9.1599999999999997E-3</v>
      </c>
      <c r="W110">
        <v>6.7999999999999996E-3</v>
      </c>
      <c r="X110">
        <v>0</v>
      </c>
      <c r="Y110">
        <v>7.5199999999999998E-3</v>
      </c>
      <c r="Z110">
        <v>0</v>
      </c>
      <c r="AA110">
        <v>4.2199999999999998E-3</v>
      </c>
    </row>
    <row r="111" spans="1:27" x14ac:dyDescent="0.3">
      <c r="A111">
        <v>110.94561</v>
      </c>
      <c r="B111">
        <v>26.140160000000002</v>
      </c>
      <c r="C111">
        <v>20.87574</v>
      </c>
      <c r="D111">
        <v>20.628050000000002</v>
      </c>
      <c r="E111">
        <v>26.212340000000001</v>
      </c>
      <c r="F111">
        <v>-1.1851799999999999</v>
      </c>
      <c r="G111">
        <v>0</v>
      </c>
      <c r="H111">
        <v>0.22539000000000001</v>
      </c>
      <c r="I111">
        <v>0.60041999999999995</v>
      </c>
      <c r="J111">
        <v>0.16338</v>
      </c>
      <c r="K111">
        <v>-1.8700000000000001E-2</v>
      </c>
      <c r="L111">
        <v>2.2102400000000002</v>
      </c>
      <c r="M111">
        <v>4.9329999999999999E-2</v>
      </c>
      <c r="N111">
        <v>-1.22797</v>
      </c>
      <c r="O111">
        <v>177.20693</v>
      </c>
      <c r="P111">
        <v>66.520820000000001</v>
      </c>
      <c r="Q111">
        <v>999.98179000000005</v>
      </c>
      <c r="R111">
        <v>-6375.5242099999996</v>
      </c>
      <c r="S111" t="e">
        <f>-Inf</f>
        <v>#NAME?</v>
      </c>
      <c r="T111" t="e">
        <f>-Inf</f>
        <v>#NAME?</v>
      </c>
      <c r="U111">
        <v>3.96E-3</v>
      </c>
      <c r="V111">
        <v>9.1400000000000006E-3</v>
      </c>
      <c r="W111">
        <v>6.79E-3</v>
      </c>
      <c r="X111">
        <v>0</v>
      </c>
      <c r="Y111">
        <v>7.4999999999999997E-3</v>
      </c>
      <c r="Z111">
        <v>0</v>
      </c>
      <c r="AA111">
        <v>4.2199999999999998E-3</v>
      </c>
    </row>
    <row r="112" spans="1:27" x14ac:dyDescent="0.3">
      <c r="A112">
        <v>111.94665999999999</v>
      </c>
      <c r="B112">
        <v>26.140619999999998</v>
      </c>
      <c r="C112">
        <v>20.8765</v>
      </c>
      <c r="D112">
        <v>20.627949999999998</v>
      </c>
      <c r="E112">
        <v>26.21425</v>
      </c>
      <c r="F112">
        <v>-1.18516</v>
      </c>
      <c r="G112">
        <v>0</v>
      </c>
      <c r="H112">
        <v>0.22525999999999999</v>
      </c>
      <c r="I112">
        <v>0.60102999999999995</v>
      </c>
      <c r="J112">
        <v>0.16291</v>
      </c>
      <c r="K112">
        <v>-1.8440000000000002E-2</v>
      </c>
      <c r="L112">
        <v>2.2105999999999999</v>
      </c>
      <c r="M112">
        <v>5.0180000000000002E-2</v>
      </c>
      <c r="N112">
        <v>-1.2322</v>
      </c>
      <c r="O112">
        <v>177.38589999999999</v>
      </c>
      <c r="P112">
        <v>66.484030000000004</v>
      </c>
      <c r="Q112">
        <v>997.09126000000003</v>
      </c>
      <c r="R112">
        <v>-6375.4741599999998</v>
      </c>
      <c r="S112" t="e">
        <f>-Inf</f>
        <v>#NAME?</v>
      </c>
      <c r="T112" t="e">
        <f>-Inf</f>
        <v>#NAME?</v>
      </c>
      <c r="U112">
        <v>3.96E-3</v>
      </c>
      <c r="V112">
        <v>9.1400000000000006E-3</v>
      </c>
      <c r="W112">
        <v>6.79E-3</v>
      </c>
      <c r="X112">
        <v>0</v>
      </c>
      <c r="Y112">
        <v>7.4999999999999997E-3</v>
      </c>
      <c r="Z112">
        <v>0</v>
      </c>
      <c r="AA112">
        <v>4.2199999999999998E-3</v>
      </c>
    </row>
    <row r="113" spans="1:27" x14ac:dyDescent="0.3">
      <c r="A113">
        <v>112.94768000000001</v>
      </c>
      <c r="B113">
        <v>26.142230000000001</v>
      </c>
      <c r="C113">
        <v>20.87594</v>
      </c>
      <c r="D113">
        <v>20.62809</v>
      </c>
      <c r="E113">
        <v>26.2163</v>
      </c>
      <c r="F113">
        <v>-1.1851499999999999</v>
      </c>
      <c r="G113">
        <v>0</v>
      </c>
      <c r="H113">
        <v>0.22624</v>
      </c>
      <c r="I113">
        <v>0.60011000000000003</v>
      </c>
      <c r="J113">
        <v>0.16374</v>
      </c>
      <c r="K113">
        <v>-1.857E-2</v>
      </c>
      <c r="L113">
        <v>2.2119900000000001</v>
      </c>
      <c r="M113">
        <v>5.0729999999999997E-2</v>
      </c>
      <c r="N113">
        <v>-1.2287300000000001</v>
      </c>
      <c r="O113">
        <v>177.11439999999999</v>
      </c>
      <c r="P113">
        <v>66.772319999999993</v>
      </c>
      <c r="Q113">
        <v>1002.19597</v>
      </c>
      <c r="R113">
        <v>-6375.4124599999996</v>
      </c>
      <c r="S113" t="e">
        <f>-Inf</f>
        <v>#NAME?</v>
      </c>
      <c r="T113" t="e">
        <f>-Inf</f>
        <v>#NAME?</v>
      </c>
      <c r="U113">
        <v>3.96E-3</v>
      </c>
      <c r="V113">
        <v>9.1500000000000001E-3</v>
      </c>
      <c r="W113">
        <v>6.79E-3</v>
      </c>
      <c r="X113">
        <v>0</v>
      </c>
      <c r="Y113">
        <v>7.5199999999999998E-3</v>
      </c>
      <c r="Z113">
        <v>0</v>
      </c>
      <c r="AA113">
        <v>4.2199999999999998E-3</v>
      </c>
    </row>
    <row r="114" spans="1:27" x14ac:dyDescent="0.3">
      <c r="A114">
        <v>113.94844000000001</v>
      </c>
      <c r="B114">
        <v>26.14263</v>
      </c>
      <c r="C114">
        <v>20.87594</v>
      </c>
      <c r="D114">
        <v>20.628489999999999</v>
      </c>
      <c r="E114">
        <v>26.217320000000001</v>
      </c>
      <c r="F114">
        <v>-1.1851499999999999</v>
      </c>
      <c r="G114">
        <v>0</v>
      </c>
      <c r="H114">
        <v>0.22625999999999999</v>
      </c>
      <c r="I114">
        <v>0.60224</v>
      </c>
      <c r="J114">
        <v>0.16324</v>
      </c>
      <c r="K114">
        <v>-1.942E-2</v>
      </c>
      <c r="L114">
        <v>2.2121</v>
      </c>
      <c r="M114">
        <v>5.0999999999999997E-2</v>
      </c>
      <c r="N114">
        <v>-1.22672</v>
      </c>
      <c r="O114">
        <v>177.74542</v>
      </c>
      <c r="P114">
        <v>66.777500000000003</v>
      </c>
      <c r="Q114">
        <v>999.15515000000005</v>
      </c>
      <c r="R114">
        <v>-6375.4201899999998</v>
      </c>
      <c r="S114" t="e">
        <f>-Inf</f>
        <v>#NAME?</v>
      </c>
      <c r="T114" t="e">
        <f>-Inf</f>
        <v>#NAME?</v>
      </c>
      <c r="U114">
        <v>3.96E-3</v>
      </c>
      <c r="V114">
        <v>9.1500000000000001E-3</v>
      </c>
      <c r="W114">
        <v>6.79E-3</v>
      </c>
      <c r="X114">
        <v>0</v>
      </c>
      <c r="Y114">
        <v>7.5199999999999998E-3</v>
      </c>
      <c r="Z114">
        <v>0</v>
      </c>
      <c r="AA114">
        <v>4.2199999999999998E-3</v>
      </c>
    </row>
    <row r="115" spans="1:27" x14ac:dyDescent="0.3">
      <c r="A115">
        <v>114.94874</v>
      </c>
      <c r="B115">
        <v>26.144749999999998</v>
      </c>
      <c r="C115">
        <v>20.875029999999999</v>
      </c>
      <c r="D115">
        <v>20.628419999999998</v>
      </c>
      <c r="E115">
        <v>26.2182</v>
      </c>
      <c r="F115">
        <v>-1.1851400000000001</v>
      </c>
      <c r="G115">
        <v>0</v>
      </c>
      <c r="H115">
        <v>0.22511999999999999</v>
      </c>
      <c r="I115">
        <v>0.60111999999999999</v>
      </c>
      <c r="J115">
        <v>0.16355</v>
      </c>
      <c r="K115">
        <v>-1.8579999999999999E-2</v>
      </c>
      <c r="L115">
        <v>2.21088</v>
      </c>
      <c r="M115">
        <v>5.0259999999999999E-2</v>
      </c>
      <c r="N115">
        <v>-1.22258</v>
      </c>
      <c r="O115">
        <v>177.4151</v>
      </c>
      <c r="P115">
        <v>66.441270000000003</v>
      </c>
      <c r="Q115">
        <v>1001.09379</v>
      </c>
      <c r="R115">
        <v>-6375.3246200000003</v>
      </c>
      <c r="S115" t="e">
        <f>-Inf</f>
        <v>#NAME?</v>
      </c>
      <c r="T115" t="e">
        <f>-Inf</f>
        <v>#NAME?</v>
      </c>
      <c r="U115">
        <v>3.96E-3</v>
      </c>
      <c r="V115">
        <v>9.1400000000000006E-3</v>
      </c>
      <c r="W115">
        <v>6.79E-3</v>
      </c>
      <c r="X115">
        <v>0</v>
      </c>
      <c r="Y115">
        <v>7.4999999999999997E-3</v>
      </c>
      <c r="Z115">
        <v>0</v>
      </c>
      <c r="AA115">
        <v>4.2199999999999998E-3</v>
      </c>
    </row>
    <row r="116" spans="1:27" x14ac:dyDescent="0.3">
      <c r="A116">
        <v>115.94992999999999</v>
      </c>
      <c r="B116">
        <v>26.144970000000001</v>
      </c>
      <c r="C116">
        <v>20.875620000000001</v>
      </c>
      <c r="D116">
        <v>20.628039999999999</v>
      </c>
      <c r="E116">
        <v>26.220050000000001</v>
      </c>
      <c r="F116">
        <v>-1.1851799999999999</v>
      </c>
      <c r="G116">
        <v>0</v>
      </c>
      <c r="H116">
        <v>0.22677</v>
      </c>
      <c r="I116">
        <v>0.60358999999999996</v>
      </c>
      <c r="J116">
        <v>0.16378999999999999</v>
      </c>
      <c r="K116">
        <v>-1.8890000000000001E-2</v>
      </c>
      <c r="L116">
        <v>2.2181500000000001</v>
      </c>
      <c r="M116">
        <v>5.144E-2</v>
      </c>
      <c r="N116">
        <v>-1.2274400000000001</v>
      </c>
      <c r="O116">
        <v>178.14295000000001</v>
      </c>
      <c r="P116">
        <v>66.928989999999999</v>
      </c>
      <c r="Q116">
        <v>1002.62154</v>
      </c>
      <c r="R116">
        <v>-6375.5602500000005</v>
      </c>
      <c r="S116" t="e">
        <f>-Inf</f>
        <v>#NAME?</v>
      </c>
      <c r="T116" t="e">
        <f>-Inf</f>
        <v>#NAME?</v>
      </c>
      <c r="U116">
        <v>3.96E-3</v>
      </c>
      <c r="V116">
        <v>9.1599999999999997E-3</v>
      </c>
      <c r="W116">
        <v>6.7999999999999996E-3</v>
      </c>
      <c r="X116">
        <v>0</v>
      </c>
      <c r="Y116">
        <v>7.5199999999999998E-3</v>
      </c>
      <c r="Z116">
        <v>0</v>
      </c>
      <c r="AA116">
        <v>4.2199999999999998E-3</v>
      </c>
    </row>
    <row r="117" spans="1:27" x14ac:dyDescent="0.3">
      <c r="A117">
        <v>116.95111</v>
      </c>
      <c r="B117">
        <v>26.145769999999999</v>
      </c>
      <c r="C117">
        <v>20.875509999999998</v>
      </c>
      <c r="D117">
        <v>20.628740000000001</v>
      </c>
      <c r="E117">
        <v>26.219380000000001</v>
      </c>
      <c r="F117">
        <v>-1.1851400000000001</v>
      </c>
      <c r="G117">
        <v>0</v>
      </c>
      <c r="H117">
        <v>0.22484000000000001</v>
      </c>
      <c r="I117">
        <v>0.60004000000000002</v>
      </c>
      <c r="J117">
        <v>0.16394</v>
      </c>
      <c r="K117">
        <v>-1.917E-2</v>
      </c>
      <c r="L117">
        <v>2.2080799999999998</v>
      </c>
      <c r="M117">
        <v>5.0479999999999997E-2</v>
      </c>
      <c r="N117">
        <v>-1.2233700000000001</v>
      </c>
      <c r="O117">
        <v>177.09537</v>
      </c>
      <c r="P117">
        <v>66.357659999999996</v>
      </c>
      <c r="Q117">
        <v>1003.53262</v>
      </c>
      <c r="R117">
        <v>-6375.3430600000002</v>
      </c>
      <c r="S117" t="e">
        <f>-Inf</f>
        <v>#NAME?</v>
      </c>
      <c r="T117" t="e">
        <f>-Inf</f>
        <v>#NAME?</v>
      </c>
      <c r="U117">
        <v>3.96E-3</v>
      </c>
      <c r="V117">
        <v>9.1400000000000006E-3</v>
      </c>
      <c r="W117">
        <v>6.7799999999999996E-3</v>
      </c>
      <c r="X117">
        <v>0</v>
      </c>
      <c r="Y117">
        <v>7.4900000000000001E-3</v>
      </c>
      <c r="Z117">
        <v>0</v>
      </c>
      <c r="AA117">
        <v>4.2199999999999998E-3</v>
      </c>
    </row>
    <row r="118" spans="1:27" x14ac:dyDescent="0.3">
      <c r="A118">
        <v>117.95447</v>
      </c>
      <c r="B118">
        <v>26.147760000000002</v>
      </c>
      <c r="C118">
        <v>20.875080000000001</v>
      </c>
      <c r="D118">
        <v>20.628920000000001</v>
      </c>
      <c r="E118">
        <v>26.220559999999999</v>
      </c>
      <c r="F118">
        <v>-1.1851400000000001</v>
      </c>
      <c r="G118">
        <v>0</v>
      </c>
      <c r="H118">
        <v>0.22564999999999999</v>
      </c>
      <c r="I118">
        <v>0.60241999999999996</v>
      </c>
      <c r="J118">
        <v>0.16275000000000001</v>
      </c>
      <c r="K118">
        <v>-1.873E-2</v>
      </c>
      <c r="L118">
        <v>2.2125400000000002</v>
      </c>
      <c r="M118">
        <v>4.956E-2</v>
      </c>
      <c r="N118">
        <v>-1.2203599999999999</v>
      </c>
      <c r="O118">
        <v>177.79738</v>
      </c>
      <c r="P118">
        <v>66.598529999999997</v>
      </c>
      <c r="Q118">
        <v>996.25819999999999</v>
      </c>
      <c r="R118">
        <v>-6375.3666499999999</v>
      </c>
      <c r="S118" t="e">
        <f>-Inf</f>
        <v>#NAME?</v>
      </c>
      <c r="T118" t="e">
        <f>-Inf</f>
        <v>#NAME?</v>
      </c>
      <c r="U118">
        <v>3.96E-3</v>
      </c>
      <c r="V118">
        <v>9.1500000000000001E-3</v>
      </c>
      <c r="W118">
        <v>6.7999999999999996E-3</v>
      </c>
      <c r="X118">
        <v>0</v>
      </c>
      <c r="Y118">
        <v>7.5100000000000002E-3</v>
      </c>
      <c r="Z118">
        <v>0</v>
      </c>
      <c r="AA118">
        <v>4.2199999999999998E-3</v>
      </c>
    </row>
    <row r="119" spans="1:27" x14ac:dyDescent="0.3">
      <c r="A119">
        <v>118.9568</v>
      </c>
      <c r="B119">
        <v>26.147960000000001</v>
      </c>
      <c r="C119">
        <v>20.874749999999999</v>
      </c>
      <c r="D119">
        <v>20.62865</v>
      </c>
      <c r="E119">
        <v>26.221499999999999</v>
      </c>
      <c r="F119">
        <v>-1.18513</v>
      </c>
      <c r="G119">
        <v>0</v>
      </c>
      <c r="H119">
        <v>0.22609000000000001</v>
      </c>
      <c r="I119">
        <v>0.60235000000000005</v>
      </c>
      <c r="J119">
        <v>0.16325000000000001</v>
      </c>
      <c r="K119">
        <v>-1.84E-2</v>
      </c>
      <c r="L119">
        <v>2.2144900000000001</v>
      </c>
      <c r="M119">
        <v>5.0220000000000001E-2</v>
      </c>
      <c r="N119">
        <v>-1.2200500000000001</v>
      </c>
      <c r="O119">
        <v>177.77798999999999</v>
      </c>
      <c r="P119">
        <v>66.72784</v>
      </c>
      <c r="Q119">
        <v>999.32726000000002</v>
      </c>
      <c r="R119">
        <v>-6375.2615100000003</v>
      </c>
      <c r="S119" t="e">
        <f>-Inf</f>
        <v>#NAME?</v>
      </c>
      <c r="T119" t="e">
        <f>-Inf</f>
        <v>#NAME?</v>
      </c>
      <c r="U119">
        <v>3.96E-3</v>
      </c>
      <c r="V119">
        <v>9.1500000000000001E-3</v>
      </c>
      <c r="W119">
        <v>6.7999999999999996E-3</v>
      </c>
      <c r="X119">
        <v>0</v>
      </c>
      <c r="Y119">
        <v>7.5100000000000002E-3</v>
      </c>
      <c r="Z119">
        <v>0</v>
      </c>
      <c r="AA119">
        <v>4.2199999999999998E-3</v>
      </c>
    </row>
    <row r="120" spans="1:27" x14ac:dyDescent="0.3">
      <c r="A120">
        <v>119.95695000000001</v>
      </c>
      <c r="B120">
        <v>26.148230000000002</v>
      </c>
      <c r="C120">
        <v>20.87565</v>
      </c>
      <c r="D120">
        <v>20.628910000000001</v>
      </c>
      <c r="E120">
        <v>26.223030000000001</v>
      </c>
      <c r="F120">
        <v>-1.1851499999999999</v>
      </c>
      <c r="G120">
        <v>0</v>
      </c>
      <c r="H120">
        <v>0.22566</v>
      </c>
      <c r="I120">
        <v>0.60184000000000004</v>
      </c>
      <c r="J120">
        <v>0.16322999999999999</v>
      </c>
      <c r="K120">
        <v>-1.8689999999999998E-2</v>
      </c>
      <c r="L120">
        <v>2.20967</v>
      </c>
      <c r="M120">
        <v>5.1069999999999997E-2</v>
      </c>
      <c r="N120">
        <v>-1.2232499999999999</v>
      </c>
      <c r="O120">
        <v>177.62646000000001</v>
      </c>
      <c r="P120">
        <v>66.600300000000004</v>
      </c>
      <c r="Q120">
        <v>999.23164999999995</v>
      </c>
      <c r="R120">
        <v>-6375.4534400000002</v>
      </c>
      <c r="S120" t="e">
        <f>-Inf</f>
        <v>#NAME?</v>
      </c>
      <c r="T120" t="e">
        <f>-Inf</f>
        <v>#NAME?</v>
      </c>
      <c r="U120">
        <v>3.96E-3</v>
      </c>
      <c r="V120">
        <v>9.1400000000000006E-3</v>
      </c>
      <c r="W120">
        <v>6.79E-3</v>
      </c>
      <c r="X120">
        <v>0</v>
      </c>
      <c r="Y120">
        <v>7.5100000000000002E-3</v>
      </c>
      <c r="Z120">
        <v>0</v>
      </c>
      <c r="AA120">
        <v>4.2199999999999998E-3</v>
      </c>
    </row>
    <row r="121" spans="1:27" x14ac:dyDescent="0.3">
      <c r="A121">
        <v>120.95837</v>
      </c>
      <c r="B121">
        <v>26.1479</v>
      </c>
      <c r="C121">
        <v>20.87622</v>
      </c>
      <c r="D121">
        <v>20.62856</v>
      </c>
      <c r="E121">
        <v>26.224910000000001</v>
      </c>
      <c r="F121">
        <v>-1.1851700000000001</v>
      </c>
      <c r="G121">
        <v>0</v>
      </c>
      <c r="H121">
        <v>0.22572</v>
      </c>
      <c r="I121">
        <v>0.60202999999999995</v>
      </c>
      <c r="J121">
        <v>0.16400999999999999</v>
      </c>
      <c r="K121">
        <v>-1.83E-2</v>
      </c>
      <c r="L121">
        <v>2.2061899999999999</v>
      </c>
      <c r="M121">
        <v>5.2830000000000002E-2</v>
      </c>
      <c r="N121">
        <v>-1.2278500000000001</v>
      </c>
      <c r="O121">
        <v>177.68155999999999</v>
      </c>
      <c r="P121">
        <v>66.617540000000005</v>
      </c>
      <c r="Q121">
        <v>1004.04328</v>
      </c>
      <c r="R121">
        <v>-6375.5636699999995</v>
      </c>
      <c r="S121" t="e">
        <f>-Inf</f>
        <v>#NAME?</v>
      </c>
      <c r="T121" t="e">
        <f>-Inf</f>
        <v>#NAME?</v>
      </c>
      <c r="U121">
        <v>3.96E-3</v>
      </c>
      <c r="V121">
        <v>9.1299999999999992E-3</v>
      </c>
      <c r="W121">
        <v>6.79E-3</v>
      </c>
      <c r="X121">
        <v>0</v>
      </c>
      <c r="Y121">
        <v>7.5100000000000002E-3</v>
      </c>
      <c r="Z121">
        <v>0</v>
      </c>
      <c r="AA121">
        <v>4.2199999999999998E-3</v>
      </c>
    </row>
    <row r="122" spans="1:27" x14ac:dyDescent="0.3">
      <c r="A122">
        <v>121.95941999999999</v>
      </c>
      <c r="B122">
        <v>26.148540000000001</v>
      </c>
      <c r="C122">
        <v>20.876950000000001</v>
      </c>
      <c r="D122">
        <v>20.62932</v>
      </c>
      <c r="E122">
        <v>26.225079999999998</v>
      </c>
      <c r="F122">
        <v>-1.18516</v>
      </c>
      <c r="G122">
        <v>0</v>
      </c>
      <c r="H122">
        <v>0.22619</v>
      </c>
      <c r="I122">
        <v>0.60165000000000002</v>
      </c>
      <c r="J122">
        <v>0.16349</v>
      </c>
      <c r="K122">
        <v>-1.8839999999999999E-2</v>
      </c>
      <c r="L122">
        <v>2.2142900000000001</v>
      </c>
      <c r="M122">
        <v>5.2350000000000001E-2</v>
      </c>
      <c r="N122">
        <v>-1.22767</v>
      </c>
      <c r="O122">
        <v>177.57139000000001</v>
      </c>
      <c r="P122">
        <v>66.758849999999995</v>
      </c>
      <c r="Q122">
        <v>1000.89456</v>
      </c>
      <c r="R122">
        <v>-6375.61175</v>
      </c>
      <c r="S122" t="e">
        <f>-Inf</f>
        <v>#NAME?</v>
      </c>
      <c r="T122" t="e">
        <f>-Inf</f>
        <v>#NAME?</v>
      </c>
      <c r="U122">
        <v>3.96E-3</v>
      </c>
      <c r="V122">
        <v>9.1500000000000001E-3</v>
      </c>
      <c r="W122">
        <v>6.79E-3</v>
      </c>
      <c r="X122">
        <v>0</v>
      </c>
      <c r="Y122">
        <v>7.5199999999999998E-3</v>
      </c>
      <c r="Z122">
        <v>0</v>
      </c>
      <c r="AA122">
        <v>4.2199999999999998E-3</v>
      </c>
    </row>
    <row r="123" spans="1:27" x14ac:dyDescent="0.3">
      <c r="A123">
        <v>122.95968000000001</v>
      </c>
      <c r="B123">
        <v>26.149339999999999</v>
      </c>
      <c r="C123">
        <v>20.876080000000002</v>
      </c>
      <c r="D123">
        <v>20.628990000000002</v>
      </c>
      <c r="E123">
        <v>26.226240000000001</v>
      </c>
      <c r="F123">
        <v>-1.1851700000000001</v>
      </c>
      <c r="G123">
        <v>0</v>
      </c>
      <c r="H123">
        <v>0.22611999999999999</v>
      </c>
      <c r="I123">
        <v>0.60329999999999995</v>
      </c>
      <c r="J123">
        <v>0.16375999999999999</v>
      </c>
      <c r="K123">
        <v>-1.959E-2</v>
      </c>
      <c r="L123">
        <v>2.2130700000000001</v>
      </c>
      <c r="M123">
        <v>5.2679999999999998E-2</v>
      </c>
      <c r="N123">
        <v>-1.22499</v>
      </c>
      <c r="O123">
        <v>178.05690999999999</v>
      </c>
      <c r="P123">
        <v>66.737250000000003</v>
      </c>
      <c r="Q123">
        <v>1002.52214</v>
      </c>
      <c r="R123">
        <v>-6375.5920400000005</v>
      </c>
      <c r="S123" t="e">
        <f>-Inf</f>
        <v>#NAME?</v>
      </c>
      <c r="T123" t="e">
        <f>-Inf</f>
        <v>#NAME?</v>
      </c>
      <c r="U123">
        <v>3.96E-3</v>
      </c>
      <c r="V123">
        <v>9.1500000000000001E-3</v>
      </c>
      <c r="W123">
        <v>6.7999999999999996E-3</v>
      </c>
      <c r="X123">
        <v>0</v>
      </c>
      <c r="Y123">
        <v>7.5100000000000002E-3</v>
      </c>
      <c r="Z123">
        <v>0</v>
      </c>
      <c r="AA123">
        <v>4.2199999999999998E-3</v>
      </c>
    </row>
    <row r="124" spans="1:27" x14ac:dyDescent="0.3">
      <c r="A124">
        <v>123.96084</v>
      </c>
      <c r="B124">
        <v>26.150410000000001</v>
      </c>
      <c r="C124">
        <v>20.8764</v>
      </c>
      <c r="D124">
        <v>20.62857</v>
      </c>
      <c r="E124">
        <v>26.227959999999999</v>
      </c>
      <c r="F124">
        <v>-1.1851499999999999</v>
      </c>
      <c r="G124">
        <v>0</v>
      </c>
      <c r="H124">
        <v>0.22622</v>
      </c>
      <c r="I124">
        <v>0.60321000000000002</v>
      </c>
      <c r="J124">
        <v>0.16406000000000001</v>
      </c>
      <c r="K124">
        <v>-1.8859999999999998E-2</v>
      </c>
      <c r="L124">
        <v>2.2120899999999999</v>
      </c>
      <c r="M124">
        <v>5.323E-2</v>
      </c>
      <c r="N124">
        <v>-1.22861</v>
      </c>
      <c r="O124">
        <v>178.03178</v>
      </c>
      <c r="P124">
        <v>66.766099999999994</v>
      </c>
      <c r="Q124">
        <v>1004.39295</v>
      </c>
      <c r="R124">
        <v>-6375.4855399999997</v>
      </c>
      <c r="S124" t="e">
        <f>-Inf</f>
        <v>#NAME?</v>
      </c>
      <c r="T124" t="e">
        <f>-Inf</f>
        <v>#NAME?</v>
      </c>
      <c r="U124">
        <v>3.96E-3</v>
      </c>
      <c r="V124">
        <v>9.1500000000000001E-3</v>
      </c>
      <c r="W124">
        <v>6.7999999999999996E-3</v>
      </c>
      <c r="X124">
        <v>0</v>
      </c>
      <c r="Y124">
        <v>7.5199999999999998E-3</v>
      </c>
      <c r="Z124">
        <v>0</v>
      </c>
      <c r="AA124">
        <v>4.2199999999999998E-3</v>
      </c>
    </row>
    <row r="125" spans="1:27" x14ac:dyDescent="0.3">
      <c r="A125">
        <v>124.96182</v>
      </c>
      <c r="B125">
        <v>26.150510000000001</v>
      </c>
      <c r="C125">
        <v>20.87594</v>
      </c>
      <c r="D125">
        <v>20.628409999999999</v>
      </c>
      <c r="E125">
        <v>26.227989999999998</v>
      </c>
      <c r="F125">
        <v>-1.1851499999999999</v>
      </c>
      <c r="G125">
        <v>0</v>
      </c>
      <c r="H125">
        <v>0.22624</v>
      </c>
      <c r="I125">
        <v>0.60274000000000005</v>
      </c>
      <c r="J125">
        <v>0.16353000000000001</v>
      </c>
      <c r="K125">
        <v>-1.942E-2</v>
      </c>
      <c r="L125">
        <v>2.2132000000000001</v>
      </c>
      <c r="M125">
        <v>5.2999999999999999E-2</v>
      </c>
      <c r="N125">
        <v>-1.22712</v>
      </c>
      <c r="O125">
        <v>177.89252999999999</v>
      </c>
      <c r="P125">
        <v>66.770859999999999</v>
      </c>
      <c r="Q125">
        <v>1001.14185</v>
      </c>
      <c r="R125">
        <v>-6375.4517100000003</v>
      </c>
      <c r="S125" t="e">
        <f>-Inf</f>
        <v>#NAME?</v>
      </c>
      <c r="T125" t="e">
        <f>-Inf</f>
        <v>#NAME?</v>
      </c>
      <c r="U125">
        <v>3.96E-3</v>
      </c>
      <c r="V125">
        <v>9.1500000000000001E-3</v>
      </c>
      <c r="W125">
        <v>6.7999999999999996E-3</v>
      </c>
      <c r="X125">
        <v>0</v>
      </c>
      <c r="Y125">
        <v>7.5199999999999998E-3</v>
      </c>
      <c r="Z125">
        <v>0</v>
      </c>
      <c r="AA125">
        <v>4.2199999999999998E-3</v>
      </c>
    </row>
    <row r="126" spans="1:27" x14ac:dyDescent="0.3">
      <c r="A126">
        <v>125.96598</v>
      </c>
      <c r="B126">
        <v>26.15062</v>
      </c>
      <c r="C126">
        <v>20.87548</v>
      </c>
      <c r="D126">
        <v>20.629010000000001</v>
      </c>
      <c r="E126">
        <v>26.229320000000001</v>
      </c>
      <c r="F126">
        <v>-1.1851499999999999</v>
      </c>
      <c r="G126">
        <v>0</v>
      </c>
      <c r="H126">
        <v>0.22689000000000001</v>
      </c>
      <c r="I126">
        <v>0.60341</v>
      </c>
      <c r="J126">
        <v>0.16383</v>
      </c>
      <c r="K126">
        <v>-1.8710000000000001E-2</v>
      </c>
      <c r="L126">
        <v>2.2154400000000001</v>
      </c>
      <c r="M126">
        <v>5.3929999999999999E-2</v>
      </c>
      <c r="N126">
        <v>-1.2218599999999999</v>
      </c>
      <c r="O126">
        <v>178.08858000000001</v>
      </c>
      <c r="P126">
        <v>66.965239999999994</v>
      </c>
      <c r="Q126">
        <v>1002.99359</v>
      </c>
      <c r="R126">
        <v>-6375.4543000000003</v>
      </c>
      <c r="S126" t="e">
        <f>-Inf</f>
        <v>#NAME?</v>
      </c>
      <c r="T126" t="e">
        <f>-Inf</f>
        <v>#NAME?</v>
      </c>
      <c r="U126">
        <v>3.96E-3</v>
      </c>
      <c r="V126">
        <v>9.1599999999999997E-3</v>
      </c>
      <c r="W126">
        <v>6.7999999999999996E-3</v>
      </c>
      <c r="X126">
        <v>0</v>
      </c>
      <c r="Y126">
        <v>7.5300000000000002E-3</v>
      </c>
      <c r="Z126">
        <v>0</v>
      </c>
      <c r="AA126">
        <v>4.2199999999999998E-3</v>
      </c>
    </row>
    <row r="127" spans="1:27" x14ac:dyDescent="0.3">
      <c r="A127">
        <v>126.96760999999999</v>
      </c>
      <c r="B127">
        <v>26.151890000000002</v>
      </c>
      <c r="C127">
        <v>20.875889999999998</v>
      </c>
      <c r="D127">
        <v>20.62904</v>
      </c>
      <c r="E127">
        <v>26.23151</v>
      </c>
      <c r="F127">
        <v>-1.1851400000000001</v>
      </c>
      <c r="G127">
        <v>0</v>
      </c>
      <c r="H127">
        <v>0.22581999999999999</v>
      </c>
      <c r="I127">
        <v>0.60021999999999998</v>
      </c>
      <c r="J127">
        <v>0.1633</v>
      </c>
      <c r="K127">
        <v>-1.915E-2</v>
      </c>
      <c r="L127">
        <v>2.2108599999999998</v>
      </c>
      <c r="M127">
        <v>5.4390000000000001E-2</v>
      </c>
      <c r="N127">
        <v>-1.22377</v>
      </c>
      <c r="O127">
        <v>177.14886999999999</v>
      </c>
      <c r="P127">
        <v>66.649469999999994</v>
      </c>
      <c r="Q127">
        <v>999.83558000000005</v>
      </c>
      <c r="R127">
        <v>-6375.4242400000003</v>
      </c>
      <c r="S127" t="e">
        <f>-Inf</f>
        <v>#NAME?</v>
      </c>
      <c r="T127" t="e">
        <f>-Inf</f>
        <v>#NAME?</v>
      </c>
      <c r="U127">
        <v>3.96E-3</v>
      </c>
      <c r="V127">
        <v>9.1400000000000006E-3</v>
      </c>
      <c r="W127">
        <v>6.79E-3</v>
      </c>
      <c r="X127">
        <v>0</v>
      </c>
      <c r="Y127">
        <v>7.5100000000000002E-3</v>
      </c>
      <c r="Z127">
        <v>0</v>
      </c>
      <c r="AA127">
        <v>4.2199999999999998E-3</v>
      </c>
    </row>
    <row r="128" spans="1:27" x14ac:dyDescent="0.3">
      <c r="A128">
        <v>127.96888</v>
      </c>
      <c r="B128">
        <v>26.153729999999999</v>
      </c>
      <c r="C128">
        <v>20.87565</v>
      </c>
      <c r="D128">
        <v>20.62811</v>
      </c>
      <c r="E128">
        <v>26.23124</v>
      </c>
      <c r="F128">
        <v>-1.18513</v>
      </c>
      <c r="G128">
        <v>0</v>
      </c>
      <c r="H128">
        <v>0.22666</v>
      </c>
      <c r="I128">
        <v>0.60241999999999996</v>
      </c>
      <c r="J128">
        <v>0.16375000000000001</v>
      </c>
      <c r="K128">
        <v>-1.8329999999999999E-2</v>
      </c>
      <c r="L128">
        <v>2.2136900000000002</v>
      </c>
      <c r="M128">
        <v>5.3089999999999998E-2</v>
      </c>
      <c r="N128">
        <v>-1.2271700000000001</v>
      </c>
      <c r="O128">
        <v>177.79787999999999</v>
      </c>
      <c r="P128">
        <v>66.895790000000005</v>
      </c>
      <c r="Q128">
        <v>1002.58709</v>
      </c>
      <c r="R128">
        <v>-6375.2804599999999</v>
      </c>
      <c r="S128" t="e">
        <f>-Inf</f>
        <v>#NAME?</v>
      </c>
      <c r="T128" t="e">
        <f>-Inf</f>
        <v>#NAME?</v>
      </c>
      <c r="U128">
        <v>3.96E-3</v>
      </c>
      <c r="V128">
        <v>9.1500000000000001E-3</v>
      </c>
      <c r="W128">
        <v>6.7999999999999996E-3</v>
      </c>
      <c r="X128">
        <v>0</v>
      </c>
      <c r="Y128">
        <v>7.5199999999999998E-3</v>
      </c>
      <c r="Z128">
        <v>0</v>
      </c>
      <c r="AA128">
        <v>4.2199999999999998E-3</v>
      </c>
    </row>
    <row r="129" spans="1:27" x14ac:dyDescent="0.3">
      <c r="A129">
        <v>128.96926999999999</v>
      </c>
      <c r="B129">
        <v>26.15504</v>
      </c>
      <c r="C129">
        <v>20.875409999999999</v>
      </c>
      <c r="D129">
        <v>20.628119999999999</v>
      </c>
      <c r="E129">
        <v>26.231999999999999</v>
      </c>
      <c r="F129">
        <v>-1.18516</v>
      </c>
      <c r="G129">
        <v>0</v>
      </c>
      <c r="H129">
        <v>0.22592000000000001</v>
      </c>
      <c r="I129">
        <v>0.60089000000000004</v>
      </c>
      <c r="J129">
        <v>0.1638</v>
      </c>
      <c r="K129">
        <v>-1.9310000000000001E-2</v>
      </c>
      <c r="L129">
        <v>2.2126299999999999</v>
      </c>
      <c r="M129">
        <v>5.2729999999999999E-2</v>
      </c>
      <c r="N129">
        <v>-1.22593</v>
      </c>
      <c r="O129">
        <v>177.34494000000001</v>
      </c>
      <c r="P129">
        <v>66.676839999999999</v>
      </c>
      <c r="Q129">
        <v>1002.92306</v>
      </c>
      <c r="R129">
        <v>-6375.4110099999998</v>
      </c>
      <c r="S129" t="e">
        <f>-Inf</f>
        <v>#NAME?</v>
      </c>
      <c r="T129" t="e">
        <f>-Inf</f>
        <v>#NAME?</v>
      </c>
      <c r="U129">
        <v>3.96E-3</v>
      </c>
      <c r="V129">
        <v>9.1500000000000001E-3</v>
      </c>
      <c r="W129">
        <v>6.79E-3</v>
      </c>
      <c r="X129">
        <v>0</v>
      </c>
      <c r="Y129">
        <v>7.5100000000000002E-3</v>
      </c>
      <c r="Z129">
        <v>0</v>
      </c>
      <c r="AA129">
        <v>4.2199999999999998E-3</v>
      </c>
    </row>
    <row r="130" spans="1:27" x14ac:dyDescent="0.3">
      <c r="A130">
        <v>129.97015999999999</v>
      </c>
      <c r="B130">
        <v>26.15597</v>
      </c>
      <c r="C130">
        <v>20.875889999999998</v>
      </c>
      <c r="D130">
        <v>20.62884</v>
      </c>
      <c r="E130">
        <v>26.234279999999998</v>
      </c>
      <c r="F130">
        <v>-1.1851499999999999</v>
      </c>
      <c r="G130">
        <v>0</v>
      </c>
      <c r="H130">
        <v>0.22592000000000001</v>
      </c>
      <c r="I130">
        <v>0.60231999999999997</v>
      </c>
      <c r="J130">
        <v>0.16339999999999999</v>
      </c>
      <c r="K130">
        <v>-1.9630000000000002E-2</v>
      </c>
      <c r="L130">
        <v>2.2151399999999999</v>
      </c>
      <c r="M130">
        <v>5.3519999999999998E-2</v>
      </c>
      <c r="N130">
        <v>-1.2247600000000001</v>
      </c>
      <c r="O130">
        <v>177.76747</v>
      </c>
      <c r="P130">
        <v>66.677019999999999</v>
      </c>
      <c r="Q130">
        <v>1000.5388</v>
      </c>
      <c r="R130">
        <v>-6375.4372599999997</v>
      </c>
      <c r="S130" t="e">
        <f>-Inf</f>
        <v>#NAME?</v>
      </c>
      <c r="T130" t="e">
        <f>-Inf</f>
        <v>#NAME?</v>
      </c>
      <c r="U130">
        <v>3.96E-3</v>
      </c>
      <c r="V130">
        <v>9.1500000000000001E-3</v>
      </c>
      <c r="W130">
        <v>6.7999999999999996E-3</v>
      </c>
      <c r="X130">
        <v>0</v>
      </c>
      <c r="Y130">
        <v>7.5100000000000002E-3</v>
      </c>
      <c r="Z130">
        <v>0</v>
      </c>
      <c r="AA130">
        <v>4.2199999999999998E-3</v>
      </c>
    </row>
    <row r="131" spans="1:27" x14ac:dyDescent="0.3">
      <c r="A131">
        <v>130.97081</v>
      </c>
      <c r="B131">
        <v>26.156649999999999</v>
      </c>
      <c r="C131">
        <v>20.875340000000001</v>
      </c>
      <c r="D131">
        <v>20.628399999999999</v>
      </c>
      <c r="E131">
        <v>26.234719999999999</v>
      </c>
      <c r="F131">
        <v>-1.1851499999999999</v>
      </c>
      <c r="G131">
        <v>0</v>
      </c>
      <c r="H131">
        <v>0.22641</v>
      </c>
      <c r="I131">
        <v>0.60226000000000002</v>
      </c>
      <c r="J131">
        <v>0.16375999999999999</v>
      </c>
      <c r="K131">
        <v>-1.8939999999999999E-2</v>
      </c>
      <c r="L131">
        <v>2.2180399999999998</v>
      </c>
      <c r="M131">
        <v>5.3490000000000003E-2</v>
      </c>
      <c r="N131">
        <v>-1.2242500000000001</v>
      </c>
      <c r="O131">
        <v>177.75174000000001</v>
      </c>
      <c r="P131">
        <v>66.823800000000006</v>
      </c>
      <c r="Q131">
        <v>1002.74585</v>
      </c>
      <c r="R131">
        <v>-6375.3966499999997</v>
      </c>
      <c r="S131" t="e">
        <f>-Inf</f>
        <v>#NAME?</v>
      </c>
      <c r="T131" t="e">
        <f>-Inf</f>
        <v>#NAME?</v>
      </c>
      <c r="U131">
        <v>3.96E-3</v>
      </c>
      <c r="V131">
        <v>9.1599999999999997E-3</v>
      </c>
      <c r="W131">
        <v>6.7999999999999996E-3</v>
      </c>
      <c r="X131">
        <v>0</v>
      </c>
      <c r="Y131">
        <v>7.5199999999999998E-3</v>
      </c>
      <c r="Z131">
        <v>0</v>
      </c>
      <c r="AA131">
        <v>4.2199999999999998E-3</v>
      </c>
    </row>
    <row r="132" spans="1:27" x14ac:dyDescent="0.3">
      <c r="A132">
        <v>131.97293999999999</v>
      </c>
      <c r="B132">
        <v>26.158750000000001</v>
      </c>
      <c r="C132">
        <v>20.877020000000002</v>
      </c>
      <c r="D132">
        <v>20.629079999999998</v>
      </c>
      <c r="E132">
        <v>26.23536</v>
      </c>
      <c r="F132">
        <v>-1.18516</v>
      </c>
      <c r="G132">
        <v>0</v>
      </c>
      <c r="H132">
        <v>0.22563</v>
      </c>
      <c r="I132">
        <v>0.60072000000000003</v>
      </c>
      <c r="J132">
        <v>0.16414000000000001</v>
      </c>
      <c r="K132">
        <v>-1.864E-2</v>
      </c>
      <c r="L132">
        <v>2.20838</v>
      </c>
      <c r="M132">
        <v>5.2600000000000001E-2</v>
      </c>
      <c r="N132">
        <v>-1.2291799999999999</v>
      </c>
      <c r="O132">
        <v>177.29730000000001</v>
      </c>
      <c r="P132">
        <v>66.592759999999998</v>
      </c>
      <c r="Q132">
        <v>1005.10121</v>
      </c>
      <c r="R132">
        <v>-6375.6328000000003</v>
      </c>
      <c r="S132" t="e">
        <f>-Inf</f>
        <v>#NAME?</v>
      </c>
      <c r="T132" t="e">
        <f>-Inf</f>
        <v>#NAME?</v>
      </c>
      <c r="U132">
        <v>3.96E-3</v>
      </c>
      <c r="V132">
        <v>9.1400000000000006E-3</v>
      </c>
      <c r="W132">
        <v>6.79E-3</v>
      </c>
      <c r="X132">
        <v>0</v>
      </c>
      <c r="Y132">
        <v>7.5100000000000002E-3</v>
      </c>
      <c r="Z132">
        <v>0</v>
      </c>
      <c r="AA132">
        <v>4.2199999999999998E-3</v>
      </c>
    </row>
    <row r="133" spans="1:27" x14ac:dyDescent="0.3">
      <c r="A133">
        <v>132.97566</v>
      </c>
      <c r="B133">
        <v>26.160720000000001</v>
      </c>
      <c r="C133">
        <v>20.875990000000002</v>
      </c>
      <c r="D133">
        <v>20.628029999999999</v>
      </c>
      <c r="E133">
        <v>26.23732</v>
      </c>
      <c r="F133">
        <v>-1.1851700000000001</v>
      </c>
      <c r="G133">
        <v>0</v>
      </c>
      <c r="H133">
        <v>0.22647999999999999</v>
      </c>
      <c r="I133">
        <v>0.60343999999999998</v>
      </c>
      <c r="J133">
        <v>0.16303000000000001</v>
      </c>
      <c r="K133">
        <v>-1.8610000000000002E-2</v>
      </c>
      <c r="L133">
        <v>2.21698</v>
      </c>
      <c r="M133">
        <v>5.2229999999999999E-2</v>
      </c>
      <c r="N133">
        <v>-1.2292799999999999</v>
      </c>
      <c r="O133">
        <v>178.09876</v>
      </c>
      <c r="P133">
        <v>66.842519999999993</v>
      </c>
      <c r="Q133">
        <v>998.32159000000001</v>
      </c>
      <c r="R133">
        <v>-6375.4891399999997</v>
      </c>
      <c r="S133" t="e">
        <f>-Inf</f>
        <v>#NAME?</v>
      </c>
      <c r="T133" t="e">
        <f>-Inf</f>
        <v>#NAME?</v>
      </c>
      <c r="U133">
        <v>3.96E-3</v>
      </c>
      <c r="V133">
        <v>9.1599999999999997E-3</v>
      </c>
      <c r="W133">
        <v>6.7999999999999996E-3</v>
      </c>
      <c r="X133">
        <v>0</v>
      </c>
      <c r="Y133">
        <v>7.5199999999999998E-3</v>
      </c>
      <c r="Z133">
        <v>0</v>
      </c>
      <c r="AA133">
        <v>4.2199999999999998E-3</v>
      </c>
    </row>
    <row r="134" spans="1:27" x14ac:dyDescent="0.3">
      <c r="A134">
        <v>133.97638000000001</v>
      </c>
      <c r="B134">
        <v>26.16039</v>
      </c>
      <c r="C134">
        <v>20.875979999999998</v>
      </c>
      <c r="D134">
        <v>20.628799999999998</v>
      </c>
      <c r="E134">
        <v>26.239159999999998</v>
      </c>
      <c r="F134">
        <v>-1.1851400000000001</v>
      </c>
      <c r="G134">
        <v>0</v>
      </c>
      <c r="H134">
        <v>0.22636000000000001</v>
      </c>
      <c r="I134">
        <v>0.60228999999999999</v>
      </c>
      <c r="J134">
        <v>0.16327</v>
      </c>
      <c r="K134">
        <v>-1.9179999999999999E-2</v>
      </c>
      <c r="L134">
        <v>2.2130100000000001</v>
      </c>
      <c r="M134">
        <v>5.3800000000000001E-2</v>
      </c>
      <c r="N134">
        <v>-1.2254100000000001</v>
      </c>
      <c r="O134">
        <v>177.75776999999999</v>
      </c>
      <c r="P134">
        <v>66.808750000000003</v>
      </c>
      <c r="Q134">
        <v>999.78917000000001</v>
      </c>
      <c r="R134">
        <v>-6375.4230699999998</v>
      </c>
      <c r="S134" t="e">
        <f>-Inf</f>
        <v>#NAME?</v>
      </c>
      <c r="T134" t="e">
        <f>-Inf</f>
        <v>#NAME?</v>
      </c>
      <c r="U134">
        <v>3.96E-3</v>
      </c>
      <c r="V134">
        <v>9.1500000000000001E-3</v>
      </c>
      <c r="W134">
        <v>6.7999999999999996E-3</v>
      </c>
      <c r="X134">
        <v>0</v>
      </c>
      <c r="Y134">
        <v>7.5199999999999998E-3</v>
      </c>
      <c r="Z134">
        <v>0</v>
      </c>
      <c r="AA134">
        <v>4.2199999999999998E-3</v>
      </c>
    </row>
    <row r="135" spans="1:27" x14ac:dyDescent="0.3">
      <c r="A135">
        <v>134.97674000000001</v>
      </c>
      <c r="B135">
        <v>26.161439999999999</v>
      </c>
      <c r="C135">
        <v>20.876100000000001</v>
      </c>
      <c r="D135">
        <v>20.628720000000001</v>
      </c>
      <c r="E135">
        <v>26.241420000000002</v>
      </c>
      <c r="F135">
        <v>-1.1851499999999999</v>
      </c>
      <c r="G135">
        <v>0</v>
      </c>
      <c r="H135">
        <v>0.22592000000000001</v>
      </c>
      <c r="I135">
        <v>0.60182999999999998</v>
      </c>
      <c r="J135">
        <v>0.16363</v>
      </c>
      <c r="K135">
        <v>-1.8550000000000001E-2</v>
      </c>
      <c r="L135">
        <v>2.2116099999999999</v>
      </c>
      <c r="M135">
        <v>5.4739999999999997E-2</v>
      </c>
      <c r="N135">
        <v>-1.2264200000000001</v>
      </c>
      <c r="O135">
        <v>177.6249</v>
      </c>
      <c r="P135">
        <v>66.678619999999995</v>
      </c>
      <c r="Q135">
        <v>1002.06615</v>
      </c>
      <c r="R135">
        <v>-6375.4860200000003</v>
      </c>
      <c r="S135" t="e">
        <f>-Inf</f>
        <v>#NAME?</v>
      </c>
      <c r="T135" t="e">
        <f>-Inf</f>
        <v>#NAME?</v>
      </c>
      <c r="U135">
        <v>3.96E-3</v>
      </c>
      <c r="V135">
        <v>9.1500000000000001E-3</v>
      </c>
      <c r="W135">
        <v>6.79E-3</v>
      </c>
      <c r="X135">
        <v>0</v>
      </c>
      <c r="Y135">
        <v>7.5100000000000002E-3</v>
      </c>
      <c r="Z135">
        <v>0</v>
      </c>
      <c r="AA135">
        <v>4.2199999999999998E-3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tabSelected="1" workbookViewId="0">
      <selection activeCell="J22" sqref="J22"/>
    </sheetView>
  </sheetViews>
  <sheetFormatPr defaultRowHeight="14.4" x14ac:dyDescent="0.3"/>
  <sheetData>
    <row r="1" spans="1:27" x14ac:dyDescent="0.3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1.81481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2.8157800000000002</v>
      </c>
      <c r="B3">
        <v>26.178629999999998</v>
      </c>
      <c r="C3">
        <v>20.875779999999999</v>
      </c>
      <c r="D3">
        <v>20.629259999999999</v>
      </c>
      <c r="E3">
        <v>26.25142</v>
      </c>
      <c r="F3">
        <v>-1.1851700000000001</v>
      </c>
      <c r="G3">
        <v>0</v>
      </c>
      <c r="H3">
        <v>0.25044</v>
      </c>
      <c r="I3">
        <v>0.67161999999999999</v>
      </c>
      <c r="J3">
        <v>0.17271</v>
      </c>
      <c r="K3">
        <v>-1.891E-2</v>
      </c>
      <c r="L3">
        <v>2.45661</v>
      </c>
      <c r="M3">
        <v>5.2589999999999998E-2</v>
      </c>
      <c r="N3">
        <v>-1.22218</v>
      </c>
      <c r="O3">
        <v>198.22203999999999</v>
      </c>
      <c r="P3">
        <v>73.914860000000004</v>
      </c>
      <c r="Q3">
        <v>1057.9776199999999</v>
      </c>
      <c r="R3">
        <v>-6375.5981099999999</v>
      </c>
      <c r="S3" t="e">
        <f>-Inf</f>
        <v>#NAME?</v>
      </c>
      <c r="T3" t="e">
        <f>-Inf</f>
        <v>#NAME?</v>
      </c>
      <c r="U3">
        <v>3.96E-3</v>
      </c>
      <c r="V3">
        <v>9.7199999999999995E-3</v>
      </c>
      <c r="W3">
        <v>7.1199999999999996E-3</v>
      </c>
      <c r="X3">
        <v>0</v>
      </c>
      <c r="Y3">
        <v>7.8899999999999994E-3</v>
      </c>
      <c r="Z3">
        <v>0</v>
      </c>
      <c r="AA3">
        <v>4.2300000000000003E-3</v>
      </c>
    </row>
    <row r="4" spans="1:27" x14ac:dyDescent="0.3">
      <c r="A4">
        <v>3.8173699999999999</v>
      </c>
      <c r="B4">
        <v>26.180820000000001</v>
      </c>
      <c r="C4">
        <v>20.876370000000001</v>
      </c>
      <c r="D4">
        <v>20.62867</v>
      </c>
      <c r="E4">
        <v>26.253720000000001</v>
      </c>
      <c r="F4">
        <v>-1.1851499999999999</v>
      </c>
      <c r="G4">
        <v>0</v>
      </c>
      <c r="H4">
        <v>0.24951999999999999</v>
      </c>
      <c r="I4">
        <v>0.67168000000000005</v>
      </c>
      <c r="J4">
        <v>0.17308000000000001</v>
      </c>
      <c r="K4">
        <v>-1.9089999999999999E-2</v>
      </c>
      <c r="L4">
        <v>2.46089</v>
      </c>
      <c r="M4">
        <v>5.2780000000000001E-2</v>
      </c>
      <c r="N4">
        <v>-1.2279599999999999</v>
      </c>
      <c r="O4">
        <v>198.23983999999999</v>
      </c>
      <c r="P4">
        <v>73.64264</v>
      </c>
      <c r="Q4">
        <v>1060.3486800000001</v>
      </c>
      <c r="R4">
        <v>-6375.4865</v>
      </c>
      <c r="S4" t="e">
        <f>-Inf</f>
        <v>#NAME?</v>
      </c>
      <c r="T4" t="e">
        <f>-Inf</f>
        <v>#NAME?</v>
      </c>
      <c r="U4">
        <v>3.96E-3</v>
      </c>
      <c r="V4">
        <v>9.7300000000000008E-3</v>
      </c>
      <c r="W4">
        <v>7.1199999999999996E-3</v>
      </c>
      <c r="X4">
        <v>0</v>
      </c>
      <c r="Y4">
        <v>7.8799999999999999E-3</v>
      </c>
      <c r="Z4">
        <v>0</v>
      </c>
      <c r="AA4">
        <v>4.2300000000000003E-3</v>
      </c>
    </row>
    <row r="5" spans="1:27" x14ac:dyDescent="0.3">
      <c r="A5">
        <v>4.8201499999999999</v>
      </c>
      <c r="B5">
        <v>26.181619999999999</v>
      </c>
      <c r="C5">
        <v>20.876429999999999</v>
      </c>
      <c r="D5">
        <v>20.62857</v>
      </c>
      <c r="E5">
        <v>26.257529999999999</v>
      </c>
      <c r="F5">
        <v>-1.18516</v>
      </c>
      <c r="G5">
        <v>0</v>
      </c>
      <c r="H5">
        <v>0.24912999999999999</v>
      </c>
      <c r="I5">
        <v>0.67140999999999995</v>
      </c>
      <c r="J5">
        <v>0.17313999999999999</v>
      </c>
      <c r="K5">
        <v>-1.959E-2</v>
      </c>
      <c r="L5">
        <v>2.4596100000000001</v>
      </c>
      <c r="M5">
        <v>5.4969999999999998E-2</v>
      </c>
      <c r="N5">
        <v>-1.2288300000000001</v>
      </c>
      <c r="O5">
        <v>198.15969999999999</v>
      </c>
      <c r="P5">
        <v>73.528260000000003</v>
      </c>
      <c r="Q5">
        <v>1060.75298</v>
      </c>
      <c r="R5">
        <v>-6375.5253000000002</v>
      </c>
      <c r="S5" t="e">
        <f>-Inf</f>
        <v>#NAME?</v>
      </c>
      <c r="T5" t="e">
        <f>-Inf</f>
        <v>#NAME?</v>
      </c>
      <c r="U5">
        <v>3.96E-3</v>
      </c>
      <c r="V5">
        <v>9.7199999999999995E-3</v>
      </c>
      <c r="W5">
        <v>7.1199999999999996E-3</v>
      </c>
      <c r="X5">
        <v>0</v>
      </c>
      <c r="Y5">
        <v>7.8700000000000003E-3</v>
      </c>
      <c r="Z5">
        <v>0</v>
      </c>
      <c r="AA5">
        <v>4.2300000000000003E-3</v>
      </c>
    </row>
    <row r="6" spans="1:27" x14ac:dyDescent="0.3">
      <c r="A6">
        <v>5.8201200000000002</v>
      </c>
      <c r="B6">
        <v>26.182870000000001</v>
      </c>
      <c r="C6">
        <v>20.87574</v>
      </c>
      <c r="D6">
        <v>20.62921</v>
      </c>
      <c r="E6">
        <v>26.262049999999999</v>
      </c>
      <c r="F6">
        <v>-1.1851400000000001</v>
      </c>
      <c r="G6">
        <v>0</v>
      </c>
      <c r="H6">
        <v>0.25023000000000001</v>
      </c>
      <c r="I6">
        <v>0.67169000000000001</v>
      </c>
      <c r="J6">
        <v>0.17333000000000001</v>
      </c>
      <c r="K6">
        <v>-1.9599999999999999E-2</v>
      </c>
      <c r="L6">
        <v>2.4652400000000001</v>
      </c>
      <c r="M6">
        <v>5.7410000000000003E-2</v>
      </c>
      <c r="N6">
        <v>-1.22218</v>
      </c>
      <c r="O6">
        <v>198.24057999999999</v>
      </c>
      <c r="P6">
        <v>73.851439999999997</v>
      </c>
      <c r="Q6">
        <v>1062.0004200000001</v>
      </c>
      <c r="R6">
        <v>-6375.4483499999997</v>
      </c>
      <c r="S6" t="e">
        <f>-Inf</f>
        <v>#NAME?</v>
      </c>
      <c r="T6" t="e">
        <f>-Inf</f>
        <v>#NAME?</v>
      </c>
      <c r="U6">
        <v>3.96E-3</v>
      </c>
      <c r="V6">
        <v>9.7400000000000004E-3</v>
      </c>
      <c r="W6">
        <v>7.1199999999999996E-3</v>
      </c>
      <c r="X6">
        <v>0</v>
      </c>
      <c r="Y6">
        <v>7.8899999999999994E-3</v>
      </c>
      <c r="Z6">
        <v>0</v>
      </c>
      <c r="AA6">
        <v>4.2300000000000003E-3</v>
      </c>
    </row>
    <row r="7" spans="1:27" x14ac:dyDescent="0.3">
      <c r="A7">
        <v>6.8207599999999999</v>
      </c>
      <c r="B7">
        <v>26.183450000000001</v>
      </c>
      <c r="C7">
        <v>20.87612</v>
      </c>
      <c r="D7">
        <v>20.628820000000001</v>
      </c>
      <c r="E7">
        <v>26.263639999999999</v>
      </c>
      <c r="F7">
        <v>-1.1851499999999999</v>
      </c>
      <c r="G7">
        <v>0</v>
      </c>
      <c r="H7">
        <v>0.24928</v>
      </c>
      <c r="I7">
        <v>0.67232999999999998</v>
      </c>
      <c r="J7">
        <v>0.17282</v>
      </c>
      <c r="K7">
        <v>-1.9439999999999999E-2</v>
      </c>
      <c r="L7">
        <v>2.46556</v>
      </c>
      <c r="M7">
        <v>5.7979999999999997E-2</v>
      </c>
      <c r="N7">
        <v>-1.2260500000000001</v>
      </c>
      <c r="O7">
        <v>198.43003999999999</v>
      </c>
      <c r="P7">
        <v>73.572100000000006</v>
      </c>
      <c r="Q7">
        <v>1058.8765800000001</v>
      </c>
      <c r="R7">
        <v>-6375.49053</v>
      </c>
      <c r="S7" t="e">
        <f>-Inf</f>
        <v>#NAME?</v>
      </c>
      <c r="T7" t="e">
        <f>-Inf</f>
        <v>#NAME?</v>
      </c>
      <c r="U7">
        <v>3.96E-3</v>
      </c>
      <c r="V7">
        <v>9.7400000000000004E-3</v>
      </c>
      <c r="W7">
        <v>7.1199999999999996E-3</v>
      </c>
      <c r="X7">
        <v>0</v>
      </c>
      <c r="Y7">
        <v>7.8700000000000003E-3</v>
      </c>
      <c r="Z7">
        <v>0</v>
      </c>
      <c r="AA7">
        <v>4.2300000000000003E-3</v>
      </c>
    </row>
    <row r="8" spans="1:27" x14ac:dyDescent="0.3">
      <c r="A8">
        <v>7.8214499999999996</v>
      </c>
      <c r="B8">
        <v>26.184809999999999</v>
      </c>
      <c r="C8">
        <v>20.876650000000001</v>
      </c>
      <c r="D8">
        <v>20.629470000000001</v>
      </c>
      <c r="E8">
        <v>26.264769999999999</v>
      </c>
      <c r="F8">
        <v>-1.1851799999999999</v>
      </c>
      <c r="G8">
        <v>0</v>
      </c>
      <c r="H8">
        <v>0.24926999999999999</v>
      </c>
      <c r="I8">
        <v>0.67020999999999997</v>
      </c>
      <c r="J8">
        <v>0.17230999999999999</v>
      </c>
      <c r="K8">
        <v>-1.8280000000000001E-2</v>
      </c>
      <c r="L8">
        <v>2.4594399999999998</v>
      </c>
      <c r="M8">
        <v>5.7639999999999997E-2</v>
      </c>
      <c r="N8">
        <v>-1.22549</v>
      </c>
      <c r="O8">
        <v>197.80362</v>
      </c>
      <c r="P8">
        <v>73.568160000000006</v>
      </c>
      <c r="Q8">
        <v>1055.8054400000001</v>
      </c>
      <c r="R8">
        <v>-6375.7419799999998</v>
      </c>
      <c r="S8" t="e">
        <f>-Inf</f>
        <v>#NAME?</v>
      </c>
      <c r="T8" t="e">
        <f>-Inf</f>
        <v>#NAME?</v>
      </c>
      <c r="U8">
        <v>3.96E-3</v>
      </c>
      <c r="V8">
        <v>9.7199999999999995E-3</v>
      </c>
      <c r="W8">
        <v>7.11E-3</v>
      </c>
      <c r="X8">
        <v>0</v>
      </c>
      <c r="Y8">
        <v>7.8700000000000003E-3</v>
      </c>
      <c r="Z8">
        <v>0</v>
      </c>
      <c r="AA8">
        <v>4.2300000000000003E-3</v>
      </c>
    </row>
    <row r="9" spans="1:27" x14ac:dyDescent="0.3">
      <c r="A9">
        <v>8.8224</v>
      </c>
      <c r="B9">
        <v>26.184740000000001</v>
      </c>
      <c r="C9">
        <v>20.876159999999999</v>
      </c>
      <c r="D9">
        <v>20.628640000000001</v>
      </c>
      <c r="E9">
        <v>26.26605</v>
      </c>
      <c r="F9">
        <v>-1.1851400000000001</v>
      </c>
      <c r="G9">
        <v>0</v>
      </c>
      <c r="H9">
        <v>0.24968000000000001</v>
      </c>
      <c r="I9">
        <v>0.66879999999999995</v>
      </c>
      <c r="J9">
        <v>0.1729</v>
      </c>
      <c r="K9">
        <v>-1.9130000000000001E-2</v>
      </c>
      <c r="L9">
        <v>2.4558399999999998</v>
      </c>
      <c r="M9">
        <v>5.8810000000000001E-2</v>
      </c>
      <c r="N9">
        <v>-1.2271000000000001</v>
      </c>
      <c r="O9">
        <v>197.38988000000001</v>
      </c>
      <c r="P9">
        <v>73.690860000000001</v>
      </c>
      <c r="Q9">
        <v>1059.3900699999999</v>
      </c>
      <c r="R9">
        <v>-6375.3925300000001</v>
      </c>
      <c r="S9" t="e">
        <f>-Inf</f>
        <v>#NAME?</v>
      </c>
      <c r="T9" t="e">
        <f>-Inf</f>
        <v>#NAME?</v>
      </c>
      <c r="U9">
        <v>3.96E-3</v>
      </c>
      <c r="V9">
        <v>9.7099999999999999E-3</v>
      </c>
      <c r="W9">
        <v>7.1000000000000004E-3</v>
      </c>
      <c r="X9">
        <v>0</v>
      </c>
      <c r="Y9">
        <v>7.8799999999999999E-3</v>
      </c>
      <c r="Z9">
        <v>0</v>
      </c>
      <c r="AA9">
        <v>4.2300000000000003E-3</v>
      </c>
    </row>
    <row r="10" spans="1:27" x14ac:dyDescent="0.3">
      <c r="A10">
        <v>9.8219899999999996</v>
      </c>
      <c r="B10">
        <v>26.185580000000002</v>
      </c>
      <c r="C10">
        <v>20.875509999999998</v>
      </c>
      <c r="D10">
        <v>20.628260000000001</v>
      </c>
      <c r="E10">
        <v>26.26613</v>
      </c>
      <c r="F10">
        <v>-1.18516</v>
      </c>
      <c r="G10">
        <v>0</v>
      </c>
      <c r="H10">
        <v>0.24995000000000001</v>
      </c>
      <c r="I10">
        <v>0.67201</v>
      </c>
      <c r="J10">
        <v>0.1726</v>
      </c>
      <c r="K10">
        <v>-1.882E-2</v>
      </c>
      <c r="L10">
        <v>2.46197</v>
      </c>
      <c r="M10">
        <v>5.8160000000000003E-2</v>
      </c>
      <c r="N10">
        <v>-1.2258100000000001</v>
      </c>
      <c r="O10">
        <v>198.33483000000001</v>
      </c>
      <c r="P10">
        <v>73.768950000000004</v>
      </c>
      <c r="Q10">
        <v>1057.5622800000001</v>
      </c>
      <c r="R10">
        <v>-6375.4237199999998</v>
      </c>
      <c r="S10" t="e">
        <f>-Inf</f>
        <v>#NAME?</v>
      </c>
      <c r="T10" t="e">
        <f>-Inf</f>
        <v>#NAME?</v>
      </c>
      <c r="U10">
        <v>3.96E-3</v>
      </c>
      <c r="V10">
        <v>9.7300000000000008E-3</v>
      </c>
      <c r="W10">
        <v>7.1199999999999996E-3</v>
      </c>
      <c r="X10">
        <v>0</v>
      </c>
      <c r="Y10">
        <v>7.8799999999999999E-3</v>
      </c>
      <c r="Z10">
        <v>0</v>
      </c>
      <c r="AA10">
        <v>4.2300000000000003E-3</v>
      </c>
    </row>
    <row r="11" spans="1:27" x14ac:dyDescent="0.3">
      <c r="A11">
        <v>10.824809999999999</v>
      </c>
      <c r="B11">
        <v>26.186869999999999</v>
      </c>
      <c r="C11">
        <v>20.875419999999998</v>
      </c>
      <c r="D11">
        <v>20.629449999999999</v>
      </c>
      <c r="E11">
        <v>26.267040000000001</v>
      </c>
      <c r="F11">
        <v>-1.1851400000000001</v>
      </c>
      <c r="G11">
        <v>0</v>
      </c>
      <c r="H11">
        <v>0.25047999999999998</v>
      </c>
      <c r="I11">
        <v>0.67091000000000001</v>
      </c>
      <c r="J11">
        <v>0.17266999999999999</v>
      </c>
      <c r="K11">
        <v>-1.9269999999999999E-2</v>
      </c>
      <c r="L11">
        <v>2.4607100000000002</v>
      </c>
      <c r="M11">
        <v>5.7910000000000003E-2</v>
      </c>
      <c r="N11">
        <v>-1.2194</v>
      </c>
      <c r="O11">
        <v>198.01283000000001</v>
      </c>
      <c r="P11">
        <v>73.925579999999997</v>
      </c>
      <c r="Q11">
        <v>1058.05081</v>
      </c>
      <c r="R11">
        <v>-6375.4151000000002</v>
      </c>
      <c r="S11" t="e">
        <f>-Inf</f>
        <v>#NAME?</v>
      </c>
      <c r="T11" t="e">
        <f>-Inf</f>
        <v>#NAME?</v>
      </c>
      <c r="U11">
        <v>3.96E-3</v>
      </c>
      <c r="V11">
        <v>9.7300000000000008E-3</v>
      </c>
      <c r="W11">
        <v>7.11E-3</v>
      </c>
      <c r="X11">
        <v>0</v>
      </c>
      <c r="Y11">
        <v>7.8899999999999994E-3</v>
      </c>
      <c r="Z11">
        <v>0</v>
      </c>
      <c r="AA11">
        <v>4.2300000000000003E-3</v>
      </c>
    </row>
    <row r="12" spans="1:27" x14ac:dyDescent="0.3">
      <c r="A12">
        <v>11.8278</v>
      </c>
      <c r="B12">
        <v>26.18939</v>
      </c>
      <c r="C12">
        <v>20.877279999999999</v>
      </c>
      <c r="D12">
        <v>20.629049999999999</v>
      </c>
      <c r="E12">
        <v>26.268149999999999</v>
      </c>
      <c r="F12">
        <v>-1.1851400000000001</v>
      </c>
      <c r="G12">
        <v>0</v>
      </c>
      <c r="H12">
        <v>0.24911</v>
      </c>
      <c r="I12">
        <v>0.67074999999999996</v>
      </c>
      <c r="J12">
        <v>0.17324000000000001</v>
      </c>
      <c r="K12">
        <v>-1.8370000000000001E-2</v>
      </c>
      <c r="L12">
        <v>2.4582600000000001</v>
      </c>
      <c r="M12">
        <v>5.7070000000000003E-2</v>
      </c>
      <c r="N12">
        <v>-1.2305900000000001</v>
      </c>
      <c r="O12">
        <v>197.96299999999999</v>
      </c>
      <c r="P12">
        <v>73.522890000000004</v>
      </c>
      <c r="Q12">
        <v>1061.5774899999999</v>
      </c>
      <c r="R12">
        <v>-6375.5122799999999</v>
      </c>
      <c r="S12" t="e">
        <f>-Inf</f>
        <v>#NAME?</v>
      </c>
      <c r="T12" t="e">
        <f>-Inf</f>
        <v>#NAME?</v>
      </c>
      <c r="U12">
        <v>3.96E-3</v>
      </c>
      <c r="V12">
        <v>9.7199999999999995E-3</v>
      </c>
      <c r="W12">
        <v>7.11E-3</v>
      </c>
      <c r="X12">
        <v>0</v>
      </c>
      <c r="Y12">
        <v>7.8700000000000003E-3</v>
      </c>
      <c r="Z12">
        <v>0</v>
      </c>
      <c r="AA12">
        <v>4.2300000000000003E-3</v>
      </c>
    </row>
    <row r="13" spans="1:27" x14ac:dyDescent="0.3">
      <c r="A13">
        <v>12.83034</v>
      </c>
      <c r="B13">
        <v>26.19022</v>
      </c>
      <c r="C13">
        <v>20.876339999999999</v>
      </c>
      <c r="D13">
        <v>20.628270000000001</v>
      </c>
      <c r="E13">
        <v>26.269939999999998</v>
      </c>
      <c r="F13">
        <v>-1.18513</v>
      </c>
      <c r="G13">
        <v>0</v>
      </c>
      <c r="H13">
        <v>0.24893999999999999</v>
      </c>
      <c r="I13">
        <v>0.66937000000000002</v>
      </c>
      <c r="J13">
        <v>0.17252999999999999</v>
      </c>
      <c r="K13">
        <v>-1.9210000000000001E-2</v>
      </c>
      <c r="L13">
        <v>2.4617599999999999</v>
      </c>
      <c r="M13">
        <v>5.7529999999999998E-2</v>
      </c>
      <c r="N13">
        <v>-1.2298500000000001</v>
      </c>
      <c r="O13">
        <v>197.55588</v>
      </c>
      <c r="P13">
        <v>73.472440000000006</v>
      </c>
      <c r="Q13">
        <v>1057.2712100000001</v>
      </c>
      <c r="R13">
        <v>-6375.3444799999997</v>
      </c>
      <c r="S13" t="e">
        <f>-Inf</f>
        <v>#NAME?</v>
      </c>
      <c r="T13" t="e">
        <f>-Inf</f>
        <v>#NAME?</v>
      </c>
      <c r="U13">
        <v>3.96E-3</v>
      </c>
      <c r="V13">
        <v>9.7300000000000008E-3</v>
      </c>
      <c r="W13">
        <v>7.11E-3</v>
      </c>
      <c r="X13">
        <v>0</v>
      </c>
      <c r="Y13">
        <v>7.8700000000000003E-3</v>
      </c>
      <c r="Z13">
        <v>0</v>
      </c>
      <c r="AA13">
        <v>4.2300000000000003E-3</v>
      </c>
    </row>
    <row r="14" spans="1:27" x14ac:dyDescent="0.3">
      <c r="A14">
        <v>13.83192</v>
      </c>
      <c r="B14">
        <v>26.189779999999999</v>
      </c>
      <c r="C14">
        <v>20.876000000000001</v>
      </c>
      <c r="D14">
        <v>20.628779999999999</v>
      </c>
      <c r="E14">
        <v>26.271100000000001</v>
      </c>
      <c r="F14">
        <v>-1.1851400000000001</v>
      </c>
      <c r="G14">
        <v>0</v>
      </c>
      <c r="H14">
        <v>0.24981999999999999</v>
      </c>
      <c r="I14">
        <v>0.67110000000000003</v>
      </c>
      <c r="J14">
        <v>0.17199</v>
      </c>
      <c r="K14">
        <v>-1.8259999999999998E-2</v>
      </c>
      <c r="L14">
        <v>2.46224</v>
      </c>
      <c r="M14">
        <v>5.8500000000000003E-2</v>
      </c>
      <c r="N14">
        <v>-1.2256</v>
      </c>
      <c r="O14">
        <v>198.06728000000001</v>
      </c>
      <c r="P14">
        <v>73.731660000000005</v>
      </c>
      <c r="Q14">
        <v>1053.9287300000001</v>
      </c>
      <c r="R14">
        <v>-6375.4045299999998</v>
      </c>
      <c r="S14" t="e">
        <f>-Inf</f>
        <v>#NAME?</v>
      </c>
      <c r="T14" t="e">
        <f>-Inf</f>
        <v>#NAME?</v>
      </c>
      <c r="U14">
        <v>3.96E-3</v>
      </c>
      <c r="V14">
        <v>9.7300000000000008E-3</v>
      </c>
      <c r="W14">
        <v>7.11E-3</v>
      </c>
      <c r="X14">
        <v>0</v>
      </c>
      <c r="Y14">
        <v>7.8799999999999999E-3</v>
      </c>
      <c r="Z14">
        <v>0</v>
      </c>
      <c r="AA14">
        <v>4.2300000000000003E-3</v>
      </c>
    </row>
    <row r="15" spans="1:27" x14ac:dyDescent="0.3">
      <c r="A15">
        <v>14.83314</v>
      </c>
      <c r="B15">
        <v>26.190570000000001</v>
      </c>
      <c r="C15">
        <v>20.87604</v>
      </c>
      <c r="D15">
        <v>20.628799999999998</v>
      </c>
      <c r="E15">
        <v>26.273710000000001</v>
      </c>
      <c r="F15">
        <v>-1.1851700000000001</v>
      </c>
      <c r="G15">
        <v>0</v>
      </c>
      <c r="H15">
        <v>0.24929999999999999</v>
      </c>
      <c r="I15">
        <v>0.67269000000000001</v>
      </c>
      <c r="J15">
        <v>0.17262</v>
      </c>
      <c r="K15">
        <v>-1.916E-2</v>
      </c>
      <c r="L15">
        <v>2.4609399999999999</v>
      </c>
      <c r="M15">
        <v>6.0040000000000003E-2</v>
      </c>
      <c r="N15">
        <v>-1.2257400000000001</v>
      </c>
      <c r="O15">
        <v>198.53586999999999</v>
      </c>
      <c r="P15">
        <v>73.579210000000003</v>
      </c>
      <c r="Q15">
        <v>1057.8731</v>
      </c>
      <c r="R15">
        <v>-6375.5775000000003</v>
      </c>
      <c r="S15" t="e">
        <f>-Inf</f>
        <v>#NAME?</v>
      </c>
      <c r="T15" t="e">
        <f>-Inf</f>
        <v>#NAME?</v>
      </c>
      <c r="U15">
        <v>3.96E-3</v>
      </c>
      <c r="V15">
        <v>9.7300000000000008E-3</v>
      </c>
      <c r="W15">
        <v>7.1199999999999996E-3</v>
      </c>
      <c r="X15">
        <v>0</v>
      </c>
      <c r="Y15">
        <v>7.8700000000000003E-3</v>
      </c>
      <c r="Z15">
        <v>0</v>
      </c>
      <c r="AA15">
        <v>4.2300000000000003E-3</v>
      </c>
    </row>
    <row r="16" spans="1:27" x14ac:dyDescent="0.3">
      <c r="A16">
        <v>15.83456</v>
      </c>
      <c r="B16">
        <v>26.191089999999999</v>
      </c>
      <c r="C16">
        <v>20.875489999999999</v>
      </c>
      <c r="D16">
        <v>20.629280000000001</v>
      </c>
      <c r="E16">
        <v>26.27477</v>
      </c>
      <c r="F16">
        <v>-1.1851400000000001</v>
      </c>
      <c r="G16">
        <v>0</v>
      </c>
      <c r="H16">
        <v>0.24948000000000001</v>
      </c>
      <c r="I16">
        <v>0.67107000000000006</v>
      </c>
      <c r="J16">
        <v>0.17322000000000001</v>
      </c>
      <c r="K16">
        <v>-1.8280000000000001E-2</v>
      </c>
      <c r="L16">
        <v>2.4580600000000001</v>
      </c>
      <c r="M16">
        <v>6.0639999999999999E-2</v>
      </c>
      <c r="N16">
        <v>-1.2205999999999999</v>
      </c>
      <c r="O16">
        <v>198.05858000000001</v>
      </c>
      <c r="P16">
        <v>73.630210000000005</v>
      </c>
      <c r="Q16">
        <v>1061.5859700000001</v>
      </c>
      <c r="R16">
        <v>-6375.4204300000001</v>
      </c>
      <c r="S16" t="e">
        <f>-Inf</f>
        <v>#NAME?</v>
      </c>
      <c r="T16" t="e">
        <f>-Inf</f>
        <v>#NAME?</v>
      </c>
      <c r="U16">
        <v>3.96E-3</v>
      </c>
      <c r="V16">
        <v>9.7199999999999995E-3</v>
      </c>
      <c r="W16">
        <v>7.11E-3</v>
      </c>
      <c r="X16">
        <v>0</v>
      </c>
      <c r="Y16">
        <v>7.8799999999999999E-3</v>
      </c>
      <c r="Z16">
        <v>0</v>
      </c>
      <c r="AA16">
        <v>4.2300000000000003E-3</v>
      </c>
    </row>
    <row r="17" spans="1:27" x14ac:dyDescent="0.3">
      <c r="A17">
        <v>16.836400000000001</v>
      </c>
      <c r="B17">
        <v>26.191610000000001</v>
      </c>
      <c r="C17">
        <v>20.87642</v>
      </c>
      <c r="D17">
        <v>20.62912</v>
      </c>
      <c r="E17">
        <v>26.275359999999999</v>
      </c>
      <c r="F17">
        <v>-1.1851499999999999</v>
      </c>
      <c r="G17">
        <v>0</v>
      </c>
      <c r="H17">
        <v>0.24886</v>
      </c>
      <c r="I17">
        <v>0.67232000000000003</v>
      </c>
      <c r="J17">
        <v>0.17249999999999999</v>
      </c>
      <c r="K17">
        <v>-1.8360000000000001E-2</v>
      </c>
      <c r="L17">
        <v>2.46021</v>
      </c>
      <c r="M17">
        <v>6.0440000000000001E-2</v>
      </c>
      <c r="N17">
        <v>-1.226</v>
      </c>
      <c r="O17">
        <v>198.42854</v>
      </c>
      <c r="P17">
        <v>73.449629999999999</v>
      </c>
      <c r="Q17">
        <v>1057.1811</v>
      </c>
      <c r="R17">
        <v>-6375.5128699999996</v>
      </c>
      <c r="S17" t="e">
        <f>-Inf</f>
        <v>#NAME?</v>
      </c>
      <c r="T17" t="e">
        <f>-Inf</f>
        <v>#NAME?</v>
      </c>
      <c r="U17">
        <v>3.96E-3</v>
      </c>
      <c r="V17">
        <v>9.7199999999999995E-3</v>
      </c>
      <c r="W17">
        <v>7.1199999999999996E-3</v>
      </c>
      <c r="X17">
        <v>0</v>
      </c>
      <c r="Y17">
        <v>7.8700000000000003E-3</v>
      </c>
      <c r="Z17">
        <v>0</v>
      </c>
      <c r="AA17">
        <v>4.2300000000000003E-3</v>
      </c>
    </row>
    <row r="18" spans="1:27" x14ac:dyDescent="0.3">
      <c r="A18">
        <v>17.835830000000001</v>
      </c>
      <c r="B18">
        <v>26.19313</v>
      </c>
      <c r="C18">
        <v>20.875869999999999</v>
      </c>
      <c r="D18">
        <v>20.629339999999999</v>
      </c>
      <c r="E18">
        <v>26.276140000000002</v>
      </c>
      <c r="F18">
        <v>-1.1851400000000001</v>
      </c>
      <c r="G18">
        <v>0</v>
      </c>
      <c r="H18">
        <v>0.24862000000000001</v>
      </c>
      <c r="I18">
        <v>0.67237000000000002</v>
      </c>
      <c r="J18">
        <v>0.17319000000000001</v>
      </c>
      <c r="K18">
        <v>-1.916E-2</v>
      </c>
      <c r="L18">
        <v>2.4567100000000002</v>
      </c>
      <c r="M18">
        <v>6.0139999999999999E-2</v>
      </c>
      <c r="N18">
        <v>-1.2221500000000001</v>
      </c>
      <c r="O18">
        <v>198.44282999999999</v>
      </c>
      <c r="P18">
        <v>73.376639999999995</v>
      </c>
      <c r="Q18">
        <v>1061.40915</v>
      </c>
      <c r="R18">
        <v>-6375.4607299999998</v>
      </c>
      <c r="S18" t="e">
        <f>-Inf</f>
        <v>#NAME?</v>
      </c>
      <c r="T18" t="e">
        <f>-Inf</f>
        <v>#NAME?</v>
      </c>
      <c r="U18">
        <v>3.96E-3</v>
      </c>
      <c r="V18">
        <v>9.7199999999999995E-3</v>
      </c>
      <c r="W18">
        <v>7.1199999999999996E-3</v>
      </c>
      <c r="X18">
        <v>0</v>
      </c>
      <c r="Y18">
        <v>7.8600000000000007E-3</v>
      </c>
      <c r="Z18">
        <v>0</v>
      </c>
      <c r="AA18">
        <v>4.2300000000000003E-3</v>
      </c>
    </row>
    <row r="19" spans="1:27" x14ac:dyDescent="0.3">
      <c r="A19">
        <v>18.836819999999999</v>
      </c>
      <c r="B19">
        <v>26.195260000000001</v>
      </c>
      <c r="C19">
        <v>20.876149999999999</v>
      </c>
      <c r="D19">
        <v>20.628789999999999</v>
      </c>
      <c r="E19">
        <v>26.277560000000001</v>
      </c>
      <c r="F19">
        <v>-1.1851700000000001</v>
      </c>
      <c r="G19">
        <v>0</v>
      </c>
      <c r="H19">
        <v>0.24909999999999999</v>
      </c>
      <c r="I19">
        <v>0.67147000000000001</v>
      </c>
      <c r="J19">
        <v>0.17258999999999999</v>
      </c>
      <c r="K19">
        <v>-1.916E-2</v>
      </c>
      <c r="L19">
        <v>2.4609399999999999</v>
      </c>
      <c r="M19">
        <v>5.9420000000000001E-2</v>
      </c>
      <c r="N19">
        <v>-1.2263299999999999</v>
      </c>
      <c r="O19">
        <v>198.17687000000001</v>
      </c>
      <c r="P19">
        <v>73.518820000000005</v>
      </c>
      <c r="Q19">
        <v>1057.80126</v>
      </c>
      <c r="R19">
        <v>-6375.6016799999998</v>
      </c>
      <c r="S19" t="e">
        <f>-Inf</f>
        <v>#NAME?</v>
      </c>
      <c r="T19" t="e">
        <f>-Inf</f>
        <v>#NAME?</v>
      </c>
      <c r="U19">
        <v>3.96E-3</v>
      </c>
      <c r="V19">
        <v>9.7300000000000008E-3</v>
      </c>
      <c r="W19">
        <v>7.1199999999999996E-3</v>
      </c>
      <c r="X19">
        <v>0</v>
      </c>
      <c r="Y19">
        <v>7.8700000000000003E-3</v>
      </c>
      <c r="Z19">
        <v>0</v>
      </c>
      <c r="AA19">
        <v>4.2300000000000003E-3</v>
      </c>
    </row>
    <row r="20" spans="1:27" x14ac:dyDescent="0.3">
      <c r="A20">
        <v>19.837669999999999</v>
      </c>
      <c r="B20">
        <v>26.1967</v>
      </c>
      <c r="C20">
        <v>20.875969999999999</v>
      </c>
      <c r="D20">
        <v>20.62895</v>
      </c>
      <c r="E20">
        <v>26.279949999999999</v>
      </c>
      <c r="F20">
        <v>-1.1851400000000001</v>
      </c>
      <c r="G20">
        <v>0</v>
      </c>
      <c r="H20">
        <v>0.24842</v>
      </c>
      <c r="I20">
        <v>0.67059999999999997</v>
      </c>
      <c r="J20">
        <v>0.1719</v>
      </c>
      <c r="K20">
        <v>-1.916E-2</v>
      </c>
      <c r="L20">
        <v>2.4564300000000001</v>
      </c>
      <c r="M20">
        <v>5.9859999999999997E-2</v>
      </c>
      <c r="N20">
        <v>-1.2245900000000001</v>
      </c>
      <c r="O20">
        <v>197.92063999999999</v>
      </c>
      <c r="P20">
        <v>73.318250000000006</v>
      </c>
      <c r="Q20">
        <v>1053.57206</v>
      </c>
      <c r="R20">
        <v>-6375.4076400000004</v>
      </c>
      <c r="S20" t="e">
        <f>-Inf</f>
        <v>#NAME?</v>
      </c>
      <c r="T20" t="e">
        <f>-Inf</f>
        <v>#NAME?</v>
      </c>
      <c r="U20">
        <v>3.96E-3</v>
      </c>
      <c r="V20">
        <v>9.7199999999999995E-3</v>
      </c>
      <c r="W20">
        <v>7.11E-3</v>
      </c>
      <c r="X20">
        <v>0</v>
      </c>
      <c r="Y20">
        <v>7.8600000000000007E-3</v>
      </c>
      <c r="Z20">
        <v>0</v>
      </c>
      <c r="AA20">
        <v>4.2300000000000003E-3</v>
      </c>
    </row>
    <row r="21" spans="1:27" x14ac:dyDescent="0.3">
      <c r="A21">
        <v>20.83935</v>
      </c>
      <c r="B21">
        <v>26.200600000000001</v>
      </c>
      <c r="C21">
        <v>20.876719999999999</v>
      </c>
      <c r="D21">
        <v>20.62932</v>
      </c>
      <c r="E21">
        <v>26.28182</v>
      </c>
      <c r="F21">
        <v>-1.1851700000000001</v>
      </c>
      <c r="G21">
        <v>0</v>
      </c>
      <c r="H21">
        <v>0.24934999999999999</v>
      </c>
      <c r="I21">
        <v>0.66979</v>
      </c>
      <c r="J21">
        <v>0.17268</v>
      </c>
      <c r="K21">
        <v>-1.9259999999999999E-2</v>
      </c>
      <c r="L21">
        <v>2.45872</v>
      </c>
      <c r="M21">
        <v>5.867E-2</v>
      </c>
      <c r="N21">
        <v>-1.2265299999999999</v>
      </c>
      <c r="O21">
        <v>197.68084999999999</v>
      </c>
      <c r="P21">
        <v>73.592910000000003</v>
      </c>
      <c r="Q21">
        <v>1058.4687699999999</v>
      </c>
      <c r="R21">
        <v>-6375.6779100000003</v>
      </c>
      <c r="S21" t="e">
        <f>-Inf</f>
        <v>#NAME?</v>
      </c>
      <c r="T21" t="e">
        <f>-Inf</f>
        <v>#NAME?</v>
      </c>
      <c r="U21">
        <v>3.96E-3</v>
      </c>
      <c r="V21">
        <v>9.7199999999999995E-3</v>
      </c>
      <c r="W21">
        <v>7.11E-3</v>
      </c>
      <c r="X21">
        <v>0</v>
      </c>
      <c r="Y21">
        <v>7.8700000000000003E-3</v>
      </c>
      <c r="Z21">
        <v>0</v>
      </c>
      <c r="AA21">
        <v>4.2300000000000003E-3</v>
      </c>
    </row>
    <row r="22" spans="1:27" x14ac:dyDescent="0.3">
      <c r="A22">
        <v>21.840620000000001</v>
      </c>
      <c r="B22">
        <v>26.202960000000001</v>
      </c>
      <c r="C22">
        <v>20.87593</v>
      </c>
      <c r="D22">
        <v>20.628509999999999</v>
      </c>
      <c r="E22">
        <v>26.284749999999999</v>
      </c>
      <c r="F22">
        <v>-1.1851499999999999</v>
      </c>
      <c r="G22">
        <v>0</v>
      </c>
      <c r="H22">
        <v>0.24845</v>
      </c>
      <c r="I22">
        <v>0.67115000000000002</v>
      </c>
      <c r="J22">
        <v>0.17277999999999999</v>
      </c>
      <c r="K22">
        <v>-1.8849999999999999E-2</v>
      </c>
      <c r="L22">
        <v>2.4599099999999998</v>
      </c>
      <c r="M22">
        <v>5.9110000000000003E-2</v>
      </c>
      <c r="N22">
        <v>-1.22661</v>
      </c>
      <c r="O22">
        <v>198.08171999999999</v>
      </c>
      <c r="P22">
        <v>73.328599999999994</v>
      </c>
      <c r="Q22">
        <v>1059.10212</v>
      </c>
      <c r="R22">
        <v>-6375.4335099999998</v>
      </c>
      <c r="S22" t="e">
        <f>-Inf</f>
        <v>#NAME?</v>
      </c>
      <c r="T22" t="e">
        <f>-Inf</f>
        <v>#NAME?</v>
      </c>
      <c r="U22">
        <v>3.96E-3</v>
      </c>
      <c r="V22">
        <v>9.7199999999999995E-3</v>
      </c>
      <c r="W22">
        <v>7.11E-3</v>
      </c>
      <c r="X22">
        <v>0</v>
      </c>
      <c r="Y22">
        <v>7.8600000000000007E-3</v>
      </c>
      <c r="Z22">
        <v>0</v>
      </c>
      <c r="AA22">
        <v>4.2300000000000003E-3</v>
      </c>
    </row>
    <row r="23" spans="1:27" x14ac:dyDescent="0.3">
      <c r="A23">
        <v>22.843240000000002</v>
      </c>
      <c r="B23">
        <v>26.206469999999999</v>
      </c>
      <c r="C23">
        <v>20.876239999999999</v>
      </c>
      <c r="D23">
        <v>20.628409999999999</v>
      </c>
      <c r="E23">
        <v>26.28443</v>
      </c>
      <c r="F23">
        <v>-1.18519</v>
      </c>
      <c r="G23">
        <v>0</v>
      </c>
      <c r="H23">
        <v>0.24907000000000001</v>
      </c>
      <c r="I23">
        <v>0.67142000000000002</v>
      </c>
      <c r="J23">
        <v>0.17352000000000001</v>
      </c>
      <c r="K23">
        <v>-1.857E-2</v>
      </c>
      <c r="L23">
        <v>2.4611800000000001</v>
      </c>
      <c r="M23">
        <v>5.6590000000000001E-2</v>
      </c>
      <c r="N23">
        <v>-1.2286999999999999</v>
      </c>
      <c r="O23">
        <v>198.16248999999999</v>
      </c>
      <c r="P23">
        <v>73.510750000000002</v>
      </c>
      <c r="Q23">
        <v>1063.70703</v>
      </c>
      <c r="R23">
        <v>-6375.6542300000001</v>
      </c>
      <c r="S23" t="e">
        <f>-Inf</f>
        <v>#NAME?</v>
      </c>
      <c r="T23" t="e">
        <f>-Inf</f>
        <v>#NAME?</v>
      </c>
      <c r="U23">
        <v>3.96E-3</v>
      </c>
      <c r="V23">
        <v>9.7300000000000008E-3</v>
      </c>
      <c r="W23">
        <v>7.1199999999999996E-3</v>
      </c>
      <c r="X23">
        <v>0</v>
      </c>
      <c r="Y23">
        <v>7.8700000000000003E-3</v>
      </c>
      <c r="Z23">
        <v>0</v>
      </c>
      <c r="AA23">
        <v>4.2300000000000003E-3</v>
      </c>
    </row>
    <row r="24" spans="1:27" x14ac:dyDescent="0.3">
      <c r="A24">
        <v>23.84451</v>
      </c>
      <c r="B24">
        <v>26.20853</v>
      </c>
      <c r="C24">
        <v>20.876570000000001</v>
      </c>
      <c r="D24">
        <v>20.629159999999999</v>
      </c>
      <c r="E24">
        <v>26.285810000000001</v>
      </c>
      <c r="F24">
        <v>-1.1851499999999999</v>
      </c>
      <c r="G24">
        <v>0</v>
      </c>
      <c r="H24">
        <v>0.24904000000000001</v>
      </c>
      <c r="I24">
        <v>0.67313000000000001</v>
      </c>
      <c r="J24">
        <v>0.17263999999999999</v>
      </c>
      <c r="K24">
        <v>-1.9439999999999999E-2</v>
      </c>
      <c r="L24">
        <v>2.4627400000000002</v>
      </c>
      <c r="M24">
        <v>5.5809999999999998E-2</v>
      </c>
      <c r="N24">
        <v>-1.22655</v>
      </c>
      <c r="O24">
        <v>198.66800000000001</v>
      </c>
      <c r="P24">
        <v>73.501429999999999</v>
      </c>
      <c r="Q24">
        <v>1058.3277499999999</v>
      </c>
      <c r="R24">
        <v>-6375.51415</v>
      </c>
      <c r="S24" t="e">
        <f>-Inf</f>
        <v>#NAME?</v>
      </c>
      <c r="T24" t="e">
        <f>-Inf</f>
        <v>#NAME?</v>
      </c>
      <c r="U24">
        <v>3.96E-3</v>
      </c>
      <c r="V24">
        <v>9.7300000000000008E-3</v>
      </c>
      <c r="W24">
        <v>7.1199999999999996E-3</v>
      </c>
      <c r="X24">
        <v>0</v>
      </c>
      <c r="Y24">
        <v>7.8700000000000003E-3</v>
      </c>
      <c r="Z24">
        <v>0</v>
      </c>
      <c r="AA24">
        <v>4.2300000000000003E-3</v>
      </c>
    </row>
    <row r="25" spans="1:27" x14ac:dyDescent="0.3">
      <c r="A25">
        <v>24.846430000000002</v>
      </c>
      <c r="B25">
        <v>26.212800000000001</v>
      </c>
      <c r="C25">
        <v>20.875830000000001</v>
      </c>
      <c r="D25">
        <v>20.629909999999999</v>
      </c>
      <c r="E25">
        <v>26.287610000000001</v>
      </c>
      <c r="F25">
        <v>-1.18516</v>
      </c>
      <c r="G25">
        <v>0</v>
      </c>
      <c r="H25">
        <v>0.24945999999999999</v>
      </c>
      <c r="I25">
        <v>0.67140999999999995</v>
      </c>
      <c r="J25">
        <v>0.17204</v>
      </c>
      <c r="K25">
        <v>-1.8519999999999998E-2</v>
      </c>
      <c r="L25">
        <v>2.4628299999999999</v>
      </c>
      <c r="M25">
        <v>5.3839999999999999E-2</v>
      </c>
      <c r="N25">
        <v>-1.21919</v>
      </c>
      <c r="O25">
        <v>198.15946</v>
      </c>
      <c r="P25">
        <v>73.625739999999993</v>
      </c>
      <c r="Q25">
        <v>1054.7145800000001</v>
      </c>
      <c r="R25">
        <v>-6375.6065600000002</v>
      </c>
      <c r="S25" t="e">
        <f>-Inf</f>
        <v>#NAME?</v>
      </c>
      <c r="T25" t="e">
        <f>-Inf</f>
        <v>#NAME?</v>
      </c>
      <c r="U25">
        <v>3.96E-3</v>
      </c>
      <c r="V25">
        <v>9.7300000000000008E-3</v>
      </c>
      <c r="W25">
        <v>7.1199999999999996E-3</v>
      </c>
      <c r="X25">
        <v>0</v>
      </c>
      <c r="Y25">
        <v>7.8799999999999999E-3</v>
      </c>
      <c r="Z25">
        <v>0</v>
      </c>
      <c r="AA25">
        <v>4.2300000000000003E-3</v>
      </c>
    </row>
    <row r="26" spans="1:27" x14ac:dyDescent="0.3">
      <c r="A26">
        <v>25.846789999999999</v>
      </c>
      <c r="B26">
        <v>26.216729999999998</v>
      </c>
      <c r="C26">
        <v>20.876390000000001</v>
      </c>
      <c r="D26">
        <v>20.62903</v>
      </c>
      <c r="E26">
        <v>26.288599999999999</v>
      </c>
      <c r="F26">
        <v>-1.1851499999999999</v>
      </c>
      <c r="G26">
        <v>0</v>
      </c>
      <c r="H26">
        <v>0.2487</v>
      </c>
      <c r="I26">
        <v>0.67001999999999995</v>
      </c>
      <c r="J26">
        <v>0.17255999999999999</v>
      </c>
      <c r="K26">
        <v>-1.9359999999999999E-2</v>
      </c>
      <c r="L26">
        <v>2.45716</v>
      </c>
      <c r="M26">
        <v>5.1880000000000003E-2</v>
      </c>
      <c r="N26">
        <v>-1.2263299999999999</v>
      </c>
      <c r="O26">
        <v>197.74839</v>
      </c>
      <c r="P26">
        <v>73.399990000000003</v>
      </c>
      <c r="Q26">
        <v>1057.9950899999999</v>
      </c>
      <c r="R26">
        <v>-6375.5239199999996</v>
      </c>
      <c r="S26" t="e">
        <f>-Inf</f>
        <v>#NAME?</v>
      </c>
      <c r="T26" t="e">
        <f>-Inf</f>
        <v>#NAME?</v>
      </c>
      <c r="U26">
        <v>3.96E-3</v>
      </c>
      <c r="V26">
        <v>9.7199999999999995E-3</v>
      </c>
      <c r="W26">
        <v>7.11E-3</v>
      </c>
      <c r="X26">
        <v>0</v>
      </c>
      <c r="Y26">
        <v>7.8600000000000007E-3</v>
      </c>
      <c r="Z26">
        <v>0</v>
      </c>
      <c r="AA26">
        <v>4.2300000000000003E-3</v>
      </c>
    </row>
    <row r="27" spans="1:27" x14ac:dyDescent="0.3">
      <c r="A27">
        <v>26.848649999999999</v>
      </c>
      <c r="B27">
        <v>26.22044</v>
      </c>
      <c r="C27">
        <v>20.876100000000001</v>
      </c>
      <c r="D27">
        <v>20.629770000000001</v>
      </c>
      <c r="E27">
        <v>26.288509999999999</v>
      </c>
      <c r="F27">
        <v>-1.18513</v>
      </c>
      <c r="G27">
        <v>0</v>
      </c>
      <c r="H27">
        <v>0.24881</v>
      </c>
      <c r="I27">
        <v>0.67003999999999997</v>
      </c>
      <c r="J27">
        <v>0.17183000000000001</v>
      </c>
      <c r="K27">
        <v>-1.8929999999999999E-2</v>
      </c>
      <c r="L27">
        <v>2.4565600000000001</v>
      </c>
      <c r="M27">
        <v>4.8930000000000001E-2</v>
      </c>
      <c r="N27">
        <v>-1.22122</v>
      </c>
      <c r="O27">
        <v>197.75454999999999</v>
      </c>
      <c r="P27">
        <v>73.432289999999995</v>
      </c>
      <c r="Q27">
        <v>1053.54809</v>
      </c>
      <c r="R27">
        <v>-6375.42227</v>
      </c>
      <c r="S27" t="e">
        <f>-Inf</f>
        <v>#NAME?</v>
      </c>
      <c r="T27" t="e">
        <f>-Inf</f>
        <v>#NAME?</v>
      </c>
      <c r="U27">
        <v>3.96E-3</v>
      </c>
      <c r="V27">
        <v>9.7199999999999995E-3</v>
      </c>
      <c r="W27">
        <v>7.11E-3</v>
      </c>
      <c r="X27">
        <v>0</v>
      </c>
      <c r="Y27">
        <v>7.8700000000000003E-3</v>
      </c>
      <c r="Z27">
        <v>0</v>
      </c>
      <c r="AA27">
        <v>4.2300000000000003E-3</v>
      </c>
    </row>
    <row r="28" spans="1:27" x14ac:dyDescent="0.3">
      <c r="A28">
        <v>27.850280000000001</v>
      </c>
      <c r="B28">
        <v>26.226130000000001</v>
      </c>
      <c r="C28">
        <v>20.876110000000001</v>
      </c>
      <c r="D28">
        <v>20.630469999999999</v>
      </c>
      <c r="E28">
        <v>26.289010000000001</v>
      </c>
      <c r="F28">
        <v>-1.1851400000000001</v>
      </c>
      <c r="G28">
        <v>0</v>
      </c>
      <c r="H28">
        <v>0.24825</v>
      </c>
      <c r="I28">
        <v>0.66918</v>
      </c>
      <c r="J28">
        <v>0.17218</v>
      </c>
      <c r="K28">
        <v>-1.9519999999999999E-2</v>
      </c>
      <c r="L28">
        <v>2.4562200000000001</v>
      </c>
      <c r="M28">
        <v>4.5289999999999997E-2</v>
      </c>
      <c r="N28">
        <v>-1.21777</v>
      </c>
      <c r="O28">
        <v>197.50187</v>
      </c>
      <c r="P28">
        <v>73.269300000000001</v>
      </c>
      <c r="Q28">
        <v>1055.8054299999999</v>
      </c>
      <c r="R28">
        <v>-6375.5493999999999</v>
      </c>
      <c r="S28" t="e">
        <f>-Inf</f>
        <v>#NAME?</v>
      </c>
      <c r="T28" t="e">
        <f>-Inf</f>
        <v>#NAME?</v>
      </c>
      <c r="U28">
        <v>3.96E-3</v>
      </c>
      <c r="V28">
        <v>9.7199999999999995E-3</v>
      </c>
      <c r="W28">
        <v>7.11E-3</v>
      </c>
      <c r="X28">
        <v>0</v>
      </c>
      <c r="Y28">
        <v>7.8600000000000007E-3</v>
      </c>
      <c r="Z28">
        <v>0</v>
      </c>
      <c r="AA28">
        <v>4.2300000000000003E-3</v>
      </c>
    </row>
    <row r="29" spans="1:27" x14ac:dyDescent="0.3">
      <c r="A29">
        <v>28.853069999999999</v>
      </c>
      <c r="B29">
        <v>26.229489999999998</v>
      </c>
      <c r="C29">
        <v>20.876270000000002</v>
      </c>
      <c r="D29">
        <v>20.629270000000002</v>
      </c>
      <c r="E29">
        <v>26.288810000000002</v>
      </c>
      <c r="F29">
        <v>-1.1851400000000001</v>
      </c>
      <c r="G29">
        <v>0</v>
      </c>
      <c r="H29">
        <v>0.24987000000000001</v>
      </c>
      <c r="I29">
        <v>0.67345999999999995</v>
      </c>
      <c r="J29">
        <v>0.17302000000000001</v>
      </c>
      <c r="K29">
        <v>-1.951E-2</v>
      </c>
      <c r="L29">
        <v>2.4631500000000002</v>
      </c>
      <c r="M29">
        <v>4.2930000000000003E-2</v>
      </c>
      <c r="N29">
        <v>-1.2244900000000001</v>
      </c>
      <c r="O29">
        <v>198.7638</v>
      </c>
      <c r="P29">
        <v>73.746070000000003</v>
      </c>
      <c r="Q29">
        <v>1060.9448500000001</v>
      </c>
      <c r="R29">
        <v>-6375.4498000000003</v>
      </c>
      <c r="S29" t="e">
        <f>-Inf</f>
        <v>#NAME?</v>
      </c>
      <c r="T29" t="e">
        <f>-Inf</f>
        <v>#NAME?</v>
      </c>
      <c r="U29">
        <v>3.96E-3</v>
      </c>
      <c r="V29">
        <v>9.7300000000000008E-3</v>
      </c>
      <c r="W29">
        <v>7.1300000000000001E-3</v>
      </c>
      <c r="X29">
        <v>0</v>
      </c>
      <c r="Y29">
        <v>7.8799999999999999E-3</v>
      </c>
      <c r="Z29">
        <v>0</v>
      </c>
      <c r="AA29">
        <v>4.2300000000000003E-3</v>
      </c>
    </row>
    <row r="30" spans="1:27" x14ac:dyDescent="0.3">
      <c r="A30">
        <v>29.853290000000001</v>
      </c>
      <c r="B30">
        <v>26.233419999999999</v>
      </c>
      <c r="C30">
        <v>20.876169999999998</v>
      </c>
      <c r="D30">
        <v>20.62856</v>
      </c>
      <c r="E30">
        <v>26.289829999999998</v>
      </c>
      <c r="F30">
        <v>-1.18512</v>
      </c>
      <c r="G30">
        <v>0</v>
      </c>
      <c r="H30">
        <v>0.24917</v>
      </c>
      <c r="I30">
        <v>0.67123999999999995</v>
      </c>
      <c r="J30">
        <v>0.17330999999999999</v>
      </c>
      <c r="K30">
        <v>-1.882E-2</v>
      </c>
      <c r="L30">
        <v>2.4606699999999999</v>
      </c>
      <c r="M30">
        <v>4.0890000000000003E-2</v>
      </c>
      <c r="N30">
        <v>-1.22753</v>
      </c>
      <c r="O30">
        <v>198.1087</v>
      </c>
      <c r="P30">
        <v>73.539929999999998</v>
      </c>
      <c r="Q30">
        <v>1062.8263400000001</v>
      </c>
      <c r="R30">
        <v>-6375.3067499999997</v>
      </c>
      <c r="S30" t="e">
        <f>-Inf</f>
        <v>#NAME?</v>
      </c>
      <c r="T30" t="e">
        <f>-Inf</f>
        <v>#NAME?</v>
      </c>
      <c r="U30">
        <v>3.96E-3</v>
      </c>
      <c r="V30">
        <v>9.7300000000000008E-3</v>
      </c>
      <c r="W30">
        <v>7.1199999999999996E-3</v>
      </c>
      <c r="X30">
        <v>0</v>
      </c>
      <c r="Y30">
        <v>7.8700000000000003E-3</v>
      </c>
      <c r="Z30">
        <v>0</v>
      </c>
      <c r="AA30">
        <v>4.2300000000000003E-3</v>
      </c>
    </row>
    <row r="31" spans="1:27" x14ac:dyDescent="0.3">
      <c r="A31">
        <v>30.853670000000001</v>
      </c>
      <c r="B31">
        <v>26.23584</v>
      </c>
      <c r="C31">
        <v>20.87594</v>
      </c>
      <c r="D31">
        <v>20.62829</v>
      </c>
      <c r="E31">
        <v>26.290109999999999</v>
      </c>
      <c r="F31">
        <v>-1.18516</v>
      </c>
      <c r="G31">
        <v>0</v>
      </c>
      <c r="H31">
        <v>0.24873000000000001</v>
      </c>
      <c r="I31">
        <v>0.67032000000000003</v>
      </c>
      <c r="J31">
        <v>0.17255999999999999</v>
      </c>
      <c r="K31">
        <v>-1.9230000000000001E-2</v>
      </c>
      <c r="L31">
        <v>2.45703</v>
      </c>
      <c r="M31">
        <v>3.9170000000000003E-2</v>
      </c>
      <c r="N31">
        <v>-1.22773</v>
      </c>
      <c r="O31">
        <v>197.83668</v>
      </c>
      <c r="P31">
        <v>73.410420000000002</v>
      </c>
      <c r="Q31">
        <v>1058.26477</v>
      </c>
      <c r="R31">
        <v>-6375.4577600000002</v>
      </c>
      <c r="S31" t="e">
        <f>-Inf</f>
        <v>#NAME?</v>
      </c>
      <c r="T31" t="e">
        <f>-Inf</f>
        <v>#NAME?</v>
      </c>
      <c r="U31">
        <v>3.96E-3</v>
      </c>
      <c r="V31">
        <v>9.7199999999999995E-3</v>
      </c>
      <c r="W31">
        <v>7.11E-3</v>
      </c>
      <c r="X31">
        <v>0</v>
      </c>
      <c r="Y31">
        <v>7.8600000000000007E-3</v>
      </c>
      <c r="Z31">
        <v>0</v>
      </c>
      <c r="AA31">
        <v>4.2300000000000003E-3</v>
      </c>
    </row>
    <row r="32" spans="1:27" x14ac:dyDescent="0.3">
      <c r="A32">
        <v>31.85482</v>
      </c>
      <c r="B32">
        <v>26.23875</v>
      </c>
      <c r="C32">
        <v>20.876609999999999</v>
      </c>
      <c r="D32">
        <v>20.62829</v>
      </c>
      <c r="E32">
        <v>26.29288</v>
      </c>
      <c r="F32">
        <v>-1.1851400000000001</v>
      </c>
      <c r="G32">
        <v>0</v>
      </c>
      <c r="H32">
        <v>0.24998999999999999</v>
      </c>
      <c r="I32">
        <v>0.67262</v>
      </c>
      <c r="J32">
        <v>0.17283999999999999</v>
      </c>
      <c r="K32">
        <v>-1.8509999999999999E-2</v>
      </c>
      <c r="L32">
        <v>2.45858</v>
      </c>
      <c r="M32">
        <v>3.9140000000000001E-2</v>
      </c>
      <c r="N32">
        <v>-1.2310700000000001</v>
      </c>
      <c r="O32">
        <v>198.51685000000001</v>
      </c>
      <c r="P32">
        <v>73.781559999999999</v>
      </c>
      <c r="Q32">
        <v>1060.0315700000001</v>
      </c>
      <c r="R32">
        <v>-6375.4332899999999</v>
      </c>
      <c r="S32" t="e">
        <f>-Inf</f>
        <v>#NAME?</v>
      </c>
      <c r="T32" t="e">
        <f>-Inf</f>
        <v>#NAME?</v>
      </c>
      <c r="U32">
        <v>3.96E-3</v>
      </c>
      <c r="V32">
        <v>9.7199999999999995E-3</v>
      </c>
      <c r="W32">
        <v>7.1199999999999996E-3</v>
      </c>
      <c r="X32">
        <v>0</v>
      </c>
      <c r="Y32">
        <v>7.8799999999999999E-3</v>
      </c>
      <c r="Z32">
        <v>0</v>
      </c>
      <c r="AA32">
        <v>4.2300000000000003E-3</v>
      </c>
    </row>
    <row r="33" spans="1:27" x14ac:dyDescent="0.3">
      <c r="A33">
        <v>32.855800000000002</v>
      </c>
      <c r="B33">
        <v>26.24173</v>
      </c>
      <c r="C33">
        <v>20.8767</v>
      </c>
      <c r="D33">
        <v>20.629000000000001</v>
      </c>
      <c r="E33">
        <v>26.293030000000002</v>
      </c>
      <c r="F33">
        <v>-1.18516</v>
      </c>
      <c r="G33">
        <v>0</v>
      </c>
      <c r="H33">
        <v>0.24865000000000001</v>
      </c>
      <c r="I33">
        <v>0.67318</v>
      </c>
      <c r="J33">
        <v>0.17247000000000001</v>
      </c>
      <c r="K33">
        <v>-1.8700000000000001E-2</v>
      </c>
      <c r="L33">
        <v>2.4625699999999999</v>
      </c>
      <c r="M33">
        <v>3.7010000000000001E-2</v>
      </c>
      <c r="N33">
        <v>-1.2280199999999999</v>
      </c>
      <c r="O33">
        <v>198.68297000000001</v>
      </c>
      <c r="P33">
        <v>73.38776</v>
      </c>
      <c r="Q33">
        <v>1057.8155200000001</v>
      </c>
      <c r="R33">
        <v>-6375.6057700000001</v>
      </c>
      <c r="S33" t="e">
        <f>-Inf</f>
        <v>#NAME?</v>
      </c>
      <c r="T33" t="e">
        <f>-Inf</f>
        <v>#NAME?</v>
      </c>
      <c r="U33">
        <v>3.96E-3</v>
      </c>
      <c r="V33">
        <v>9.7300000000000008E-3</v>
      </c>
      <c r="W33">
        <v>7.1199999999999996E-3</v>
      </c>
      <c r="X33">
        <v>0</v>
      </c>
      <c r="Y33">
        <v>7.8600000000000007E-3</v>
      </c>
      <c r="Z33">
        <v>0</v>
      </c>
      <c r="AA33">
        <v>4.2300000000000003E-3</v>
      </c>
    </row>
    <row r="34" spans="1:27" x14ac:dyDescent="0.3">
      <c r="A34">
        <v>33.855550000000001</v>
      </c>
      <c r="B34">
        <v>26.243790000000001</v>
      </c>
      <c r="C34">
        <v>20.8767</v>
      </c>
      <c r="D34">
        <v>20.629100000000001</v>
      </c>
      <c r="E34">
        <v>26.294609999999999</v>
      </c>
      <c r="F34">
        <v>-1.18513</v>
      </c>
      <c r="G34">
        <v>0</v>
      </c>
      <c r="H34">
        <v>0.24884999999999999</v>
      </c>
      <c r="I34">
        <v>0.67154999999999998</v>
      </c>
      <c r="J34">
        <v>0.17287</v>
      </c>
      <c r="K34">
        <v>-1.8929999999999999E-2</v>
      </c>
      <c r="L34">
        <v>2.4605199999999998</v>
      </c>
      <c r="M34">
        <v>3.6749999999999998E-2</v>
      </c>
      <c r="N34">
        <v>-1.2274700000000001</v>
      </c>
      <c r="O34">
        <v>198.20139</v>
      </c>
      <c r="P34">
        <v>73.445040000000006</v>
      </c>
      <c r="Q34">
        <v>1060.3197500000001</v>
      </c>
      <c r="R34">
        <v>-6375.45514</v>
      </c>
      <c r="S34" t="e">
        <f>-Inf</f>
        <v>#NAME?</v>
      </c>
      <c r="T34" t="e">
        <f>-Inf</f>
        <v>#NAME?</v>
      </c>
      <c r="U34">
        <v>3.96E-3</v>
      </c>
      <c r="V34">
        <v>9.7199999999999995E-3</v>
      </c>
      <c r="W34">
        <v>7.1199999999999996E-3</v>
      </c>
      <c r="X34">
        <v>0</v>
      </c>
      <c r="Y34">
        <v>7.8700000000000003E-3</v>
      </c>
      <c r="Z34">
        <v>0</v>
      </c>
      <c r="AA34">
        <v>4.2300000000000003E-3</v>
      </c>
    </row>
    <row r="35" spans="1:27" x14ac:dyDescent="0.3">
      <c r="A35">
        <v>34.857109999999999</v>
      </c>
      <c r="B35">
        <v>26.245450000000002</v>
      </c>
      <c r="C35">
        <v>20.876149999999999</v>
      </c>
      <c r="D35">
        <v>20.629770000000001</v>
      </c>
      <c r="E35">
        <v>26.298069999999999</v>
      </c>
      <c r="F35">
        <v>-1.1851400000000001</v>
      </c>
      <c r="G35">
        <v>0</v>
      </c>
      <c r="H35">
        <v>0.24945999999999999</v>
      </c>
      <c r="I35">
        <v>0.67334000000000005</v>
      </c>
      <c r="J35">
        <v>0.17268</v>
      </c>
      <c r="K35">
        <v>-1.9290000000000002E-2</v>
      </c>
      <c r="L35">
        <v>2.4600300000000002</v>
      </c>
      <c r="M35">
        <v>3.8010000000000002E-2</v>
      </c>
      <c r="N35">
        <v>-1.2214700000000001</v>
      </c>
      <c r="O35">
        <v>198.72887</v>
      </c>
      <c r="P35">
        <v>73.624610000000004</v>
      </c>
      <c r="Q35">
        <v>1059.1859999999999</v>
      </c>
      <c r="R35">
        <v>-6375.5124400000004</v>
      </c>
      <c r="S35" t="e">
        <f>-Inf</f>
        <v>#NAME?</v>
      </c>
      <c r="T35" t="e">
        <f>-Inf</f>
        <v>#NAME?</v>
      </c>
      <c r="U35">
        <v>3.96E-3</v>
      </c>
      <c r="V35">
        <v>9.7199999999999995E-3</v>
      </c>
      <c r="W35">
        <v>7.1199999999999996E-3</v>
      </c>
      <c r="X35">
        <v>0</v>
      </c>
      <c r="Y35">
        <v>7.8799999999999999E-3</v>
      </c>
      <c r="Z35">
        <v>0</v>
      </c>
      <c r="AA35">
        <v>4.2300000000000003E-3</v>
      </c>
    </row>
    <row r="36" spans="1:27" x14ac:dyDescent="0.3">
      <c r="A36">
        <v>35.857959999999999</v>
      </c>
      <c r="B36">
        <v>26.248390000000001</v>
      </c>
      <c r="C36">
        <v>20.87595</v>
      </c>
      <c r="D36">
        <v>20.62931</v>
      </c>
      <c r="E36">
        <v>26.300550000000001</v>
      </c>
      <c r="F36">
        <v>-1.1851400000000001</v>
      </c>
      <c r="G36">
        <v>0</v>
      </c>
      <c r="H36">
        <v>0.24944</v>
      </c>
      <c r="I36">
        <v>0.67137999999999998</v>
      </c>
      <c r="J36">
        <v>0.1731</v>
      </c>
      <c r="K36">
        <v>-1.8440000000000002E-2</v>
      </c>
      <c r="L36">
        <v>2.4599899999999999</v>
      </c>
      <c r="M36">
        <v>3.7769999999999998E-2</v>
      </c>
      <c r="N36">
        <v>-1.22272</v>
      </c>
      <c r="O36">
        <v>198.15084999999999</v>
      </c>
      <c r="P36">
        <v>73.620810000000006</v>
      </c>
      <c r="Q36">
        <v>1061.855</v>
      </c>
      <c r="R36">
        <v>-6375.4340499999998</v>
      </c>
      <c r="S36" t="e">
        <f>-Inf</f>
        <v>#NAME?</v>
      </c>
      <c r="T36" t="e">
        <f>-Inf</f>
        <v>#NAME?</v>
      </c>
      <c r="U36">
        <v>3.96E-3</v>
      </c>
      <c r="V36">
        <v>9.7199999999999995E-3</v>
      </c>
      <c r="W36">
        <v>7.1199999999999996E-3</v>
      </c>
      <c r="X36">
        <v>0</v>
      </c>
      <c r="Y36">
        <v>7.8799999999999999E-3</v>
      </c>
      <c r="Z36">
        <v>0</v>
      </c>
      <c r="AA36">
        <v>4.2300000000000003E-3</v>
      </c>
    </row>
    <row r="37" spans="1:27" x14ac:dyDescent="0.3">
      <c r="A37">
        <v>36.858969999999999</v>
      </c>
      <c r="B37">
        <v>26.250810000000001</v>
      </c>
      <c r="C37">
        <v>20.876139999999999</v>
      </c>
      <c r="D37">
        <v>20.629020000000001</v>
      </c>
      <c r="E37">
        <v>26.30217</v>
      </c>
      <c r="F37">
        <v>-1.1851700000000001</v>
      </c>
      <c r="G37">
        <v>0</v>
      </c>
      <c r="H37">
        <v>0.24915000000000001</v>
      </c>
      <c r="I37">
        <v>0.67259000000000002</v>
      </c>
      <c r="J37">
        <v>0.17374000000000001</v>
      </c>
      <c r="K37">
        <v>-1.924E-2</v>
      </c>
      <c r="L37">
        <v>2.46333</v>
      </c>
      <c r="M37">
        <v>3.7330000000000002E-2</v>
      </c>
      <c r="N37">
        <v>-1.2251099999999999</v>
      </c>
      <c r="O37">
        <v>198.50664</v>
      </c>
      <c r="P37">
        <v>73.533510000000007</v>
      </c>
      <c r="Q37">
        <v>1065.8115299999999</v>
      </c>
      <c r="R37">
        <v>-6375.5751099999998</v>
      </c>
      <c r="S37" t="e">
        <f>-Inf</f>
        <v>#NAME?</v>
      </c>
      <c r="T37" t="e">
        <f>-Inf</f>
        <v>#NAME?</v>
      </c>
      <c r="U37">
        <v>3.96E-3</v>
      </c>
      <c r="V37">
        <v>9.7300000000000008E-3</v>
      </c>
      <c r="W37">
        <v>7.1199999999999996E-3</v>
      </c>
      <c r="X37">
        <v>0</v>
      </c>
      <c r="Y37">
        <v>7.8700000000000003E-3</v>
      </c>
      <c r="Z37">
        <v>0</v>
      </c>
      <c r="AA37">
        <v>4.2300000000000003E-3</v>
      </c>
    </row>
    <row r="38" spans="1:27" x14ac:dyDescent="0.3">
      <c r="A38">
        <v>37.859839999999998</v>
      </c>
      <c r="B38">
        <v>26.253990000000002</v>
      </c>
      <c r="C38">
        <v>20.87584</v>
      </c>
      <c r="D38">
        <v>20.63007</v>
      </c>
      <c r="E38">
        <v>26.30237</v>
      </c>
      <c r="F38">
        <v>-1.1851499999999999</v>
      </c>
      <c r="G38">
        <v>0</v>
      </c>
      <c r="H38">
        <v>0.24989</v>
      </c>
      <c r="I38">
        <v>0.67401</v>
      </c>
      <c r="J38">
        <v>0.17272000000000001</v>
      </c>
      <c r="K38">
        <v>-1.9029999999999998E-2</v>
      </c>
      <c r="L38">
        <v>2.4624700000000002</v>
      </c>
      <c r="M38">
        <v>3.4959999999999998E-2</v>
      </c>
      <c r="N38">
        <v>-1.2184299999999999</v>
      </c>
      <c r="O38">
        <v>198.92657</v>
      </c>
      <c r="P38">
        <v>73.750879999999995</v>
      </c>
      <c r="Q38">
        <v>1059.5753999999999</v>
      </c>
      <c r="R38">
        <v>-6375.5648499999998</v>
      </c>
      <c r="S38" t="e">
        <f>-Inf</f>
        <v>#NAME?</v>
      </c>
      <c r="T38" t="e">
        <f>-Inf</f>
        <v>#NAME?</v>
      </c>
      <c r="U38">
        <v>3.96E-3</v>
      </c>
      <c r="V38">
        <v>9.7300000000000008E-3</v>
      </c>
      <c r="W38">
        <v>7.1300000000000001E-3</v>
      </c>
      <c r="X38">
        <v>0</v>
      </c>
      <c r="Y38">
        <v>7.8799999999999999E-3</v>
      </c>
      <c r="Z38">
        <v>0</v>
      </c>
      <c r="AA38">
        <v>4.2300000000000003E-3</v>
      </c>
    </row>
    <row r="39" spans="1:27" x14ac:dyDescent="0.3">
      <c r="A39">
        <v>38.860639999999997</v>
      </c>
      <c r="B39">
        <v>26.257459999999998</v>
      </c>
      <c r="C39">
        <v>20.876249999999999</v>
      </c>
      <c r="D39">
        <v>20.629519999999999</v>
      </c>
      <c r="E39">
        <v>26.306519999999999</v>
      </c>
      <c r="F39">
        <v>-1.1851700000000001</v>
      </c>
      <c r="G39">
        <v>0</v>
      </c>
      <c r="H39">
        <v>0.24875</v>
      </c>
      <c r="I39">
        <v>0.67074999999999996</v>
      </c>
      <c r="J39">
        <v>0.17373</v>
      </c>
      <c r="K39">
        <v>-1.9560000000000001E-2</v>
      </c>
      <c r="L39">
        <v>2.4552100000000001</v>
      </c>
      <c r="M39">
        <v>3.5659999999999997E-2</v>
      </c>
      <c r="N39">
        <v>-1.2232099999999999</v>
      </c>
      <c r="O39">
        <v>197.96376000000001</v>
      </c>
      <c r="P39">
        <v>73.415539999999993</v>
      </c>
      <c r="Q39">
        <v>1065.85987</v>
      </c>
      <c r="R39">
        <v>-6375.6256400000002</v>
      </c>
      <c r="S39" t="e">
        <f>-Inf</f>
        <v>#NAME?</v>
      </c>
      <c r="T39" t="e">
        <f>-Inf</f>
        <v>#NAME?</v>
      </c>
      <c r="U39">
        <v>3.96E-3</v>
      </c>
      <c r="V39">
        <v>9.7099999999999999E-3</v>
      </c>
      <c r="W39">
        <v>7.11E-3</v>
      </c>
      <c r="X39">
        <v>0</v>
      </c>
      <c r="Y39">
        <v>7.8700000000000003E-3</v>
      </c>
      <c r="Z39">
        <v>0</v>
      </c>
      <c r="AA39">
        <v>4.2300000000000003E-3</v>
      </c>
    </row>
    <row r="40" spans="1:27" x14ac:dyDescent="0.3">
      <c r="A40">
        <v>39.86327</v>
      </c>
      <c r="B40">
        <v>26.259119999999999</v>
      </c>
      <c r="C40">
        <v>20.875789999999999</v>
      </c>
      <c r="D40">
        <v>20.62922</v>
      </c>
      <c r="E40">
        <v>26.31091</v>
      </c>
      <c r="F40">
        <v>-1.1851499999999999</v>
      </c>
      <c r="G40">
        <v>0</v>
      </c>
      <c r="H40">
        <v>0.24994</v>
      </c>
      <c r="I40">
        <v>0.67415999999999998</v>
      </c>
      <c r="J40">
        <v>0.17285</v>
      </c>
      <c r="K40">
        <v>-1.8880000000000001E-2</v>
      </c>
      <c r="L40">
        <v>2.46096</v>
      </c>
      <c r="M40">
        <v>3.7440000000000001E-2</v>
      </c>
      <c r="N40">
        <v>-1.2224200000000001</v>
      </c>
      <c r="O40">
        <v>198.96993000000001</v>
      </c>
      <c r="P40">
        <v>73.76643</v>
      </c>
      <c r="Q40">
        <v>1060.5524</v>
      </c>
      <c r="R40">
        <v>-6375.4738500000003</v>
      </c>
      <c r="S40" t="e">
        <f>-Inf</f>
        <v>#NAME?</v>
      </c>
      <c r="T40" t="e">
        <f>-Inf</f>
        <v>#NAME?</v>
      </c>
      <c r="U40">
        <v>3.96E-3</v>
      </c>
      <c r="V40">
        <v>9.7300000000000008E-3</v>
      </c>
      <c r="W40">
        <v>7.1300000000000001E-3</v>
      </c>
      <c r="X40">
        <v>0</v>
      </c>
      <c r="Y40">
        <v>7.8799999999999999E-3</v>
      </c>
      <c r="Z40">
        <v>0</v>
      </c>
      <c r="AA40">
        <v>4.2300000000000003E-3</v>
      </c>
    </row>
    <row r="41" spans="1:27" x14ac:dyDescent="0.3">
      <c r="A41">
        <v>40.864809999999999</v>
      </c>
      <c r="B41">
        <v>26.26108</v>
      </c>
      <c r="C41">
        <v>20.876339999999999</v>
      </c>
      <c r="D41">
        <v>20.629670000000001</v>
      </c>
      <c r="E41">
        <v>26.315729999999999</v>
      </c>
      <c r="F41">
        <v>-1.18516</v>
      </c>
      <c r="G41">
        <v>0</v>
      </c>
      <c r="H41">
        <v>0.24909000000000001</v>
      </c>
      <c r="I41">
        <v>0.67283999999999999</v>
      </c>
      <c r="J41">
        <v>0.17266000000000001</v>
      </c>
      <c r="K41">
        <v>-1.908E-2</v>
      </c>
      <c r="L41">
        <v>2.46122</v>
      </c>
      <c r="M41">
        <v>3.9480000000000001E-2</v>
      </c>
      <c r="N41">
        <v>-1.2229300000000001</v>
      </c>
      <c r="O41">
        <v>198.58221</v>
      </c>
      <c r="P41">
        <v>73.516390000000001</v>
      </c>
      <c r="Q41">
        <v>1059.4990499999999</v>
      </c>
      <c r="R41">
        <v>-6375.59123</v>
      </c>
      <c r="S41" t="e">
        <f>-Inf</f>
        <v>#NAME?</v>
      </c>
      <c r="T41" t="e">
        <f>-Inf</f>
        <v>#NAME?</v>
      </c>
      <c r="U41">
        <v>3.96E-3</v>
      </c>
      <c r="V41">
        <v>9.7300000000000008E-3</v>
      </c>
      <c r="W41">
        <v>7.1199999999999996E-3</v>
      </c>
      <c r="X41">
        <v>0</v>
      </c>
      <c r="Y41">
        <v>7.8700000000000003E-3</v>
      </c>
      <c r="Z41">
        <v>0</v>
      </c>
      <c r="AA41">
        <v>4.2300000000000003E-3</v>
      </c>
    </row>
    <row r="42" spans="1:27" x14ac:dyDescent="0.3">
      <c r="A42">
        <v>41.865810000000003</v>
      </c>
      <c r="B42">
        <v>26.262370000000001</v>
      </c>
      <c r="C42">
        <v>20.875509999999998</v>
      </c>
      <c r="D42">
        <v>20.629480000000001</v>
      </c>
      <c r="E42">
        <v>26.31861</v>
      </c>
      <c r="F42">
        <v>-1.1851499999999999</v>
      </c>
      <c r="G42">
        <v>0</v>
      </c>
      <c r="H42">
        <v>0.2495</v>
      </c>
      <c r="I42">
        <v>0.67215999999999998</v>
      </c>
      <c r="J42">
        <v>0.17316999999999999</v>
      </c>
      <c r="K42">
        <v>-1.8679999999999999E-2</v>
      </c>
      <c r="L42">
        <v>2.4578500000000001</v>
      </c>
      <c r="M42">
        <v>4.0739999999999998E-2</v>
      </c>
      <c r="N42">
        <v>-1.2196800000000001</v>
      </c>
      <c r="O42">
        <v>198.38182</v>
      </c>
      <c r="P42">
        <v>73.638540000000006</v>
      </c>
      <c r="Q42">
        <v>1062.6500599999999</v>
      </c>
      <c r="R42">
        <v>-6375.5015100000001</v>
      </c>
      <c r="S42" t="e">
        <f>-Inf</f>
        <v>#NAME?</v>
      </c>
      <c r="T42" t="e">
        <f>-Inf</f>
        <v>#NAME?</v>
      </c>
      <c r="U42">
        <v>3.96E-3</v>
      </c>
      <c r="V42">
        <v>9.7199999999999995E-3</v>
      </c>
      <c r="W42">
        <v>7.1199999999999996E-3</v>
      </c>
      <c r="X42">
        <v>0</v>
      </c>
      <c r="Y42">
        <v>7.8799999999999999E-3</v>
      </c>
      <c r="Z42">
        <v>0</v>
      </c>
      <c r="AA42">
        <v>4.2300000000000003E-3</v>
      </c>
    </row>
    <row r="43" spans="1:27" x14ac:dyDescent="0.3">
      <c r="A43">
        <v>42.868090000000002</v>
      </c>
      <c r="B43">
        <v>26.262519999999999</v>
      </c>
      <c r="C43">
        <v>20.87576</v>
      </c>
      <c r="D43">
        <v>20.629639999999998</v>
      </c>
      <c r="E43">
        <v>26.322489999999998</v>
      </c>
      <c r="F43">
        <v>-1.1851499999999999</v>
      </c>
      <c r="G43">
        <v>0</v>
      </c>
      <c r="H43">
        <v>0.24928</v>
      </c>
      <c r="I43">
        <v>0.67195000000000005</v>
      </c>
      <c r="J43">
        <v>0.17269999999999999</v>
      </c>
      <c r="K43">
        <v>-1.8769999999999998E-2</v>
      </c>
      <c r="L43">
        <v>2.4614099999999999</v>
      </c>
      <c r="M43">
        <v>4.333E-2</v>
      </c>
      <c r="N43">
        <v>-1.2202</v>
      </c>
      <c r="O43">
        <v>198.31807000000001</v>
      </c>
      <c r="P43">
        <v>73.572950000000006</v>
      </c>
      <c r="Q43">
        <v>1059.8134700000001</v>
      </c>
      <c r="R43">
        <v>-6375.5221300000003</v>
      </c>
      <c r="S43" t="e">
        <f>-Inf</f>
        <v>#NAME?</v>
      </c>
      <c r="T43" t="e">
        <f>-Inf</f>
        <v>#NAME?</v>
      </c>
      <c r="U43">
        <v>3.96E-3</v>
      </c>
      <c r="V43">
        <v>9.7300000000000008E-3</v>
      </c>
      <c r="W43">
        <v>7.1199999999999996E-3</v>
      </c>
      <c r="X43">
        <v>0</v>
      </c>
      <c r="Y43">
        <v>7.8700000000000003E-3</v>
      </c>
      <c r="Z43">
        <v>0</v>
      </c>
      <c r="AA43">
        <v>4.2300000000000003E-3</v>
      </c>
    </row>
    <row r="44" spans="1:27" x14ac:dyDescent="0.3">
      <c r="A44">
        <v>43.86965</v>
      </c>
      <c r="B44">
        <v>26.26437</v>
      </c>
      <c r="C44">
        <v>20.876539999999999</v>
      </c>
      <c r="D44">
        <v>20.628270000000001</v>
      </c>
      <c r="E44">
        <v>26.326560000000001</v>
      </c>
      <c r="F44">
        <v>-1.1851499999999999</v>
      </c>
      <c r="G44">
        <v>0</v>
      </c>
      <c r="H44">
        <v>0.24872</v>
      </c>
      <c r="I44">
        <v>0.67013</v>
      </c>
      <c r="J44">
        <v>0.17263000000000001</v>
      </c>
      <c r="K44">
        <v>-1.915E-2</v>
      </c>
      <c r="L44">
        <v>2.4563899999999999</v>
      </c>
      <c r="M44">
        <v>4.4920000000000002E-2</v>
      </c>
      <c r="N44">
        <v>-1.23082</v>
      </c>
      <c r="O44">
        <v>197.78276</v>
      </c>
      <c r="P44">
        <v>73.408299999999997</v>
      </c>
      <c r="Q44">
        <v>1059.48109</v>
      </c>
      <c r="R44">
        <v>-6375.45183</v>
      </c>
      <c r="S44" t="e">
        <f>-Inf</f>
        <v>#NAME?</v>
      </c>
      <c r="T44" t="e">
        <f>-Inf</f>
        <v>#NAME?</v>
      </c>
      <c r="U44">
        <v>3.96E-3</v>
      </c>
      <c r="V44">
        <v>9.7199999999999995E-3</v>
      </c>
      <c r="W44">
        <v>7.11E-3</v>
      </c>
      <c r="X44">
        <v>0</v>
      </c>
      <c r="Y44">
        <v>7.8600000000000007E-3</v>
      </c>
      <c r="Z44">
        <v>0</v>
      </c>
      <c r="AA44">
        <v>4.2300000000000003E-3</v>
      </c>
    </row>
    <row r="45" spans="1:27" x14ac:dyDescent="0.3">
      <c r="A45">
        <v>44.870600000000003</v>
      </c>
      <c r="B45">
        <v>26.265360000000001</v>
      </c>
      <c r="C45">
        <v>20.875730000000001</v>
      </c>
      <c r="D45">
        <v>20.629580000000001</v>
      </c>
      <c r="E45">
        <v>26.326450000000001</v>
      </c>
      <c r="F45">
        <v>-1.1851700000000001</v>
      </c>
      <c r="G45">
        <v>0</v>
      </c>
      <c r="H45">
        <v>0.24934999999999999</v>
      </c>
      <c r="I45">
        <v>0.67313000000000001</v>
      </c>
      <c r="J45">
        <v>0.17271</v>
      </c>
      <c r="K45">
        <v>-1.9130000000000001E-2</v>
      </c>
      <c r="L45">
        <v>2.4581599999999999</v>
      </c>
      <c r="M45">
        <v>4.4139999999999999E-2</v>
      </c>
      <c r="N45">
        <v>-1.2203299999999999</v>
      </c>
      <c r="O45">
        <v>198.66812999999999</v>
      </c>
      <c r="P45">
        <v>73.593699999999998</v>
      </c>
      <c r="Q45">
        <v>1059.93094</v>
      </c>
      <c r="R45">
        <v>-6375.6036800000002</v>
      </c>
      <c r="S45" t="e">
        <f>-Inf</f>
        <v>#NAME?</v>
      </c>
      <c r="T45" t="e">
        <f>-Inf</f>
        <v>#NAME?</v>
      </c>
      <c r="U45">
        <v>3.96E-3</v>
      </c>
      <c r="V45">
        <v>9.7199999999999995E-3</v>
      </c>
      <c r="W45">
        <v>7.1199999999999996E-3</v>
      </c>
      <c r="X45">
        <v>0</v>
      </c>
      <c r="Y45">
        <v>7.8700000000000003E-3</v>
      </c>
      <c r="Z45">
        <v>0</v>
      </c>
      <c r="AA45">
        <v>4.2300000000000003E-3</v>
      </c>
    </row>
    <row r="46" spans="1:27" x14ac:dyDescent="0.3">
      <c r="A46">
        <v>45.871250000000003</v>
      </c>
      <c r="B46">
        <v>26.26803</v>
      </c>
      <c r="C46">
        <v>20.875959999999999</v>
      </c>
      <c r="D46">
        <v>20.630289999999999</v>
      </c>
      <c r="E46">
        <v>26.32902</v>
      </c>
      <c r="F46">
        <v>-1.18516</v>
      </c>
      <c r="G46">
        <v>0</v>
      </c>
      <c r="H46">
        <v>0.24887999999999999</v>
      </c>
      <c r="I46">
        <v>0.67215000000000003</v>
      </c>
      <c r="J46">
        <v>0.17304</v>
      </c>
      <c r="K46">
        <v>-1.932E-2</v>
      </c>
      <c r="L46">
        <v>2.4607399999999999</v>
      </c>
      <c r="M46">
        <v>4.4150000000000002E-2</v>
      </c>
      <c r="N46">
        <v>-1.21794</v>
      </c>
      <c r="O46">
        <v>198.37617</v>
      </c>
      <c r="P46">
        <v>73.452730000000003</v>
      </c>
      <c r="Q46">
        <v>1062.07691</v>
      </c>
      <c r="R46">
        <v>-6375.6221299999997</v>
      </c>
      <c r="S46" t="e">
        <f>-Inf</f>
        <v>#NAME?</v>
      </c>
      <c r="T46" t="e">
        <f>-Inf</f>
        <v>#NAME?</v>
      </c>
      <c r="U46">
        <v>3.96E-3</v>
      </c>
      <c r="V46">
        <v>9.7300000000000008E-3</v>
      </c>
      <c r="W46">
        <v>7.1199999999999996E-3</v>
      </c>
      <c r="X46">
        <v>0</v>
      </c>
      <c r="Y46">
        <v>7.8700000000000003E-3</v>
      </c>
      <c r="Z46">
        <v>0</v>
      </c>
      <c r="AA46">
        <v>4.2300000000000003E-3</v>
      </c>
    </row>
    <row r="47" spans="1:27" x14ac:dyDescent="0.3">
      <c r="A47">
        <v>46.872160000000001</v>
      </c>
      <c r="B47">
        <v>26.269349999999999</v>
      </c>
      <c r="C47">
        <v>20.876470000000001</v>
      </c>
      <c r="D47">
        <v>20.629529999999999</v>
      </c>
      <c r="E47">
        <v>26.332789999999999</v>
      </c>
      <c r="F47">
        <v>-1.1851700000000001</v>
      </c>
      <c r="G47">
        <v>0</v>
      </c>
      <c r="H47">
        <v>0.24953</v>
      </c>
      <c r="I47">
        <v>0.67252999999999996</v>
      </c>
      <c r="J47">
        <v>0.17308999999999999</v>
      </c>
      <c r="K47">
        <v>-1.9529999999999999E-2</v>
      </c>
      <c r="L47">
        <v>2.4580799999999998</v>
      </c>
      <c r="M47">
        <v>4.5940000000000002E-2</v>
      </c>
      <c r="N47">
        <v>-1.2242500000000001</v>
      </c>
      <c r="O47">
        <v>198.49028999999999</v>
      </c>
      <c r="P47">
        <v>73.647189999999995</v>
      </c>
      <c r="Q47">
        <v>1062.4343200000001</v>
      </c>
      <c r="R47">
        <v>-6375.6622399999997</v>
      </c>
      <c r="S47" t="e">
        <f>-Inf</f>
        <v>#NAME?</v>
      </c>
      <c r="T47" t="e">
        <f>-Inf</f>
        <v>#NAME?</v>
      </c>
      <c r="U47">
        <v>3.96E-3</v>
      </c>
      <c r="V47">
        <v>9.7199999999999995E-3</v>
      </c>
      <c r="W47">
        <v>7.1199999999999996E-3</v>
      </c>
      <c r="X47">
        <v>0</v>
      </c>
      <c r="Y47">
        <v>7.8799999999999999E-3</v>
      </c>
      <c r="Z47">
        <v>0</v>
      </c>
      <c r="AA47">
        <v>4.2300000000000003E-3</v>
      </c>
    </row>
    <row r="48" spans="1:27" x14ac:dyDescent="0.3">
      <c r="A48">
        <v>47.872019999999999</v>
      </c>
      <c r="B48">
        <v>26.271840000000001</v>
      </c>
      <c r="C48">
        <v>20.876339999999999</v>
      </c>
      <c r="D48">
        <v>20.629110000000001</v>
      </c>
      <c r="E48">
        <v>26.33896</v>
      </c>
      <c r="F48">
        <v>-1.18516</v>
      </c>
      <c r="G48">
        <v>0</v>
      </c>
      <c r="H48">
        <v>0.24984999999999999</v>
      </c>
      <c r="I48">
        <v>0.67323999999999995</v>
      </c>
      <c r="J48">
        <v>0.17293</v>
      </c>
      <c r="K48">
        <v>-1.9640000000000001E-2</v>
      </c>
      <c r="L48">
        <v>2.4611800000000001</v>
      </c>
      <c r="M48">
        <v>4.8559999999999999E-2</v>
      </c>
      <c r="N48">
        <v>-1.2256499999999999</v>
      </c>
      <c r="O48">
        <v>198.69910999999999</v>
      </c>
      <c r="P48">
        <v>73.739789999999999</v>
      </c>
      <c r="Q48">
        <v>1061.5447300000001</v>
      </c>
      <c r="R48">
        <v>-6375.5643399999999</v>
      </c>
      <c r="S48" t="e">
        <f>-Inf</f>
        <v>#NAME?</v>
      </c>
      <c r="T48" t="e">
        <f>-Inf</f>
        <v>#NAME?</v>
      </c>
      <c r="U48">
        <v>3.96E-3</v>
      </c>
      <c r="V48">
        <v>9.7300000000000008E-3</v>
      </c>
      <c r="W48">
        <v>7.1199999999999996E-3</v>
      </c>
      <c r="X48">
        <v>0</v>
      </c>
      <c r="Y48">
        <v>7.8799999999999999E-3</v>
      </c>
      <c r="Z48">
        <v>0</v>
      </c>
      <c r="AA48">
        <v>4.2300000000000003E-3</v>
      </c>
    </row>
    <row r="49" spans="1:27" x14ac:dyDescent="0.3">
      <c r="A49">
        <v>48.873539999999998</v>
      </c>
      <c r="B49">
        <v>26.27468</v>
      </c>
      <c r="C49">
        <v>20.875830000000001</v>
      </c>
      <c r="D49">
        <v>20.6295</v>
      </c>
      <c r="E49">
        <v>26.340240000000001</v>
      </c>
      <c r="F49">
        <v>-1.18516</v>
      </c>
      <c r="G49">
        <v>0</v>
      </c>
      <c r="H49">
        <v>0.24901000000000001</v>
      </c>
      <c r="I49">
        <v>0.66920000000000002</v>
      </c>
      <c r="J49">
        <v>0.17263000000000001</v>
      </c>
      <c r="K49">
        <v>-1.908E-2</v>
      </c>
      <c r="L49">
        <v>2.4600900000000001</v>
      </c>
      <c r="M49">
        <v>4.734E-2</v>
      </c>
      <c r="N49">
        <v>-1.2212099999999999</v>
      </c>
      <c r="O49">
        <v>197.50836000000001</v>
      </c>
      <c r="P49">
        <v>73.492130000000003</v>
      </c>
      <c r="Q49">
        <v>1059.7412999999999</v>
      </c>
      <c r="R49">
        <v>-6375.5646399999996</v>
      </c>
      <c r="S49" t="e">
        <f>-Inf</f>
        <v>#NAME?</v>
      </c>
      <c r="T49" t="e">
        <f>-Inf</f>
        <v>#NAME?</v>
      </c>
      <c r="U49">
        <v>3.96E-3</v>
      </c>
      <c r="V49">
        <v>9.7199999999999995E-3</v>
      </c>
      <c r="W49">
        <v>7.11E-3</v>
      </c>
      <c r="X49">
        <v>0</v>
      </c>
      <c r="Y49">
        <v>7.8700000000000003E-3</v>
      </c>
      <c r="Z49">
        <v>0</v>
      </c>
      <c r="AA49">
        <v>4.2300000000000003E-3</v>
      </c>
    </row>
    <row r="50" spans="1:27" x14ac:dyDescent="0.3">
      <c r="A50">
        <v>49.873649999999998</v>
      </c>
      <c r="B50">
        <v>26.276309999999999</v>
      </c>
      <c r="C50">
        <v>20.876049999999999</v>
      </c>
      <c r="D50">
        <v>20.629300000000001</v>
      </c>
      <c r="E50">
        <v>26.3399</v>
      </c>
      <c r="F50">
        <v>-1.18513</v>
      </c>
      <c r="G50">
        <v>0</v>
      </c>
      <c r="H50">
        <v>0.24845</v>
      </c>
      <c r="I50">
        <v>0.67208000000000001</v>
      </c>
      <c r="J50">
        <v>0.17262</v>
      </c>
      <c r="K50">
        <v>-2.0119999999999999E-2</v>
      </c>
      <c r="L50">
        <v>2.45695</v>
      </c>
      <c r="M50">
        <v>4.5920000000000002E-2</v>
      </c>
      <c r="N50">
        <v>-1.2232400000000001</v>
      </c>
      <c r="O50">
        <v>198.35661999999999</v>
      </c>
      <c r="P50">
        <v>73.325829999999996</v>
      </c>
      <c r="Q50">
        <v>1059.6876600000001</v>
      </c>
      <c r="R50">
        <v>-6375.3962499999998</v>
      </c>
      <c r="S50" t="e">
        <f>-Inf</f>
        <v>#NAME?</v>
      </c>
      <c r="T50" t="e">
        <f>-Inf</f>
        <v>#NAME?</v>
      </c>
      <c r="U50">
        <v>3.96E-3</v>
      </c>
      <c r="V50">
        <v>9.7199999999999995E-3</v>
      </c>
      <c r="W50">
        <v>7.1199999999999996E-3</v>
      </c>
      <c r="X50">
        <v>0</v>
      </c>
      <c r="Y50">
        <v>7.8600000000000007E-3</v>
      </c>
      <c r="Z50">
        <v>0</v>
      </c>
      <c r="AA50">
        <v>4.2300000000000003E-3</v>
      </c>
    </row>
    <row r="51" spans="1:27" x14ac:dyDescent="0.3">
      <c r="A51">
        <v>50.876109999999997</v>
      </c>
      <c r="B51">
        <v>26.276309999999999</v>
      </c>
      <c r="C51">
        <v>20.87651</v>
      </c>
      <c r="D51">
        <v>20.63064</v>
      </c>
      <c r="E51">
        <v>26.34226</v>
      </c>
      <c r="F51">
        <v>-1.1851400000000001</v>
      </c>
      <c r="G51">
        <v>0</v>
      </c>
      <c r="H51">
        <v>0.25008000000000002</v>
      </c>
      <c r="I51">
        <v>0.67244000000000004</v>
      </c>
      <c r="J51">
        <v>0.17283000000000001</v>
      </c>
      <c r="K51">
        <v>-1.898E-2</v>
      </c>
      <c r="L51">
        <v>2.4658600000000002</v>
      </c>
      <c r="M51">
        <v>4.768E-2</v>
      </c>
      <c r="N51">
        <v>-1.2189099999999999</v>
      </c>
      <c r="O51">
        <v>198.46395999999999</v>
      </c>
      <c r="P51">
        <v>73.808729999999997</v>
      </c>
      <c r="Q51">
        <v>1061.0028500000001</v>
      </c>
      <c r="R51">
        <v>-6375.6024200000002</v>
      </c>
      <c r="S51" t="e">
        <f>-Inf</f>
        <v>#NAME?</v>
      </c>
      <c r="T51" t="e">
        <f>-Inf</f>
        <v>#NAME?</v>
      </c>
      <c r="U51">
        <v>3.96E-3</v>
      </c>
      <c r="V51">
        <v>9.7400000000000004E-3</v>
      </c>
      <c r="W51">
        <v>7.1199999999999996E-3</v>
      </c>
      <c r="X51">
        <v>0</v>
      </c>
      <c r="Y51">
        <v>7.8899999999999994E-3</v>
      </c>
      <c r="Z51">
        <v>0</v>
      </c>
      <c r="AA51">
        <v>4.2300000000000003E-3</v>
      </c>
    </row>
    <row r="52" spans="1:27" x14ac:dyDescent="0.3">
      <c r="A52">
        <v>51.877389999999998</v>
      </c>
      <c r="B52">
        <v>26.276399999999999</v>
      </c>
      <c r="C52">
        <v>20.876909999999999</v>
      </c>
      <c r="D52">
        <v>20.63034</v>
      </c>
      <c r="E52">
        <v>26.346879999999999</v>
      </c>
      <c r="F52">
        <v>-1.18516</v>
      </c>
      <c r="G52">
        <v>0</v>
      </c>
      <c r="H52">
        <v>0.24817</v>
      </c>
      <c r="I52">
        <v>0.67086000000000001</v>
      </c>
      <c r="J52">
        <v>0.17286000000000001</v>
      </c>
      <c r="K52">
        <v>-1.864E-2</v>
      </c>
      <c r="L52">
        <v>2.4571999999999998</v>
      </c>
      <c r="M52">
        <v>5.0959999999999998E-2</v>
      </c>
      <c r="N52">
        <v>-1.2224200000000001</v>
      </c>
      <c r="O52">
        <v>197.99726999999999</v>
      </c>
      <c r="P52">
        <v>73.243390000000005</v>
      </c>
      <c r="Q52">
        <v>1061.2871700000001</v>
      </c>
      <c r="R52">
        <v>-6375.7187899999999</v>
      </c>
      <c r="S52" t="e">
        <f>-Inf</f>
        <v>#NAME?</v>
      </c>
      <c r="T52" t="e">
        <f>-Inf</f>
        <v>#NAME?</v>
      </c>
      <c r="U52">
        <v>3.96E-3</v>
      </c>
      <c r="V52">
        <v>9.7199999999999995E-3</v>
      </c>
      <c r="W52">
        <v>7.11E-3</v>
      </c>
      <c r="X52">
        <v>0</v>
      </c>
      <c r="Y52">
        <v>7.8600000000000007E-3</v>
      </c>
      <c r="Z52">
        <v>0</v>
      </c>
      <c r="AA52">
        <v>4.2300000000000003E-3</v>
      </c>
    </row>
    <row r="53" spans="1:27" x14ac:dyDescent="0.3">
      <c r="A53">
        <v>52.878439999999998</v>
      </c>
      <c r="B53">
        <v>26.278670000000002</v>
      </c>
      <c r="C53">
        <v>20.877040000000001</v>
      </c>
      <c r="D53">
        <v>20.629519999999999</v>
      </c>
      <c r="E53">
        <v>26.34863</v>
      </c>
      <c r="F53">
        <v>-1.1851499999999999</v>
      </c>
      <c r="G53">
        <v>0</v>
      </c>
      <c r="H53">
        <v>0.24940000000000001</v>
      </c>
      <c r="I53">
        <v>0.67227000000000003</v>
      </c>
      <c r="J53">
        <v>0.17286000000000001</v>
      </c>
      <c r="K53">
        <v>-1.899E-2</v>
      </c>
      <c r="L53">
        <v>2.4630899999999998</v>
      </c>
      <c r="M53">
        <v>5.0590000000000003E-2</v>
      </c>
      <c r="N53">
        <v>-1.2271099999999999</v>
      </c>
      <c r="O53">
        <v>198.41363000000001</v>
      </c>
      <c r="P53">
        <v>73.607640000000004</v>
      </c>
      <c r="Q53">
        <v>1061.3286900000001</v>
      </c>
      <c r="R53">
        <v>-6375.6180299999996</v>
      </c>
      <c r="S53" t="e">
        <f>-Inf</f>
        <v>#NAME?</v>
      </c>
      <c r="T53" t="e">
        <f>-Inf</f>
        <v>#NAME?</v>
      </c>
      <c r="U53">
        <v>3.96E-3</v>
      </c>
      <c r="V53">
        <v>9.7300000000000008E-3</v>
      </c>
      <c r="W53">
        <v>7.1199999999999996E-3</v>
      </c>
      <c r="X53">
        <v>0</v>
      </c>
      <c r="Y53">
        <v>7.8799999999999999E-3</v>
      </c>
      <c r="Z53">
        <v>0</v>
      </c>
      <c r="AA53">
        <v>4.2300000000000003E-3</v>
      </c>
    </row>
    <row r="54" spans="1:27" x14ac:dyDescent="0.3">
      <c r="A54">
        <v>53.878950000000003</v>
      </c>
      <c r="B54">
        <v>26.28012</v>
      </c>
      <c r="C54">
        <v>20.87689</v>
      </c>
      <c r="D54">
        <v>20.62912</v>
      </c>
      <c r="E54">
        <v>26.351109999999998</v>
      </c>
      <c r="F54">
        <v>-1.18513</v>
      </c>
      <c r="G54">
        <v>0</v>
      </c>
      <c r="H54">
        <v>0.24884000000000001</v>
      </c>
      <c r="I54">
        <v>0.67264000000000002</v>
      </c>
      <c r="J54">
        <v>0.17322000000000001</v>
      </c>
      <c r="K54">
        <v>-1.866E-2</v>
      </c>
      <c r="L54">
        <v>2.4586600000000001</v>
      </c>
      <c r="M54">
        <v>5.144E-2</v>
      </c>
      <c r="N54">
        <v>-1.22834</v>
      </c>
      <c r="O54">
        <v>198.52176</v>
      </c>
      <c r="P54">
        <v>73.443089999999998</v>
      </c>
      <c r="Q54">
        <v>1063.58007</v>
      </c>
      <c r="R54">
        <v>-6375.4752200000003</v>
      </c>
      <c r="S54" t="e">
        <f>-Inf</f>
        <v>#NAME?</v>
      </c>
      <c r="T54" t="e">
        <f>-Inf</f>
        <v>#NAME?</v>
      </c>
      <c r="U54">
        <v>3.96E-3</v>
      </c>
      <c r="V54">
        <v>9.7199999999999995E-3</v>
      </c>
      <c r="W54">
        <v>7.1199999999999996E-3</v>
      </c>
      <c r="X54">
        <v>0</v>
      </c>
      <c r="Y54">
        <v>7.8700000000000003E-3</v>
      </c>
      <c r="Z54">
        <v>0</v>
      </c>
      <c r="AA54">
        <v>4.2300000000000003E-3</v>
      </c>
    </row>
    <row r="55" spans="1:27" x14ac:dyDescent="0.3">
      <c r="A55">
        <v>54.879100000000001</v>
      </c>
      <c r="B55">
        <v>26.28162</v>
      </c>
      <c r="C55">
        <v>20.876580000000001</v>
      </c>
      <c r="D55">
        <v>20.628990000000002</v>
      </c>
      <c r="E55">
        <v>26.351240000000001</v>
      </c>
      <c r="F55">
        <v>-1.1851799999999999</v>
      </c>
      <c r="G55">
        <v>0</v>
      </c>
      <c r="H55">
        <v>0.2485</v>
      </c>
      <c r="I55">
        <v>0.67059000000000002</v>
      </c>
      <c r="J55">
        <v>0.17252000000000001</v>
      </c>
      <c r="K55">
        <v>-1.9369999999999998E-2</v>
      </c>
      <c r="L55">
        <v>2.4615399999999998</v>
      </c>
      <c r="M55">
        <v>5.024E-2</v>
      </c>
      <c r="N55">
        <v>-1.22746</v>
      </c>
      <c r="O55">
        <v>197.91638</v>
      </c>
      <c r="P55">
        <v>73.342230000000001</v>
      </c>
      <c r="Q55">
        <v>1059.2720999999999</v>
      </c>
      <c r="R55">
        <v>-6375.6947399999999</v>
      </c>
      <c r="S55" t="e">
        <f>-Inf</f>
        <v>#NAME?</v>
      </c>
      <c r="T55" t="e">
        <f>-Inf</f>
        <v>#NAME?</v>
      </c>
      <c r="U55">
        <v>3.96E-3</v>
      </c>
      <c r="V55">
        <v>9.7300000000000008E-3</v>
      </c>
      <c r="W55">
        <v>7.11E-3</v>
      </c>
      <c r="X55">
        <v>0</v>
      </c>
      <c r="Y55">
        <v>7.8600000000000007E-3</v>
      </c>
      <c r="Z55">
        <v>0</v>
      </c>
      <c r="AA55">
        <v>4.2300000000000003E-3</v>
      </c>
    </row>
    <row r="56" spans="1:27" x14ac:dyDescent="0.3">
      <c r="A56">
        <v>55.88006</v>
      </c>
      <c r="B56">
        <v>26.282399999999999</v>
      </c>
      <c r="C56">
        <v>20.875900000000001</v>
      </c>
      <c r="D56">
        <v>20.62989</v>
      </c>
      <c r="E56">
        <v>26.354430000000001</v>
      </c>
      <c r="F56">
        <v>-1.1851499999999999</v>
      </c>
      <c r="G56">
        <v>0</v>
      </c>
      <c r="H56">
        <v>0.24898999999999999</v>
      </c>
      <c r="I56">
        <v>0.67113999999999996</v>
      </c>
      <c r="J56">
        <v>0.17202000000000001</v>
      </c>
      <c r="K56">
        <v>-1.9019999999999999E-2</v>
      </c>
      <c r="L56">
        <v>2.4604400000000002</v>
      </c>
      <c r="M56">
        <v>5.1830000000000001E-2</v>
      </c>
      <c r="N56">
        <v>-1.2196499999999999</v>
      </c>
      <c r="O56">
        <v>198.07912999999999</v>
      </c>
      <c r="P56">
        <v>73.486140000000006</v>
      </c>
      <c r="Q56">
        <v>1056.28638</v>
      </c>
      <c r="R56">
        <v>-6375.5535600000003</v>
      </c>
      <c r="S56" t="e">
        <f>-Inf</f>
        <v>#NAME?</v>
      </c>
      <c r="T56" t="e">
        <f>-Inf</f>
        <v>#NAME?</v>
      </c>
      <c r="U56">
        <v>3.96E-3</v>
      </c>
      <c r="V56">
        <v>9.7199999999999995E-3</v>
      </c>
      <c r="W56">
        <v>7.11E-3</v>
      </c>
      <c r="X56">
        <v>0</v>
      </c>
      <c r="Y56">
        <v>7.8700000000000003E-3</v>
      </c>
      <c r="Z56">
        <v>0</v>
      </c>
      <c r="AA56">
        <v>4.2300000000000003E-3</v>
      </c>
    </row>
    <row r="57" spans="1:27" x14ac:dyDescent="0.3">
      <c r="A57">
        <v>56.881729999999997</v>
      </c>
      <c r="B57">
        <v>26.285060000000001</v>
      </c>
      <c r="C57">
        <v>20.87613</v>
      </c>
      <c r="D57">
        <v>20.628589999999999</v>
      </c>
      <c r="E57">
        <v>26.355540000000001</v>
      </c>
      <c r="F57">
        <v>-1.1851400000000001</v>
      </c>
      <c r="G57">
        <v>0</v>
      </c>
      <c r="H57">
        <v>0.24884000000000001</v>
      </c>
      <c r="I57">
        <v>0.67223999999999995</v>
      </c>
      <c r="J57">
        <v>0.17199999999999999</v>
      </c>
      <c r="K57">
        <v>-2.061E-2</v>
      </c>
      <c r="L57">
        <v>2.4593099999999999</v>
      </c>
      <c r="M57">
        <v>5.0709999999999998E-2</v>
      </c>
      <c r="N57">
        <v>-1.2272099999999999</v>
      </c>
      <c r="O57">
        <v>198.40377000000001</v>
      </c>
      <c r="P57">
        <v>73.443479999999994</v>
      </c>
      <c r="Q57">
        <v>1056.2006100000001</v>
      </c>
      <c r="R57">
        <v>-6375.4243699999997</v>
      </c>
      <c r="S57" t="e">
        <f>-Inf</f>
        <v>#NAME?</v>
      </c>
      <c r="T57" t="e">
        <f>-Inf</f>
        <v>#NAME?</v>
      </c>
      <c r="U57">
        <v>3.9500000000000004E-3</v>
      </c>
      <c r="V57">
        <v>9.7199999999999995E-3</v>
      </c>
      <c r="W57">
        <v>7.1199999999999996E-3</v>
      </c>
      <c r="X57">
        <v>0</v>
      </c>
      <c r="Y57">
        <v>7.8700000000000003E-3</v>
      </c>
      <c r="Z57">
        <v>0</v>
      </c>
      <c r="AA57">
        <v>4.2300000000000003E-3</v>
      </c>
    </row>
    <row r="58" spans="1:27" x14ac:dyDescent="0.3">
      <c r="A58">
        <v>57.882510000000003</v>
      </c>
      <c r="B58">
        <v>26.286940000000001</v>
      </c>
      <c r="C58">
        <v>20.87649</v>
      </c>
      <c r="D58">
        <v>20.629270000000002</v>
      </c>
      <c r="E58">
        <v>26.35811</v>
      </c>
      <c r="F58">
        <v>-1.18516</v>
      </c>
      <c r="G58">
        <v>0</v>
      </c>
      <c r="H58">
        <v>0.24876999999999999</v>
      </c>
      <c r="I58">
        <v>0.67091000000000001</v>
      </c>
      <c r="J58">
        <v>0.17341000000000001</v>
      </c>
      <c r="K58">
        <v>-1.9140000000000001E-2</v>
      </c>
      <c r="L58">
        <v>2.46435</v>
      </c>
      <c r="M58">
        <v>5.1630000000000002E-2</v>
      </c>
      <c r="N58">
        <v>-1.2256</v>
      </c>
      <c r="O58">
        <v>198.01291000000001</v>
      </c>
      <c r="P58">
        <v>73.421210000000002</v>
      </c>
      <c r="Q58">
        <v>1064.9198799999999</v>
      </c>
      <c r="R58">
        <v>-6375.5691200000001</v>
      </c>
      <c r="S58" t="e">
        <f>-Inf</f>
        <v>#NAME?</v>
      </c>
      <c r="T58" t="e">
        <f>-Inf</f>
        <v>#NAME?</v>
      </c>
      <c r="U58">
        <v>3.96E-3</v>
      </c>
      <c r="V58">
        <v>9.7300000000000008E-3</v>
      </c>
      <c r="W58">
        <v>7.11E-3</v>
      </c>
      <c r="X58">
        <v>0</v>
      </c>
      <c r="Y58">
        <v>7.8700000000000003E-3</v>
      </c>
      <c r="Z58">
        <v>0</v>
      </c>
      <c r="AA58">
        <v>4.2300000000000003E-3</v>
      </c>
    </row>
    <row r="59" spans="1:27" x14ac:dyDescent="0.3">
      <c r="A59">
        <v>58.884590000000003</v>
      </c>
      <c r="B59">
        <v>26.287410000000001</v>
      </c>
      <c r="C59">
        <v>20.877030000000001</v>
      </c>
      <c r="D59">
        <v>20.630109999999998</v>
      </c>
      <c r="E59">
        <v>26.358409999999999</v>
      </c>
      <c r="F59">
        <v>-1.1851400000000001</v>
      </c>
      <c r="G59">
        <v>0</v>
      </c>
      <c r="H59">
        <v>0.24922</v>
      </c>
      <c r="I59">
        <v>0.67152999999999996</v>
      </c>
      <c r="J59">
        <v>0.17322000000000001</v>
      </c>
      <c r="K59">
        <v>-1.9109999999999999E-2</v>
      </c>
      <c r="L59">
        <v>2.4612599999999998</v>
      </c>
      <c r="M59">
        <v>5.1450000000000003E-2</v>
      </c>
      <c r="N59">
        <v>-1.2241299999999999</v>
      </c>
      <c r="O59">
        <v>198.19354999999999</v>
      </c>
      <c r="P59">
        <v>73.555629999999994</v>
      </c>
      <c r="Q59">
        <v>1063.7607700000001</v>
      </c>
      <c r="R59">
        <v>-6375.58572</v>
      </c>
      <c r="S59" t="e">
        <f>-Inf</f>
        <v>#NAME?</v>
      </c>
      <c r="T59" t="e">
        <f>-Inf</f>
        <v>#NAME?</v>
      </c>
      <c r="U59">
        <v>3.96E-3</v>
      </c>
      <c r="V59">
        <v>9.7300000000000008E-3</v>
      </c>
      <c r="W59">
        <v>7.1199999999999996E-3</v>
      </c>
      <c r="X59">
        <v>0</v>
      </c>
      <c r="Y59">
        <v>7.8700000000000003E-3</v>
      </c>
      <c r="Z59">
        <v>0</v>
      </c>
      <c r="AA59">
        <v>4.2300000000000003E-3</v>
      </c>
    </row>
    <row r="60" spans="1:27" x14ac:dyDescent="0.3">
      <c r="A60">
        <v>59.884799999999998</v>
      </c>
      <c r="B60">
        <v>26.288340000000002</v>
      </c>
      <c r="C60">
        <v>20.877140000000001</v>
      </c>
      <c r="D60">
        <v>20.629719999999999</v>
      </c>
      <c r="E60">
        <v>26.35876</v>
      </c>
      <c r="F60">
        <v>-1.18512</v>
      </c>
      <c r="G60">
        <v>0</v>
      </c>
      <c r="H60">
        <v>0.24843999999999999</v>
      </c>
      <c r="I60">
        <v>0.66971999999999998</v>
      </c>
      <c r="J60">
        <v>0.17177000000000001</v>
      </c>
      <c r="K60">
        <v>-1.856E-2</v>
      </c>
      <c r="L60">
        <v>2.45817</v>
      </c>
      <c r="M60">
        <v>5.0610000000000002E-2</v>
      </c>
      <c r="N60">
        <v>-1.2265999999999999</v>
      </c>
      <c r="O60">
        <v>197.66081</v>
      </c>
      <c r="P60">
        <v>73.324179999999998</v>
      </c>
      <c r="Q60">
        <v>1054.8777299999999</v>
      </c>
      <c r="R60">
        <v>-6375.4765500000003</v>
      </c>
      <c r="S60" t="e">
        <f>-Inf</f>
        <v>#NAME?</v>
      </c>
      <c r="T60" t="e">
        <f>-Inf</f>
        <v>#NAME?</v>
      </c>
      <c r="U60">
        <v>3.96E-3</v>
      </c>
      <c r="V60">
        <v>9.7199999999999995E-3</v>
      </c>
      <c r="W60">
        <v>7.11E-3</v>
      </c>
      <c r="X60">
        <v>0</v>
      </c>
      <c r="Y60">
        <v>7.8600000000000007E-3</v>
      </c>
      <c r="Z60">
        <v>0</v>
      </c>
      <c r="AA60">
        <v>4.2300000000000003E-3</v>
      </c>
    </row>
    <row r="61" spans="1:27" x14ac:dyDescent="0.3">
      <c r="A61">
        <v>60.88503</v>
      </c>
      <c r="B61">
        <v>26.29</v>
      </c>
      <c r="C61">
        <v>20.877009999999999</v>
      </c>
      <c r="D61">
        <v>20.630559999999999</v>
      </c>
      <c r="E61">
        <v>26.361840000000001</v>
      </c>
      <c r="F61">
        <v>-1.1851700000000001</v>
      </c>
      <c r="G61">
        <v>0</v>
      </c>
      <c r="H61">
        <v>0.24843000000000001</v>
      </c>
      <c r="I61">
        <v>0.67134000000000005</v>
      </c>
      <c r="J61">
        <v>0.17288999999999999</v>
      </c>
      <c r="K61">
        <v>-1.8489999999999999E-2</v>
      </c>
      <c r="L61">
        <v>2.4570500000000002</v>
      </c>
      <c r="M61">
        <v>5.1959999999999999E-2</v>
      </c>
      <c r="N61">
        <v>-1.2218100000000001</v>
      </c>
      <c r="O61">
        <v>198.13990000000001</v>
      </c>
      <c r="P61">
        <v>73.321529999999996</v>
      </c>
      <c r="Q61">
        <v>1061.7989600000001</v>
      </c>
      <c r="R61">
        <v>-6375.7858200000001</v>
      </c>
      <c r="S61" t="e">
        <f>-Inf</f>
        <v>#NAME?</v>
      </c>
      <c r="T61" t="e">
        <f>-Inf</f>
        <v>#NAME?</v>
      </c>
      <c r="U61">
        <v>3.96E-3</v>
      </c>
      <c r="V61">
        <v>9.7199999999999995E-3</v>
      </c>
      <c r="W61">
        <v>7.1199999999999996E-3</v>
      </c>
      <c r="X61">
        <v>0</v>
      </c>
      <c r="Y61">
        <v>7.8600000000000007E-3</v>
      </c>
      <c r="Z61">
        <v>0</v>
      </c>
      <c r="AA61">
        <v>4.2300000000000003E-3</v>
      </c>
    </row>
    <row r="62" spans="1:27" x14ac:dyDescent="0.3">
      <c r="A62">
        <v>61.889360000000003</v>
      </c>
      <c r="B62">
        <v>26.291599999999999</v>
      </c>
      <c r="C62">
        <v>20.876570000000001</v>
      </c>
      <c r="D62">
        <v>20.630420000000001</v>
      </c>
      <c r="E62">
        <v>26.364360000000001</v>
      </c>
      <c r="F62">
        <v>-1.18513</v>
      </c>
      <c r="G62">
        <v>0</v>
      </c>
      <c r="H62">
        <v>0.24787000000000001</v>
      </c>
      <c r="I62">
        <v>0.67127999999999999</v>
      </c>
      <c r="J62">
        <v>0.17207</v>
      </c>
      <c r="K62">
        <v>-1.899E-2</v>
      </c>
      <c r="L62">
        <v>2.4561999999999999</v>
      </c>
      <c r="M62">
        <v>5.237E-2</v>
      </c>
      <c r="N62">
        <v>-1.2202900000000001</v>
      </c>
      <c r="O62">
        <v>198.12153000000001</v>
      </c>
      <c r="P62">
        <v>73.157399999999996</v>
      </c>
      <c r="Q62">
        <v>1056.78252</v>
      </c>
      <c r="R62">
        <v>-6375.5116200000002</v>
      </c>
      <c r="S62" t="e">
        <f>-Inf</f>
        <v>#NAME?</v>
      </c>
      <c r="T62" t="e">
        <f>-Inf</f>
        <v>#NAME?</v>
      </c>
      <c r="U62">
        <v>3.96E-3</v>
      </c>
      <c r="V62">
        <v>9.7099999999999999E-3</v>
      </c>
      <c r="W62">
        <v>7.1199999999999996E-3</v>
      </c>
      <c r="X62">
        <v>0</v>
      </c>
      <c r="Y62">
        <v>7.8499999999999993E-3</v>
      </c>
      <c r="Z62">
        <v>0</v>
      </c>
      <c r="AA62">
        <v>4.2300000000000003E-3</v>
      </c>
    </row>
    <row r="63" spans="1:27" x14ac:dyDescent="0.3">
      <c r="A63">
        <v>62.890349999999998</v>
      </c>
      <c r="B63">
        <v>26.294840000000001</v>
      </c>
      <c r="C63">
        <v>20.8766</v>
      </c>
      <c r="D63">
        <v>20.630379999999999</v>
      </c>
      <c r="E63">
        <v>26.36626</v>
      </c>
      <c r="F63">
        <v>-1.18516</v>
      </c>
      <c r="G63">
        <v>0</v>
      </c>
      <c r="H63">
        <v>0.24947</v>
      </c>
      <c r="I63">
        <v>0.67205999999999999</v>
      </c>
      <c r="J63">
        <v>0.17227999999999999</v>
      </c>
      <c r="K63">
        <v>-1.9970000000000002E-2</v>
      </c>
      <c r="L63">
        <v>2.4632399999999999</v>
      </c>
      <c r="M63">
        <v>5.1470000000000002E-2</v>
      </c>
      <c r="N63">
        <v>-1.22065</v>
      </c>
      <c r="O63">
        <v>198.34983</v>
      </c>
      <c r="P63">
        <v>73.628910000000005</v>
      </c>
      <c r="Q63">
        <v>1058.1570099999999</v>
      </c>
      <c r="R63">
        <v>-6375.6851900000001</v>
      </c>
      <c r="S63" t="e">
        <f>-Inf</f>
        <v>#NAME?</v>
      </c>
      <c r="T63" t="e">
        <f>-Inf</f>
        <v>#NAME?</v>
      </c>
      <c r="U63">
        <v>3.96E-3</v>
      </c>
      <c r="V63">
        <v>9.7300000000000008E-3</v>
      </c>
      <c r="W63">
        <v>7.1199999999999996E-3</v>
      </c>
      <c r="X63">
        <v>0</v>
      </c>
      <c r="Y63">
        <v>7.8799999999999999E-3</v>
      </c>
      <c r="Z63">
        <v>0</v>
      </c>
      <c r="AA63">
        <v>4.2300000000000003E-3</v>
      </c>
    </row>
    <row r="64" spans="1:27" x14ac:dyDescent="0.3">
      <c r="A64">
        <v>63.892539999999997</v>
      </c>
      <c r="B64">
        <v>26.295590000000001</v>
      </c>
      <c r="C64">
        <v>20.877109999999998</v>
      </c>
      <c r="D64">
        <v>20.629159999999999</v>
      </c>
      <c r="E64">
        <v>26.36759</v>
      </c>
      <c r="F64">
        <v>-1.18516</v>
      </c>
      <c r="G64">
        <v>0</v>
      </c>
      <c r="H64">
        <v>0.2492</v>
      </c>
      <c r="I64">
        <v>0.67154999999999998</v>
      </c>
      <c r="J64">
        <v>0.1729</v>
      </c>
      <c r="K64">
        <v>-1.8939999999999999E-2</v>
      </c>
      <c r="L64">
        <v>2.45974</v>
      </c>
      <c r="M64">
        <v>5.2080000000000001E-2</v>
      </c>
      <c r="N64">
        <v>-1.22923</v>
      </c>
      <c r="O64">
        <v>198.2003</v>
      </c>
      <c r="P64">
        <v>73.548349999999999</v>
      </c>
      <c r="Q64">
        <v>1062.01956</v>
      </c>
      <c r="R64">
        <v>-6375.6560399999998</v>
      </c>
      <c r="S64" t="e">
        <f>-Inf</f>
        <v>#NAME?</v>
      </c>
      <c r="T64" t="e">
        <f>-Inf</f>
        <v>#NAME?</v>
      </c>
      <c r="U64">
        <v>3.96E-3</v>
      </c>
      <c r="V64">
        <v>9.7199999999999995E-3</v>
      </c>
      <c r="W64">
        <v>7.1199999999999996E-3</v>
      </c>
      <c r="X64">
        <v>0</v>
      </c>
      <c r="Y64">
        <v>7.8700000000000003E-3</v>
      </c>
      <c r="Z64">
        <v>0</v>
      </c>
      <c r="AA64">
        <v>4.2300000000000003E-3</v>
      </c>
    </row>
    <row r="65" spans="1:27" x14ac:dyDescent="0.3">
      <c r="A65">
        <v>64.893600000000006</v>
      </c>
      <c r="B65">
        <v>26.29515</v>
      </c>
      <c r="C65">
        <v>20.876180000000002</v>
      </c>
      <c r="D65">
        <v>20.629429999999999</v>
      </c>
      <c r="E65">
        <v>26.370460000000001</v>
      </c>
      <c r="F65">
        <v>-1.1851400000000001</v>
      </c>
      <c r="G65">
        <v>0</v>
      </c>
      <c r="H65">
        <v>0.24994</v>
      </c>
      <c r="I65">
        <v>0.67223999999999995</v>
      </c>
      <c r="J65">
        <v>0.17266000000000001</v>
      </c>
      <c r="K65">
        <v>-1.9210000000000001E-2</v>
      </c>
      <c r="L65">
        <v>2.4592399999999999</v>
      </c>
      <c r="M65">
        <v>5.4390000000000001E-2</v>
      </c>
      <c r="N65">
        <v>-1.2232700000000001</v>
      </c>
      <c r="O65">
        <v>198.40556000000001</v>
      </c>
      <c r="P65">
        <v>73.766329999999996</v>
      </c>
      <c r="Q65">
        <v>1060.51792</v>
      </c>
      <c r="R65">
        <v>-6375.4897899999996</v>
      </c>
      <c r="S65" t="e">
        <f>-Inf</f>
        <v>#NAME?</v>
      </c>
      <c r="T65" t="e">
        <f>-Inf</f>
        <v>#NAME?</v>
      </c>
      <c r="U65">
        <v>3.96E-3</v>
      </c>
      <c r="V65">
        <v>9.7199999999999995E-3</v>
      </c>
      <c r="W65">
        <v>7.1199999999999996E-3</v>
      </c>
      <c r="X65">
        <v>0</v>
      </c>
      <c r="Y65">
        <v>7.8799999999999999E-3</v>
      </c>
      <c r="Z65">
        <v>0</v>
      </c>
      <c r="AA65">
        <v>4.2300000000000003E-3</v>
      </c>
    </row>
    <row r="66" spans="1:27" x14ac:dyDescent="0.3">
      <c r="A66">
        <v>65.893569999999997</v>
      </c>
      <c r="B66">
        <v>26.296679999999999</v>
      </c>
      <c r="C66">
        <v>20.876359999999998</v>
      </c>
      <c r="D66">
        <v>20.629809999999999</v>
      </c>
      <c r="E66">
        <v>26.371490000000001</v>
      </c>
      <c r="F66">
        <v>-1.1851499999999999</v>
      </c>
      <c r="G66">
        <v>0</v>
      </c>
      <c r="H66">
        <v>0.24892</v>
      </c>
      <c r="I66">
        <v>0.67301</v>
      </c>
      <c r="J66">
        <v>0.17296</v>
      </c>
      <c r="K66">
        <v>-1.9089999999999999E-2</v>
      </c>
      <c r="L66">
        <v>2.4609800000000002</v>
      </c>
      <c r="M66">
        <v>5.4129999999999998E-2</v>
      </c>
      <c r="N66">
        <v>-1.2222900000000001</v>
      </c>
      <c r="O66">
        <v>198.63141999999999</v>
      </c>
      <c r="P66">
        <v>73.467299999999994</v>
      </c>
      <c r="Q66">
        <v>1062.44443</v>
      </c>
      <c r="R66">
        <v>-6375.5715600000003</v>
      </c>
      <c r="S66" t="e">
        <f>-Inf</f>
        <v>#NAME?</v>
      </c>
      <c r="T66" t="e">
        <f>-Inf</f>
        <v>#NAME?</v>
      </c>
      <c r="U66">
        <v>3.96E-3</v>
      </c>
      <c r="V66">
        <v>9.7300000000000008E-3</v>
      </c>
      <c r="W66">
        <v>7.1199999999999996E-3</v>
      </c>
      <c r="X66">
        <v>0</v>
      </c>
      <c r="Y66">
        <v>7.8700000000000003E-3</v>
      </c>
      <c r="Z66">
        <v>0</v>
      </c>
      <c r="AA66">
        <v>4.2300000000000003E-3</v>
      </c>
    </row>
    <row r="67" spans="1:27" x14ac:dyDescent="0.3">
      <c r="A67">
        <v>66.895799999999994</v>
      </c>
      <c r="B67">
        <v>26.299029999999998</v>
      </c>
      <c r="C67">
        <v>20.877030000000001</v>
      </c>
      <c r="D67">
        <v>20.629989999999999</v>
      </c>
      <c r="E67">
        <v>26.372409999999999</v>
      </c>
      <c r="F67">
        <v>-1.1851400000000001</v>
      </c>
      <c r="G67">
        <v>0</v>
      </c>
      <c r="H67">
        <v>0.24929999999999999</v>
      </c>
      <c r="I67">
        <v>0.67264000000000002</v>
      </c>
      <c r="J67">
        <v>0.17263000000000001</v>
      </c>
      <c r="K67">
        <v>-1.9470000000000001E-2</v>
      </c>
      <c r="L67">
        <v>2.46312</v>
      </c>
      <c r="M67">
        <v>5.2990000000000002E-2</v>
      </c>
      <c r="N67">
        <v>-1.22471</v>
      </c>
      <c r="O67">
        <v>198.52206000000001</v>
      </c>
      <c r="P67">
        <v>73.577680000000001</v>
      </c>
      <c r="Q67">
        <v>1060.4505899999999</v>
      </c>
      <c r="R67">
        <v>-6375.6087900000002</v>
      </c>
      <c r="S67" t="e">
        <f>-Inf</f>
        <v>#NAME?</v>
      </c>
      <c r="T67" t="e">
        <f>-Inf</f>
        <v>#NAME?</v>
      </c>
      <c r="U67">
        <v>3.96E-3</v>
      </c>
      <c r="V67">
        <v>9.7300000000000008E-3</v>
      </c>
      <c r="W67">
        <v>7.1199999999999996E-3</v>
      </c>
      <c r="X67">
        <v>0</v>
      </c>
      <c r="Y67">
        <v>7.8700000000000003E-3</v>
      </c>
      <c r="Z67">
        <v>0</v>
      </c>
      <c r="AA67">
        <v>4.2300000000000003E-3</v>
      </c>
    </row>
    <row r="68" spans="1:27" x14ac:dyDescent="0.3">
      <c r="A68">
        <v>67.898939999999996</v>
      </c>
      <c r="B68">
        <v>26.3002</v>
      </c>
      <c r="C68">
        <v>20.87717</v>
      </c>
      <c r="D68">
        <v>20.62932</v>
      </c>
      <c r="E68">
        <v>26.373719999999999</v>
      </c>
      <c r="F68">
        <v>-1.1851499999999999</v>
      </c>
      <c r="G68">
        <v>0</v>
      </c>
      <c r="H68">
        <v>0.24948999999999999</v>
      </c>
      <c r="I68">
        <v>0.67230000000000001</v>
      </c>
      <c r="J68">
        <v>0.17301</v>
      </c>
      <c r="K68">
        <v>-1.908E-2</v>
      </c>
      <c r="L68">
        <v>2.4608699999999999</v>
      </c>
      <c r="M68">
        <v>5.3199999999999997E-2</v>
      </c>
      <c r="N68">
        <v>-1.2287300000000001</v>
      </c>
      <c r="O68">
        <v>198.42243999999999</v>
      </c>
      <c r="P68">
        <v>73.635159999999999</v>
      </c>
      <c r="Q68">
        <v>1062.77198</v>
      </c>
      <c r="R68">
        <v>-6375.6039199999996</v>
      </c>
      <c r="S68" t="e">
        <f>-Inf</f>
        <v>#NAME?</v>
      </c>
      <c r="T68" t="e">
        <f>-Inf</f>
        <v>#NAME?</v>
      </c>
      <c r="U68">
        <v>3.96E-3</v>
      </c>
      <c r="V68">
        <v>9.7300000000000008E-3</v>
      </c>
      <c r="W68">
        <v>7.1199999999999996E-3</v>
      </c>
      <c r="X68">
        <v>0</v>
      </c>
      <c r="Y68">
        <v>7.8799999999999999E-3</v>
      </c>
      <c r="Z68">
        <v>0</v>
      </c>
      <c r="AA68">
        <v>4.2300000000000003E-3</v>
      </c>
    </row>
    <row r="69" spans="1:27" x14ac:dyDescent="0.3">
      <c r="A69">
        <v>68.902540000000002</v>
      </c>
      <c r="B69">
        <v>26.301020000000001</v>
      </c>
      <c r="C69">
        <v>20.876429999999999</v>
      </c>
      <c r="D69">
        <v>20.629819999999999</v>
      </c>
      <c r="E69">
        <v>26.376000000000001</v>
      </c>
      <c r="F69">
        <v>-1.1851499999999999</v>
      </c>
      <c r="G69">
        <v>0</v>
      </c>
      <c r="H69">
        <v>0.24918999999999999</v>
      </c>
      <c r="I69">
        <v>0.67223999999999995</v>
      </c>
      <c r="J69">
        <v>0.17299</v>
      </c>
      <c r="K69">
        <v>-1.9220000000000001E-2</v>
      </c>
      <c r="L69">
        <v>2.4562499999999998</v>
      </c>
      <c r="M69">
        <v>5.4260000000000003E-2</v>
      </c>
      <c r="N69">
        <v>-1.2225999999999999</v>
      </c>
      <c r="O69">
        <v>198.40270000000001</v>
      </c>
      <c r="P69">
        <v>73.545609999999996</v>
      </c>
      <c r="Q69">
        <v>1062.71397</v>
      </c>
      <c r="R69">
        <v>-6375.5801300000003</v>
      </c>
      <c r="S69" t="e">
        <f>-Inf</f>
        <v>#NAME?</v>
      </c>
      <c r="T69" t="e">
        <f>-Inf</f>
        <v>#NAME?</v>
      </c>
      <c r="U69">
        <v>3.96E-3</v>
      </c>
      <c r="V69">
        <v>9.7199999999999995E-3</v>
      </c>
      <c r="W69">
        <v>7.1199999999999996E-3</v>
      </c>
      <c r="X69">
        <v>0</v>
      </c>
      <c r="Y69">
        <v>7.8700000000000003E-3</v>
      </c>
      <c r="Z69">
        <v>0</v>
      </c>
      <c r="AA69">
        <v>4.2300000000000003E-3</v>
      </c>
    </row>
    <row r="70" spans="1:27" x14ac:dyDescent="0.3">
      <c r="A70">
        <v>69.903180000000006</v>
      </c>
      <c r="B70">
        <v>26.301839999999999</v>
      </c>
      <c r="C70">
        <v>20.876239999999999</v>
      </c>
      <c r="D70">
        <v>20.63008</v>
      </c>
      <c r="E70">
        <v>26.378039999999999</v>
      </c>
      <c r="F70">
        <v>-1.1851400000000001</v>
      </c>
      <c r="G70">
        <v>0</v>
      </c>
      <c r="H70">
        <v>0.24897</v>
      </c>
      <c r="I70">
        <v>0.67062999999999995</v>
      </c>
      <c r="J70">
        <v>0.17305999999999999</v>
      </c>
      <c r="K70">
        <v>-1.9609999999999999E-2</v>
      </c>
      <c r="L70">
        <v>2.4571900000000002</v>
      </c>
      <c r="M70">
        <v>5.5160000000000001E-2</v>
      </c>
      <c r="N70">
        <v>-1.22035</v>
      </c>
      <c r="O70">
        <v>197.92780999999999</v>
      </c>
      <c r="P70">
        <v>73.479870000000005</v>
      </c>
      <c r="Q70">
        <v>1063.1752799999999</v>
      </c>
      <c r="R70">
        <v>-6375.5446400000001</v>
      </c>
      <c r="S70" t="e">
        <f>-Inf</f>
        <v>#NAME?</v>
      </c>
      <c r="T70" t="e">
        <f>-Inf</f>
        <v>#NAME?</v>
      </c>
      <c r="U70">
        <v>3.96E-3</v>
      </c>
      <c r="V70">
        <v>9.7199999999999995E-3</v>
      </c>
      <c r="W70">
        <v>7.11E-3</v>
      </c>
      <c r="X70">
        <v>0</v>
      </c>
      <c r="Y70">
        <v>7.8700000000000003E-3</v>
      </c>
      <c r="Z70">
        <v>0</v>
      </c>
      <c r="AA70">
        <v>4.2300000000000003E-3</v>
      </c>
    </row>
    <row r="71" spans="1:27" x14ac:dyDescent="0.3">
      <c r="A71">
        <v>70.903649999999999</v>
      </c>
      <c r="B71">
        <v>26.301860000000001</v>
      </c>
      <c r="C71">
        <v>20.876850000000001</v>
      </c>
      <c r="D71">
        <v>20.629909999999999</v>
      </c>
      <c r="E71">
        <v>26.37933</v>
      </c>
      <c r="F71">
        <v>-1.1851499999999999</v>
      </c>
      <c r="G71">
        <v>0</v>
      </c>
      <c r="H71">
        <v>0.24940000000000001</v>
      </c>
      <c r="I71">
        <v>0.67183999999999999</v>
      </c>
      <c r="J71">
        <v>0.1736</v>
      </c>
      <c r="K71">
        <v>-1.8700000000000001E-2</v>
      </c>
      <c r="L71">
        <v>2.4614099999999999</v>
      </c>
      <c r="M71">
        <v>5.6259999999999998E-2</v>
      </c>
      <c r="N71">
        <v>-1.2242500000000001</v>
      </c>
      <c r="O71">
        <v>198.28657999999999</v>
      </c>
      <c r="P71">
        <v>73.607830000000007</v>
      </c>
      <c r="Q71">
        <v>1066.4947500000001</v>
      </c>
      <c r="R71">
        <v>-6375.5933299999997</v>
      </c>
      <c r="S71" t="e">
        <f>-Inf</f>
        <v>#NAME?</v>
      </c>
      <c r="T71" t="e">
        <f>-Inf</f>
        <v>#NAME?</v>
      </c>
      <c r="U71">
        <v>3.96E-3</v>
      </c>
      <c r="V71">
        <v>9.7300000000000008E-3</v>
      </c>
      <c r="W71">
        <v>7.1199999999999996E-3</v>
      </c>
      <c r="X71">
        <v>0</v>
      </c>
      <c r="Y71">
        <v>7.8799999999999999E-3</v>
      </c>
      <c r="Z71">
        <v>0</v>
      </c>
      <c r="AA71">
        <v>4.2300000000000003E-3</v>
      </c>
    </row>
    <row r="72" spans="1:27" x14ac:dyDescent="0.3">
      <c r="A72">
        <v>71.903649999999999</v>
      </c>
      <c r="B72">
        <v>26.304400000000001</v>
      </c>
      <c r="C72">
        <v>20.876760000000001</v>
      </c>
      <c r="D72">
        <v>20.630849999999999</v>
      </c>
      <c r="E72">
        <v>26.37961</v>
      </c>
      <c r="F72">
        <v>-1.1851400000000001</v>
      </c>
      <c r="G72">
        <v>0</v>
      </c>
      <c r="H72">
        <v>0.24842</v>
      </c>
      <c r="I72">
        <v>0.67040999999999995</v>
      </c>
      <c r="J72">
        <v>0.17311000000000001</v>
      </c>
      <c r="K72">
        <v>-1.823E-2</v>
      </c>
      <c r="L72">
        <v>2.4530400000000001</v>
      </c>
      <c r="M72">
        <v>5.4460000000000001E-2</v>
      </c>
      <c r="N72">
        <v>-1.21912</v>
      </c>
      <c r="O72">
        <v>197.86384000000001</v>
      </c>
      <c r="P72">
        <v>73.319370000000006</v>
      </c>
      <c r="Q72">
        <v>1063.5435</v>
      </c>
      <c r="R72">
        <v>-6375.6246099999998</v>
      </c>
      <c r="S72" t="e">
        <f>-Inf</f>
        <v>#NAME?</v>
      </c>
      <c r="T72" t="e">
        <f>-Inf</f>
        <v>#NAME?</v>
      </c>
      <c r="U72">
        <v>3.96E-3</v>
      </c>
      <c r="V72">
        <v>9.7099999999999999E-3</v>
      </c>
      <c r="W72">
        <v>7.11E-3</v>
      </c>
      <c r="X72">
        <v>0</v>
      </c>
      <c r="Y72">
        <v>7.8600000000000007E-3</v>
      </c>
      <c r="Z72">
        <v>0</v>
      </c>
      <c r="AA72">
        <v>4.2300000000000003E-3</v>
      </c>
    </row>
    <row r="73" spans="1:27" x14ac:dyDescent="0.3">
      <c r="A73">
        <v>72.904619999999994</v>
      </c>
      <c r="B73">
        <v>26.305399999999999</v>
      </c>
      <c r="C73">
        <v>20.876270000000002</v>
      </c>
      <c r="D73">
        <v>20.629560000000001</v>
      </c>
      <c r="E73">
        <v>26.379850000000001</v>
      </c>
      <c r="F73">
        <v>-1.18516</v>
      </c>
      <c r="G73">
        <v>0</v>
      </c>
      <c r="H73">
        <v>0.24953</v>
      </c>
      <c r="I73">
        <v>0.67464000000000002</v>
      </c>
      <c r="J73">
        <v>0.17277000000000001</v>
      </c>
      <c r="K73">
        <v>-1.8679999999999999E-2</v>
      </c>
      <c r="L73">
        <v>2.4582299999999999</v>
      </c>
      <c r="M73">
        <v>5.3809999999999997E-2</v>
      </c>
      <c r="N73">
        <v>-1.2231000000000001</v>
      </c>
      <c r="O73">
        <v>199.11344</v>
      </c>
      <c r="P73">
        <v>73.647270000000006</v>
      </c>
      <c r="Q73">
        <v>1061.45129</v>
      </c>
      <c r="R73">
        <v>-6375.6199800000004</v>
      </c>
      <c r="S73" t="e">
        <f>-Inf</f>
        <v>#NAME?</v>
      </c>
      <c r="T73" t="e">
        <f>-Inf</f>
        <v>#NAME?</v>
      </c>
      <c r="U73">
        <v>3.96E-3</v>
      </c>
      <c r="V73">
        <v>9.7199999999999995E-3</v>
      </c>
      <c r="W73">
        <v>7.1300000000000001E-3</v>
      </c>
      <c r="X73">
        <v>0</v>
      </c>
      <c r="Y73">
        <v>7.8799999999999999E-3</v>
      </c>
      <c r="Z73">
        <v>0</v>
      </c>
      <c r="AA73">
        <v>4.2300000000000003E-3</v>
      </c>
    </row>
    <row r="74" spans="1:27" x14ac:dyDescent="0.3">
      <c r="A74">
        <v>73.905659999999997</v>
      </c>
      <c r="B74">
        <v>26.307230000000001</v>
      </c>
      <c r="C74">
        <v>20.877109999999998</v>
      </c>
      <c r="D74">
        <v>20.630310000000001</v>
      </c>
      <c r="E74">
        <v>26.380690000000001</v>
      </c>
      <c r="F74">
        <v>-1.18516</v>
      </c>
      <c r="G74">
        <v>0</v>
      </c>
      <c r="H74">
        <v>0.24926999999999999</v>
      </c>
      <c r="I74">
        <v>0.67227999999999999</v>
      </c>
      <c r="J74">
        <v>0.17311000000000001</v>
      </c>
      <c r="K74">
        <v>-1.9029999999999998E-2</v>
      </c>
      <c r="L74">
        <v>2.4594800000000001</v>
      </c>
      <c r="M74">
        <v>5.3199999999999997E-2</v>
      </c>
      <c r="N74">
        <v>-1.22353</v>
      </c>
      <c r="O74">
        <v>198.41668999999999</v>
      </c>
      <c r="P74">
        <v>73.570520000000002</v>
      </c>
      <c r="Q74">
        <v>1063.60661</v>
      </c>
      <c r="R74">
        <v>-6375.7046</v>
      </c>
      <c r="S74" t="e">
        <f>-Inf</f>
        <v>#NAME?</v>
      </c>
      <c r="T74" t="e">
        <f>-Inf</f>
        <v>#NAME?</v>
      </c>
      <c r="U74">
        <v>3.96E-3</v>
      </c>
      <c r="V74">
        <v>9.7199999999999995E-3</v>
      </c>
      <c r="W74">
        <v>7.1199999999999996E-3</v>
      </c>
      <c r="X74">
        <v>0</v>
      </c>
      <c r="Y74">
        <v>7.8700000000000003E-3</v>
      </c>
      <c r="Z74">
        <v>0</v>
      </c>
      <c r="AA74">
        <v>4.2300000000000003E-3</v>
      </c>
    </row>
    <row r="75" spans="1:27" x14ac:dyDescent="0.3">
      <c r="A75">
        <v>74.910300000000007</v>
      </c>
      <c r="B75">
        <v>26.307600000000001</v>
      </c>
      <c r="C75">
        <v>20.876909999999999</v>
      </c>
      <c r="D75">
        <v>20.629629999999999</v>
      </c>
      <c r="E75">
        <v>26.383710000000001</v>
      </c>
      <c r="F75">
        <v>-1.18516</v>
      </c>
      <c r="G75">
        <v>0</v>
      </c>
      <c r="H75">
        <v>0.24898000000000001</v>
      </c>
      <c r="I75">
        <v>0.67215999999999998</v>
      </c>
      <c r="J75">
        <v>0.17357</v>
      </c>
      <c r="K75">
        <v>-1.857E-2</v>
      </c>
      <c r="L75">
        <v>2.4569899999999998</v>
      </c>
      <c r="M75">
        <v>5.5259999999999997E-2</v>
      </c>
      <c r="N75">
        <v>-1.22593</v>
      </c>
      <c r="O75">
        <v>198.38073</v>
      </c>
      <c r="P75">
        <v>73.484740000000002</v>
      </c>
      <c r="Q75">
        <v>1066.47488</v>
      </c>
      <c r="R75">
        <v>-6375.6332599999996</v>
      </c>
      <c r="S75" t="e">
        <f>-Inf</f>
        <v>#NAME?</v>
      </c>
      <c r="T75" t="e">
        <f>-Inf</f>
        <v>#NAME?</v>
      </c>
      <c r="U75">
        <v>3.96E-3</v>
      </c>
      <c r="V75">
        <v>9.7199999999999995E-3</v>
      </c>
      <c r="W75">
        <v>7.1199999999999996E-3</v>
      </c>
      <c r="X75">
        <v>0</v>
      </c>
      <c r="Y75">
        <v>7.8700000000000003E-3</v>
      </c>
      <c r="Z75">
        <v>0</v>
      </c>
      <c r="AA75">
        <v>4.2300000000000003E-3</v>
      </c>
    </row>
    <row r="76" spans="1:27" x14ac:dyDescent="0.3">
      <c r="A76">
        <v>75.910899999999998</v>
      </c>
      <c r="B76">
        <v>26.30857</v>
      </c>
      <c r="C76">
        <v>20.876519999999999</v>
      </c>
      <c r="D76">
        <v>20.63062</v>
      </c>
      <c r="E76">
        <v>26.383959999999998</v>
      </c>
      <c r="F76">
        <v>-1.1851400000000001</v>
      </c>
      <c r="G76">
        <v>0</v>
      </c>
      <c r="H76">
        <v>0.24976000000000001</v>
      </c>
      <c r="I76">
        <v>0.67288000000000003</v>
      </c>
      <c r="J76">
        <v>0.17346</v>
      </c>
      <c r="K76">
        <v>-1.8859999999999998E-2</v>
      </c>
      <c r="L76">
        <v>2.4584199999999998</v>
      </c>
      <c r="M76">
        <v>5.4710000000000002E-2</v>
      </c>
      <c r="N76">
        <v>-1.2190700000000001</v>
      </c>
      <c r="O76">
        <v>198.59175999999999</v>
      </c>
      <c r="P76">
        <v>73.713909999999998</v>
      </c>
      <c r="Q76">
        <v>1065.8006700000001</v>
      </c>
      <c r="R76">
        <v>-6375.6101200000003</v>
      </c>
      <c r="S76" t="e">
        <f>-Inf</f>
        <v>#NAME?</v>
      </c>
      <c r="T76" t="e">
        <f>-Inf</f>
        <v>#NAME?</v>
      </c>
      <c r="U76">
        <v>3.96E-3</v>
      </c>
      <c r="V76">
        <v>9.7199999999999995E-3</v>
      </c>
      <c r="W76">
        <v>7.1199999999999996E-3</v>
      </c>
      <c r="X76">
        <v>0</v>
      </c>
      <c r="Y76">
        <v>7.8799999999999999E-3</v>
      </c>
      <c r="Z76">
        <v>0</v>
      </c>
      <c r="AA76">
        <v>4.2300000000000003E-3</v>
      </c>
    </row>
    <row r="77" spans="1:27" x14ac:dyDescent="0.3">
      <c r="A77">
        <v>76.913039999999995</v>
      </c>
      <c r="B77">
        <v>26.309699999999999</v>
      </c>
      <c r="C77">
        <v>20.87659</v>
      </c>
      <c r="D77">
        <v>20.63072</v>
      </c>
      <c r="E77">
        <v>26.385860000000001</v>
      </c>
      <c r="F77">
        <v>-1.18516</v>
      </c>
      <c r="G77">
        <v>0</v>
      </c>
      <c r="H77">
        <v>0.24961</v>
      </c>
      <c r="I77">
        <v>0.67284999999999995</v>
      </c>
      <c r="J77">
        <v>0.17305000000000001</v>
      </c>
      <c r="K77">
        <v>-1.8960000000000001E-2</v>
      </c>
      <c r="L77">
        <v>2.4599700000000002</v>
      </c>
      <c r="M77">
        <v>5.5129999999999998E-2</v>
      </c>
      <c r="N77">
        <v>-1.2189300000000001</v>
      </c>
      <c r="O77">
        <v>198.58412000000001</v>
      </c>
      <c r="P77">
        <v>73.669929999999994</v>
      </c>
      <c r="Q77">
        <v>1063.3258900000001</v>
      </c>
      <c r="R77">
        <v>-6375.7144900000003</v>
      </c>
      <c r="S77" t="e">
        <f>-Inf</f>
        <v>#NAME?</v>
      </c>
      <c r="T77" t="e">
        <f>-Inf</f>
        <v>#NAME?</v>
      </c>
      <c r="U77">
        <v>3.96E-3</v>
      </c>
      <c r="V77">
        <v>9.7199999999999995E-3</v>
      </c>
      <c r="W77">
        <v>7.1199999999999996E-3</v>
      </c>
      <c r="X77">
        <v>0</v>
      </c>
      <c r="Y77">
        <v>7.8799999999999999E-3</v>
      </c>
      <c r="Z77">
        <v>0</v>
      </c>
      <c r="AA77">
        <v>4.2300000000000003E-3</v>
      </c>
    </row>
    <row r="78" spans="1:27" x14ac:dyDescent="0.3">
      <c r="A78">
        <v>77.915019999999998</v>
      </c>
      <c r="B78">
        <v>26.309640000000002</v>
      </c>
      <c r="C78">
        <v>20.877420000000001</v>
      </c>
      <c r="D78">
        <v>20.629989999999999</v>
      </c>
      <c r="E78">
        <v>26.386970000000002</v>
      </c>
      <c r="F78">
        <v>-1.1851499999999999</v>
      </c>
      <c r="G78">
        <v>0</v>
      </c>
      <c r="H78">
        <v>0.24948000000000001</v>
      </c>
      <c r="I78">
        <v>0.67229000000000005</v>
      </c>
      <c r="J78">
        <v>0.17272999999999999</v>
      </c>
      <c r="K78">
        <v>-1.8749999999999999E-2</v>
      </c>
      <c r="L78">
        <v>2.46021</v>
      </c>
      <c r="M78">
        <v>5.5879999999999999E-2</v>
      </c>
      <c r="N78">
        <v>-1.22668</v>
      </c>
      <c r="O78">
        <v>198.41766000000001</v>
      </c>
      <c r="P78">
        <v>73.630390000000006</v>
      </c>
      <c r="Q78">
        <v>1061.3623500000001</v>
      </c>
      <c r="R78">
        <v>-6375.6865100000005</v>
      </c>
      <c r="S78" t="e">
        <f>-Inf</f>
        <v>#NAME?</v>
      </c>
      <c r="T78" t="e">
        <f>-Inf</f>
        <v>#NAME?</v>
      </c>
      <c r="U78">
        <v>3.96E-3</v>
      </c>
      <c r="V78">
        <v>9.7199999999999995E-3</v>
      </c>
      <c r="W78">
        <v>7.1199999999999996E-3</v>
      </c>
      <c r="X78">
        <v>0</v>
      </c>
      <c r="Y78">
        <v>7.8799999999999999E-3</v>
      </c>
      <c r="Z78">
        <v>0</v>
      </c>
      <c r="AA78">
        <v>4.2300000000000003E-3</v>
      </c>
    </row>
    <row r="79" spans="1:27" x14ac:dyDescent="0.3">
      <c r="A79">
        <v>78.917090000000002</v>
      </c>
      <c r="B79">
        <v>26.31148</v>
      </c>
      <c r="C79">
        <v>20.878</v>
      </c>
      <c r="D79">
        <v>20.628769999999999</v>
      </c>
      <c r="E79">
        <v>26.389209999999999</v>
      </c>
      <c r="F79">
        <v>-1.18516</v>
      </c>
      <c r="G79">
        <v>0</v>
      </c>
      <c r="H79">
        <v>0.24979999999999999</v>
      </c>
      <c r="I79">
        <v>0.67364999999999997</v>
      </c>
      <c r="J79">
        <v>0.17291999999999999</v>
      </c>
      <c r="K79">
        <v>-1.8780000000000002E-2</v>
      </c>
      <c r="L79">
        <v>2.4598499999999999</v>
      </c>
      <c r="M79">
        <v>5.6219999999999999E-2</v>
      </c>
      <c r="N79">
        <v>-1.2355700000000001</v>
      </c>
      <c r="O79">
        <v>198.82160999999999</v>
      </c>
      <c r="P79">
        <v>73.724289999999996</v>
      </c>
      <c r="Q79">
        <v>1062.56557</v>
      </c>
      <c r="R79">
        <v>-6375.6905200000001</v>
      </c>
      <c r="S79" t="e">
        <f>-Inf</f>
        <v>#NAME?</v>
      </c>
      <c r="T79" t="e">
        <f>-Inf</f>
        <v>#NAME?</v>
      </c>
      <c r="U79">
        <v>3.96E-3</v>
      </c>
      <c r="V79">
        <v>9.7199999999999995E-3</v>
      </c>
      <c r="W79">
        <v>7.1300000000000001E-3</v>
      </c>
      <c r="X79">
        <v>0</v>
      </c>
      <c r="Y79">
        <v>7.8799999999999999E-3</v>
      </c>
      <c r="Z79">
        <v>0</v>
      </c>
      <c r="AA79">
        <v>4.2300000000000003E-3</v>
      </c>
    </row>
    <row r="80" spans="1:27" x14ac:dyDescent="0.3">
      <c r="A80">
        <v>79.919269999999997</v>
      </c>
      <c r="B80">
        <v>26.311240000000002</v>
      </c>
      <c r="C80">
        <v>20.876460000000002</v>
      </c>
      <c r="D80">
        <v>20.629989999999999</v>
      </c>
      <c r="E80">
        <v>26.39329</v>
      </c>
      <c r="F80">
        <v>-1.18516</v>
      </c>
      <c r="G80">
        <v>0</v>
      </c>
      <c r="H80">
        <v>0.24909000000000001</v>
      </c>
      <c r="I80">
        <v>0.67286999999999997</v>
      </c>
      <c r="J80">
        <v>0.17394000000000001</v>
      </c>
      <c r="K80">
        <v>-1.9029999999999998E-2</v>
      </c>
      <c r="L80">
        <v>2.4632100000000001</v>
      </c>
      <c r="M80">
        <v>5.9700000000000003E-2</v>
      </c>
      <c r="N80">
        <v>-1.2219100000000001</v>
      </c>
      <c r="O80">
        <v>198.59124</v>
      </c>
      <c r="P80">
        <v>73.515460000000004</v>
      </c>
      <c r="Q80">
        <v>1068.8898799999999</v>
      </c>
      <c r="R80">
        <v>-6375.6346899999999</v>
      </c>
      <c r="S80" t="e">
        <f>-Inf</f>
        <v>#NAME?</v>
      </c>
      <c r="T80" t="e">
        <f>-Inf</f>
        <v>#NAME?</v>
      </c>
      <c r="U80">
        <v>3.96E-3</v>
      </c>
      <c r="V80">
        <v>9.7300000000000008E-3</v>
      </c>
      <c r="W80">
        <v>7.1199999999999996E-3</v>
      </c>
      <c r="X80">
        <v>0</v>
      </c>
      <c r="Y80">
        <v>7.8700000000000003E-3</v>
      </c>
      <c r="Z80">
        <v>0</v>
      </c>
      <c r="AA80">
        <v>4.2300000000000003E-3</v>
      </c>
    </row>
    <row r="81" spans="1:27" x14ac:dyDescent="0.3">
      <c r="A81">
        <v>80.920659999999998</v>
      </c>
      <c r="B81">
        <v>26.312850000000001</v>
      </c>
      <c r="C81">
        <v>20.87622</v>
      </c>
      <c r="D81">
        <v>20.630330000000001</v>
      </c>
      <c r="E81">
        <v>26.395610000000001</v>
      </c>
      <c r="F81">
        <v>-1.1851499999999999</v>
      </c>
      <c r="G81">
        <v>0</v>
      </c>
      <c r="H81">
        <v>0.24884000000000001</v>
      </c>
      <c r="I81">
        <v>0.67086999999999997</v>
      </c>
      <c r="J81">
        <v>0.17283999999999999</v>
      </c>
      <c r="K81">
        <v>-1.8839999999999999E-2</v>
      </c>
      <c r="L81">
        <v>2.4575900000000002</v>
      </c>
      <c r="M81">
        <v>5.9839999999999997E-2</v>
      </c>
      <c r="N81">
        <v>-1.2190099999999999</v>
      </c>
      <c r="O81">
        <v>198.00008</v>
      </c>
      <c r="P81">
        <v>73.442220000000006</v>
      </c>
      <c r="Q81">
        <v>1062.1521499999999</v>
      </c>
      <c r="R81">
        <v>-6375.5950300000004</v>
      </c>
      <c r="S81" t="e">
        <f>-Inf</f>
        <v>#NAME?</v>
      </c>
      <c r="T81" t="e">
        <f>-Inf</f>
        <v>#NAME?</v>
      </c>
      <c r="U81">
        <v>3.96E-3</v>
      </c>
      <c r="V81">
        <v>9.7199999999999995E-3</v>
      </c>
      <c r="W81">
        <v>7.11E-3</v>
      </c>
      <c r="X81">
        <v>0</v>
      </c>
      <c r="Y81">
        <v>7.8700000000000003E-3</v>
      </c>
      <c r="Z81">
        <v>0</v>
      </c>
      <c r="AA81">
        <v>4.2300000000000003E-3</v>
      </c>
    </row>
    <row r="82" spans="1:27" x14ac:dyDescent="0.3">
      <c r="A82">
        <v>81.923580000000001</v>
      </c>
      <c r="B82">
        <v>26.312760000000001</v>
      </c>
      <c r="C82">
        <v>20.876719999999999</v>
      </c>
      <c r="D82">
        <v>20.62998</v>
      </c>
      <c r="E82">
        <v>26.396979999999999</v>
      </c>
      <c r="F82">
        <v>-1.1851400000000001</v>
      </c>
      <c r="G82">
        <v>0</v>
      </c>
      <c r="H82">
        <v>0.24873000000000001</v>
      </c>
      <c r="I82">
        <v>0.67330999999999996</v>
      </c>
      <c r="J82">
        <v>0.17213999999999999</v>
      </c>
      <c r="K82">
        <v>-1.9939999999999999E-2</v>
      </c>
      <c r="L82">
        <v>2.4570699999999999</v>
      </c>
      <c r="M82">
        <v>6.0639999999999999E-2</v>
      </c>
      <c r="N82">
        <v>-1.22322</v>
      </c>
      <c r="O82">
        <v>198.72139999999999</v>
      </c>
      <c r="P82">
        <v>73.411060000000006</v>
      </c>
      <c r="Q82">
        <v>1057.88959</v>
      </c>
      <c r="R82">
        <v>-6375.5735299999997</v>
      </c>
      <c r="S82" t="e">
        <f>-Inf</f>
        <v>#NAME?</v>
      </c>
      <c r="T82" t="e">
        <f>-Inf</f>
        <v>#NAME?</v>
      </c>
      <c r="U82">
        <v>3.96E-3</v>
      </c>
      <c r="V82">
        <v>9.7199999999999995E-3</v>
      </c>
      <c r="W82">
        <v>7.1199999999999996E-3</v>
      </c>
      <c r="X82">
        <v>0</v>
      </c>
      <c r="Y82">
        <v>7.8600000000000007E-3</v>
      </c>
      <c r="Z82">
        <v>0</v>
      </c>
      <c r="AA82">
        <v>4.2300000000000003E-3</v>
      </c>
    </row>
    <row r="83" spans="1:27" x14ac:dyDescent="0.3">
      <c r="A83">
        <v>82.924170000000004</v>
      </c>
      <c r="B83">
        <v>26.314409999999999</v>
      </c>
      <c r="C83">
        <v>20.876930000000002</v>
      </c>
      <c r="D83">
        <v>20.630289999999999</v>
      </c>
      <c r="E83">
        <v>26.396889999999999</v>
      </c>
      <c r="F83">
        <v>-1.1851400000000001</v>
      </c>
      <c r="G83">
        <v>0</v>
      </c>
      <c r="H83">
        <v>0.24901000000000001</v>
      </c>
      <c r="I83">
        <v>0.67174999999999996</v>
      </c>
      <c r="J83">
        <v>0.17232</v>
      </c>
      <c r="K83">
        <v>-1.9429999999999999E-2</v>
      </c>
      <c r="L83">
        <v>2.4572500000000002</v>
      </c>
      <c r="M83">
        <v>5.9450000000000003E-2</v>
      </c>
      <c r="N83">
        <v>-1.2226900000000001</v>
      </c>
      <c r="O83">
        <v>198.26096999999999</v>
      </c>
      <c r="P83">
        <v>73.492919999999998</v>
      </c>
      <c r="Q83">
        <v>1059.0095100000001</v>
      </c>
      <c r="R83">
        <v>-6375.6129000000001</v>
      </c>
      <c r="S83" t="e">
        <f>-Inf</f>
        <v>#NAME?</v>
      </c>
      <c r="T83" t="e">
        <f>-Inf</f>
        <v>#NAME?</v>
      </c>
      <c r="U83">
        <v>3.96E-3</v>
      </c>
      <c r="V83">
        <v>9.7199999999999995E-3</v>
      </c>
      <c r="W83">
        <v>7.1199999999999996E-3</v>
      </c>
      <c r="X83">
        <v>0</v>
      </c>
      <c r="Y83">
        <v>7.8700000000000003E-3</v>
      </c>
      <c r="Z83">
        <v>0</v>
      </c>
      <c r="AA83">
        <v>4.2300000000000003E-3</v>
      </c>
    </row>
    <row r="84" spans="1:27" x14ac:dyDescent="0.3">
      <c r="A84">
        <v>83.924790000000002</v>
      </c>
      <c r="B84">
        <v>26.314990000000002</v>
      </c>
      <c r="C84">
        <v>20.876639999999998</v>
      </c>
      <c r="D84">
        <v>20.630109999999998</v>
      </c>
      <c r="E84">
        <v>26.399049999999999</v>
      </c>
      <c r="F84">
        <v>-1.1851400000000001</v>
      </c>
      <c r="G84">
        <v>0</v>
      </c>
      <c r="H84">
        <v>0.24925</v>
      </c>
      <c r="I84">
        <v>0.67390000000000005</v>
      </c>
      <c r="J84">
        <v>0.17168</v>
      </c>
      <c r="K84">
        <v>-1.958E-2</v>
      </c>
      <c r="L84">
        <v>2.4587699999999999</v>
      </c>
      <c r="M84">
        <v>6.037E-2</v>
      </c>
      <c r="N84">
        <v>-1.2222</v>
      </c>
      <c r="O84">
        <v>198.89302000000001</v>
      </c>
      <c r="P84">
        <v>73.563580000000002</v>
      </c>
      <c r="Q84">
        <v>1055.08835</v>
      </c>
      <c r="R84">
        <v>-6375.5730999999996</v>
      </c>
      <c r="S84" t="e">
        <f>-Inf</f>
        <v>#NAME?</v>
      </c>
      <c r="T84" t="e">
        <f>-Inf</f>
        <v>#NAME?</v>
      </c>
      <c r="U84">
        <v>3.96E-3</v>
      </c>
      <c r="V84">
        <v>9.7199999999999995E-3</v>
      </c>
      <c r="W84">
        <v>7.1300000000000001E-3</v>
      </c>
      <c r="X84">
        <v>0</v>
      </c>
      <c r="Y84">
        <v>7.8700000000000003E-3</v>
      </c>
      <c r="Z84">
        <v>0</v>
      </c>
      <c r="AA84">
        <v>4.2300000000000003E-3</v>
      </c>
    </row>
    <row r="85" spans="1:27" x14ac:dyDescent="0.3">
      <c r="A85">
        <v>84.925790000000006</v>
      </c>
      <c r="B85">
        <v>26.317019999999999</v>
      </c>
      <c r="C85">
        <v>20.875869999999999</v>
      </c>
      <c r="D85">
        <v>20.630009999999999</v>
      </c>
      <c r="E85">
        <v>26.399920000000002</v>
      </c>
      <c r="F85">
        <v>-1.1851400000000001</v>
      </c>
      <c r="G85">
        <v>0</v>
      </c>
      <c r="H85">
        <v>0.24867</v>
      </c>
      <c r="I85">
        <v>0.67176000000000002</v>
      </c>
      <c r="J85">
        <v>0.17255000000000001</v>
      </c>
      <c r="K85">
        <v>-1.8880000000000001E-2</v>
      </c>
      <c r="L85">
        <v>2.46</v>
      </c>
      <c r="M85">
        <v>5.9839999999999997E-2</v>
      </c>
      <c r="N85">
        <v>-1.2188699999999999</v>
      </c>
      <c r="O85">
        <v>198.26114999999999</v>
      </c>
      <c r="P85">
        <v>73.392219999999995</v>
      </c>
      <c r="Q85">
        <v>1060.49333</v>
      </c>
      <c r="R85">
        <v>-6375.4988400000002</v>
      </c>
      <c r="S85" t="e">
        <f>-Inf</f>
        <v>#NAME?</v>
      </c>
      <c r="T85" t="e">
        <f>-Inf</f>
        <v>#NAME?</v>
      </c>
      <c r="U85">
        <v>3.96E-3</v>
      </c>
      <c r="V85">
        <v>9.7199999999999995E-3</v>
      </c>
      <c r="W85">
        <v>7.1199999999999996E-3</v>
      </c>
      <c r="X85">
        <v>0</v>
      </c>
      <c r="Y85">
        <v>7.8600000000000007E-3</v>
      </c>
      <c r="Z85">
        <v>0</v>
      </c>
      <c r="AA85">
        <v>4.2300000000000003E-3</v>
      </c>
    </row>
    <row r="86" spans="1:27" x14ac:dyDescent="0.3">
      <c r="A86">
        <v>85.926789999999997</v>
      </c>
      <c r="B86">
        <v>26.317070000000001</v>
      </c>
      <c r="C86">
        <v>20.876470000000001</v>
      </c>
      <c r="D86">
        <v>20.63008</v>
      </c>
      <c r="E86">
        <v>26.402010000000001</v>
      </c>
      <c r="F86">
        <v>-1.1851100000000001</v>
      </c>
      <c r="G86">
        <v>0</v>
      </c>
      <c r="H86">
        <v>0.24882000000000001</v>
      </c>
      <c r="I86">
        <v>0.67249000000000003</v>
      </c>
      <c r="J86">
        <v>0.17271</v>
      </c>
      <c r="K86">
        <v>-1.907E-2</v>
      </c>
      <c r="L86">
        <v>2.4619499999999999</v>
      </c>
      <c r="M86">
        <v>6.1370000000000001E-2</v>
      </c>
      <c r="N86">
        <v>-1.2214499999999999</v>
      </c>
      <c r="O86">
        <v>198.4786</v>
      </c>
      <c r="P86">
        <v>73.437920000000005</v>
      </c>
      <c r="Q86">
        <v>1061.4875500000001</v>
      </c>
      <c r="R86">
        <v>-6375.39336</v>
      </c>
      <c r="S86" t="e">
        <f>-Inf</f>
        <v>#NAME?</v>
      </c>
      <c r="T86" t="e">
        <f>-Inf</f>
        <v>#NAME?</v>
      </c>
      <c r="U86">
        <v>3.96E-3</v>
      </c>
      <c r="V86">
        <v>9.7300000000000008E-3</v>
      </c>
      <c r="W86">
        <v>7.1199999999999996E-3</v>
      </c>
      <c r="X86">
        <v>0</v>
      </c>
      <c r="Y86">
        <v>7.8700000000000003E-3</v>
      </c>
      <c r="Z86">
        <v>0</v>
      </c>
      <c r="AA86">
        <v>4.2300000000000003E-3</v>
      </c>
    </row>
    <row r="87" spans="1:27" x14ac:dyDescent="0.3">
      <c r="A87">
        <v>86.928579999999997</v>
      </c>
      <c r="B87">
        <v>26.318190000000001</v>
      </c>
      <c r="C87">
        <v>20.876609999999999</v>
      </c>
      <c r="D87">
        <v>20.630289999999999</v>
      </c>
      <c r="E87">
        <v>26.403110000000002</v>
      </c>
      <c r="F87">
        <v>-1.1851400000000001</v>
      </c>
      <c r="G87">
        <v>0</v>
      </c>
      <c r="H87">
        <v>0.24887000000000001</v>
      </c>
      <c r="I87">
        <v>0.67222000000000004</v>
      </c>
      <c r="J87">
        <v>0.17263999999999999</v>
      </c>
      <c r="K87">
        <v>-1.9539999999999998E-2</v>
      </c>
      <c r="L87">
        <v>2.45648</v>
      </c>
      <c r="M87">
        <v>6.1330000000000003E-2</v>
      </c>
      <c r="N87">
        <v>-1.22115</v>
      </c>
      <c r="O87">
        <v>198.39788999999999</v>
      </c>
      <c r="P87">
        <v>73.452380000000005</v>
      </c>
      <c r="Q87">
        <v>1061.1206199999999</v>
      </c>
      <c r="R87">
        <v>-6375.5976700000001</v>
      </c>
      <c r="S87" t="e">
        <f>-Inf</f>
        <v>#NAME?</v>
      </c>
      <c r="T87" t="e">
        <f>-Inf</f>
        <v>#NAME?</v>
      </c>
      <c r="U87">
        <v>3.96E-3</v>
      </c>
      <c r="V87">
        <v>9.7199999999999995E-3</v>
      </c>
      <c r="W87">
        <v>7.1199999999999996E-3</v>
      </c>
      <c r="X87">
        <v>0</v>
      </c>
      <c r="Y87">
        <v>7.8700000000000003E-3</v>
      </c>
      <c r="Z87">
        <v>0</v>
      </c>
      <c r="AA87">
        <v>4.2300000000000003E-3</v>
      </c>
    </row>
    <row r="88" spans="1:27" x14ac:dyDescent="0.3">
      <c r="A88">
        <v>87.928759999999997</v>
      </c>
      <c r="B88">
        <v>26.318470000000001</v>
      </c>
      <c r="C88">
        <v>20.876629999999999</v>
      </c>
      <c r="D88">
        <v>20.630600000000001</v>
      </c>
      <c r="E88">
        <v>26.40512</v>
      </c>
      <c r="F88">
        <v>-1.1851700000000001</v>
      </c>
      <c r="G88">
        <v>0</v>
      </c>
      <c r="H88">
        <v>0.24854999999999999</v>
      </c>
      <c r="I88">
        <v>0.67015999999999998</v>
      </c>
      <c r="J88">
        <v>0.17230999999999999</v>
      </c>
      <c r="K88">
        <v>-1.8530000000000001E-2</v>
      </c>
      <c r="L88">
        <v>2.4563700000000002</v>
      </c>
      <c r="M88">
        <v>6.2449999999999999E-2</v>
      </c>
      <c r="N88">
        <v>-1.2197499999999999</v>
      </c>
      <c r="O88">
        <v>197.79080999999999</v>
      </c>
      <c r="P88">
        <v>73.35642</v>
      </c>
      <c r="Q88">
        <v>1059.0734399999999</v>
      </c>
      <c r="R88">
        <v>-6375.7528000000002</v>
      </c>
      <c r="S88" t="e">
        <f>-Inf</f>
        <v>#NAME?</v>
      </c>
      <c r="T88" t="e">
        <f>-Inf</f>
        <v>#NAME?</v>
      </c>
      <c r="U88">
        <v>3.96E-3</v>
      </c>
      <c r="V88">
        <v>9.7199999999999995E-3</v>
      </c>
      <c r="W88">
        <v>7.11E-3</v>
      </c>
      <c r="X88">
        <v>0</v>
      </c>
      <c r="Y88">
        <v>7.8600000000000007E-3</v>
      </c>
      <c r="Z88">
        <v>0</v>
      </c>
      <c r="AA88">
        <v>4.2300000000000003E-3</v>
      </c>
    </row>
    <row r="89" spans="1:27" x14ac:dyDescent="0.3">
      <c r="A89">
        <v>88.931070000000005</v>
      </c>
      <c r="B89">
        <v>26.318829999999998</v>
      </c>
      <c r="C89">
        <v>20.876069999999999</v>
      </c>
      <c r="D89">
        <v>20.630469999999999</v>
      </c>
      <c r="E89">
        <v>26.406369999999999</v>
      </c>
      <c r="F89">
        <v>-1.18516</v>
      </c>
      <c r="G89">
        <v>0</v>
      </c>
      <c r="H89">
        <v>0.24962000000000001</v>
      </c>
      <c r="I89">
        <v>0.67306999999999995</v>
      </c>
      <c r="J89">
        <v>0.17191000000000001</v>
      </c>
      <c r="K89">
        <v>-2.0049999999999998E-2</v>
      </c>
      <c r="L89">
        <v>2.4631500000000002</v>
      </c>
      <c r="M89">
        <v>6.2950000000000006E-2</v>
      </c>
      <c r="N89">
        <v>-1.2176199999999999</v>
      </c>
      <c r="O89">
        <v>198.64836</v>
      </c>
      <c r="P89">
        <v>73.672399999999996</v>
      </c>
      <c r="Q89">
        <v>1056.64264</v>
      </c>
      <c r="R89">
        <v>-6375.6463599999997</v>
      </c>
      <c r="S89" t="e">
        <f>-Inf</f>
        <v>#NAME?</v>
      </c>
      <c r="T89" t="e">
        <f>-Inf</f>
        <v>#NAME?</v>
      </c>
      <c r="U89">
        <v>3.96E-3</v>
      </c>
      <c r="V89">
        <v>9.7300000000000008E-3</v>
      </c>
      <c r="W89">
        <v>7.1199999999999996E-3</v>
      </c>
      <c r="X89">
        <v>0</v>
      </c>
      <c r="Y89">
        <v>7.8799999999999999E-3</v>
      </c>
      <c r="Z89">
        <v>0</v>
      </c>
      <c r="AA89">
        <v>4.2300000000000003E-3</v>
      </c>
    </row>
    <row r="90" spans="1:27" x14ac:dyDescent="0.3">
      <c r="A90">
        <v>89.93338</v>
      </c>
      <c r="B90">
        <v>26.319669999999999</v>
      </c>
      <c r="C90">
        <v>20.876940000000001</v>
      </c>
      <c r="D90">
        <v>20.629570000000001</v>
      </c>
      <c r="E90">
        <v>26.40615</v>
      </c>
      <c r="F90">
        <v>-1.1851400000000001</v>
      </c>
      <c r="G90">
        <v>0</v>
      </c>
      <c r="H90">
        <v>0.24969</v>
      </c>
      <c r="I90">
        <v>0.67376999999999998</v>
      </c>
      <c r="J90">
        <v>0.17299</v>
      </c>
      <c r="K90">
        <v>-1.9349999999999999E-2</v>
      </c>
      <c r="L90">
        <v>2.4599000000000002</v>
      </c>
      <c r="M90">
        <v>6.2579999999999997E-2</v>
      </c>
      <c r="N90">
        <v>-1.22631</v>
      </c>
      <c r="O90">
        <v>198.85552000000001</v>
      </c>
      <c r="P90">
        <v>73.694239999999994</v>
      </c>
      <c r="Q90">
        <v>1063.3094900000001</v>
      </c>
      <c r="R90">
        <v>-6375.5460400000002</v>
      </c>
      <c r="S90" t="e">
        <f>-Inf</f>
        <v>#NAME?</v>
      </c>
      <c r="T90" t="e">
        <f>-Inf</f>
        <v>#NAME?</v>
      </c>
      <c r="U90">
        <v>3.96E-3</v>
      </c>
      <c r="V90">
        <v>9.7199999999999995E-3</v>
      </c>
      <c r="W90">
        <v>7.1300000000000001E-3</v>
      </c>
      <c r="X90">
        <v>0</v>
      </c>
      <c r="Y90">
        <v>7.8799999999999999E-3</v>
      </c>
      <c r="Z90">
        <v>0</v>
      </c>
      <c r="AA90">
        <v>4.2300000000000003E-3</v>
      </c>
    </row>
    <row r="91" spans="1:27" x14ac:dyDescent="0.3">
      <c r="A91">
        <v>90.935879999999997</v>
      </c>
      <c r="B91">
        <v>26.320810000000002</v>
      </c>
      <c r="C91">
        <v>20.875920000000001</v>
      </c>
      <c r="D91">
        <v>20.62968</v>
      </c>
      <c r="E91">
        <v>26.406860000000002</v>
      </c>
      <c r="F91">
        <v>-1.18513</v>
      </c>
      <c r="G91">
        <v>0</v>
      </c>
      <c r="H91">
        <v>0.24772</v>
      </c>
      <c r="I91">
        <v>0.67056000000000004</v>
      </c>
      <c r="J91">
        <v>0.17380999999999999</v>
      </c>
      <c r="K91">
        <v>-1.891E-2</v>
      </c>
      <c r="L91">
        <v>2.45682</v>
      </c>
      <c r="M91">
        <v>6.2560000000000004E-2</v>
      </c>
      <c r="N91">
        <v>-1.22071</v>
      </c>
      <c r="O91">
        <v>197.90743000000001</v>
      </c>
      <c r="P91">
        <v>73.111519999999999</v>
      </c>
      <c r="Q91">
        <v>1068.3556100000001</v>
      </c>
      <c r="R91">
        <v>-6375.4127600000002</v>
      </c>
      <c r="S91" t="e">
        <f>-Inf</f>
        <v>#NAME?</v>
      </c>
      <c r="T91" t="e">
        <f>-Inf</f>
        <v>#NAME?</v>
      </c>
      <c r="U91">
        <v>3.96E-3</v>
      </c>
      <c r="V91">
        <v>9.7199999999999995E-3</v>
      </c>
      <c r="W91">
        <v>7.11E-3</v>
      </c>
      <c r="X91">
        <v>0</v>
      </c>
      <c r="Y91">
        <v>7.8499999999999993E-3</v>
      </c>
      <c r="Z91">
        <v>0</v>
      </c>
      <c r="AA91">
        <v>4.2300000000000003E-3</v>
      </c>
    </row>
    <row r="92" spans="1:27" x14ac:dyDescent="0.3">
      <c r="A92">
        <v>91.936790000000002</v>
      </c>
      <c r="B92">
        <v>26.322520000000001</v>
      </c>
      <c r="C92">
        <v>20.876280000000001</v>
      </c>
      <c r="D92">
        <v>20.629760000000001</v>
      </c>
      <c r="E92">
        <v>26.408290000000001</v>
      </c>
      <c r="F92">
        <v>-1.1851400000000001</v>
      </c>
      <c r="G92">
        <v>0</v>
      </c>
      <c r="H92">
        <v>0.24887000000000001</v>
      </c>
      <c r="I92">
        <v>0.67237999999999998</v>
      </c>
      <c r="J92">
        <v>0.17397000000000001</v>
      </c>
      <c r="K92">
        <v>-1.8720000000000001E-2</v>
      </c>
      <c r="L92">
        <v>2.4592800000000001</v>
      </c>
      <c r="M92">
        <v>6.2420000000000003E-2</v>
      </c>
      <c r="N92">
        <v>-1.2221599999999999</v>
      </c>
      <c r="O92">
        <v>198.44459000000001</v>
      </c>
      <c r="P92">
        <v>73.449789999999993</v>
      </c>
      <c r="Q92">
        <v>1069.38059</v>
      </c>
      <c r="R92">
        <v>-6375.4929700000002</v>
      </c>
      <c r="S92" t="e">
        <f>-Inf</f>
        <v>#NAME?</v>
      </c>
      <c r="T92" t="e">
        <f>-Inf</f>
        <v>#NAME?</v>
      </c>
      <c r="U92">
        <v>3.96E-3</v>
      </c>
      <c r="V92">
        <v>9.7199999999999995E-3</v>
      </c>
      <c r="W92">
        <v>7.1199999999999996E-3</v>
      </c>
      <c r="X92">
        <v>0</v>
      </c>
      <c r="Y92">
        <v>7.8700000000000003E-3</v>
      </c>
      <c r="Z92">
        <v>0</v>
      </c>
      <c r="AA92">
        <v>4.2300000000000003E-3</v>
      </c>
    </row>
    <row r="93" spans="1:27" x14ac:dyDescent="0.3">
      <c r="A93">
        <v>92.939440000000005</v>
      </c>
      <c r="B93">
        <v>26.322610000000001</v>
      </c>
      <c r="C93">
        <v>20.876819999999999</v>
      </c>
      <c r="D93">
        <v>20.629619999999999</v>
      </c>
      <c r="E93">
        <v>26.410720000000001</v>
      </c>
      <c r="F93">
        <v>-1.1851400000000001</v>
      </c>
      <c r="G93">
        <v>0</v>
      </c>
      <c r="H93">
        <v>0.24976000000000001</v>
      </c>
      <c r="I93">
        <v>0.67354999999999998</v>
      </c>
      <c r="J93">
        <v>0.17279</v>
      </c>
      <c r="K93">
        <v>-1.9349999999999999E-2</v>
      </c>
      <c r="L93">
        <v>2.4632100000000001</v>
      </c>
      <c r="M93">
        <v>6.3689999999999997E-2</v>
      </c>
      <c r="N93">
        <v>-1.2254700000000001</v>
      </c>
      <c r="O93">
        <v>198.79207</v>
      </c>
      <c r="P93">
        <v>73.712630000000004</v>
      </c>
      <c r="Q93">
        <v>1062.1731199999999</v>
      </c>
      <c r="R93">
        <v>-6375.5431500000004</v>
      </c>
      <c r="S93" t="e">
        <f>-Inf</f>
        <v>#NAME?</v>
      </c>
      <c r="T93" t="e">
        <f>-Inf</f>
        <v>#NAME?</v>
      </c>
      <c r="U93">
        <v>3.96E-3</v>
      </c>
      <c r="V93">
        <v>9.7300000000000008E-3</v>
      </c>
      <c r="W93">
        <v>7.1300000000000001E-3</v>
      </c>
      <c r="X93">
        <v>0</v>
      </c>
      <c r="Y93">
        <v>7.8799999999999999E-3</v>
      </c>
      <c r="Z93">
        <v>0</v>
      </c>
      <c r="AA93">
        <v>4.2300000000000003E-3</v>
      </c>
    </row>
    <row r="94" spans="1:27" x14ac:dyDescent="0.3">
      <c r="A94">
        <v>93.94023</v>
      </c>
      <c r="B94">
        <v>26.323250000000002</v>
      </c>
      <c r="C94">
        <v>20.877420000000001</v>
      </c>
      <c r="D94">
        <v>20.63007</v>
      </c>
      <c r="E94">
        <v>26.410889999999998</v>
      </c>
      <c r="F94">
        <v>-1.1851400000000001</v>
      </c>
      <c r="G94">
        <v>0</v>
      </c>
      <c r="H94">
        <v>0.24945999999999999</v>
      </c>
      <c r="I94">
        <v>0.67510000000000003</v>
      </c>
      <c r="J94">
        <v>0.17321</v>
      </c>
      <c r="K94">
        <v>-1.9029999999999998E-2</v>
      </c>
      <c r="L94">
        <v>2.4667400000000002</v>
      </c>
      <c r="M94">
        <v>6.3500000000000001E-2</v>
      </c>
      <c r="N94">
        <v>-1.22621</v>
      </c>
      <c r="O94">
        <v>199.24863999999999</v>
      </c>
      <c r="P94">
        <v>73.625699999999995</v>
      </c>
      <c r="Q94">
        <v>1064.72793</v>
      </c>
      <c r="R94">
        <v>-6375.6056399999998</v>
      </c>
      <c r="S94" t="e">
        <f>-Inf</f>
        <v>#NAME?</v>
      </c>
      <c r="T94" t="e">
        <f>-Inf</f>
        <v>#NAME?</v>
      </c>
      <c r="U94">
        <v>3.96E-3</v>
      </c>
      <c r="V94">
        <v>9.7400000000000004E-3</v>
      </c>
      <c r="W94">
        <v>7.1300000000000001E-3</v>
      </c>
      <c r="X94">
        <v>0</v>
      </c>
      <c r="Y94">
        <v>7.8799999999999999E-3</v>
      </c>
      <c r="Z94">
        <v>0</v>
      </c>
      <c r="AA94">
        <v>4.2300000000000003E-3</v>
      </c>
    </row>
    <row r="95" spans="1:27" x14ac:dyDescent="0.3">
      <c r="A95">
        <v>94.942279999999997</v>
      </c>
      <c r="B95">
        <v>26.325009999999999</v>
      </c>
      <c r="C95">
        <v>20.877089999999999</v>
      </c>
      <c r="D95">
        <v>20.629960000000001</v>
      </c>
      <c r="E95">
        <v>26.410900000000002</v>
      </c>
      <c r="F95">
        <v>-1.1851499999999999</v>
      </c>
      <c r="G95">
        <v>0</v>
      </c>
      <c r="H95">
        <v>0.24973999999999999</v>
      </c>
      <c r="I95">
        <v>0.67391999999999996</v>
      </c>
      <c r="J95">
        <v>0.17294000000000001</v>
      </c>
      <c r="K95">
        <v>-0.02</v>
      </c>
      <c r="L95">
        <v>2.4616600000000002</v>
      </c>
      <c r="M95">
        <v>6.2129999999999998E-2</v>
      </c>
      <c r="N95">
        <v>-1.22516</v>
      </c>
      <c r="O95">
        <v>198.90110000000001</v>
      </c>
      <c r="P95">
        <v>73.706530000000001</v>
      </c>
      <c r="Q95">
        <v>1063.13714</v>
      </c>
      <c r="R95">
        <v>-6375.6135000000004</v>
      </c>
      <c r="S95" t="e">
        <f>-Inf</f>
        <v>#NAME?</v>
      </c>
      <c r="T95" t="e">
        <f>-Inf</f>
        <v>#NAME?</v>
      </c>
      <c r="U95">
        <v>3.96E-3</v>
      </c>
      <c r="V95">
        <v>9.7300000000000008E-3</v>
      </c>
      <c r="W95">
        <v>7.1300000000000001E-3</v>
      </c>
      <c r="X95">
        <v>0</v>
      </c>
      <c r="Y95">
        <v>7.8799999999999999E-3</v>
      </c>
      <c r="Z95">
        <v>0</v>
      </c>
      <c r="AA95">
        <v>4.2300000000000003E-3</v>
      </c>
    </row>
    <row r="96" spans="1:27" x14ac:dyDescent="0.3">
      <c r="A96">
        <v>95.941540000000003</v>
      </c>
      <c r="B96">
        <v>26.32592</v>
      </c>
      <c r="C96">
        <v>20.877030000000001</v>
      </c>
      <c r="D96">
        <v>20.630320000000001</v>
      </c>
      <c r="E96">
        <v>26.41112</v>
      </c>
      <c r="F96">
        <v>-1.1851499999999999</v>
      </c>
      <c r="G96">
        <v>0</v>
      </c>
      <c r="H96">
        <v>0.24886</v>
      </c>
      <c r="I96">
        <v>0.67061999999999999</v>
      </c>
      <c r="J96">
        <v>0.17229</v>
      </c>
      <c r="K96">
        <v>-1.8950000000000002E-2</v>
      </c>
      <c r="L96">
        <v>2.4586199999999998</v>
      </c>
      <c r="M96">
        <v>6.1409999999999999E-2</v>
      </c>
      <c r="N96">
        <v>-1.22312</v>
      </c>
      <c r="O96">
        <v>197.92500000000001</v>
      </c>
      <c r="P96">
        <v>73.447519999999997</v>
      </c>
      <c r="Q96">
        <v>1059.14238</v>
      </c>
      <c r="R96">
        <v>-6375.6399199999996</v>
      </c>
      <c r="S96" t="e">
        <f>-Inf</f>
        <v>#NAME?</v>
      </c>
      <c r="T96" t="e">
        <f>-Inf</f>
        <v>#NAME?</v>
      </c>
      <c r="U96">
        <v>3.96E-3</v>
      </c>
      <c r="V96">
        <v>9.7199999999999995E-3</v>
      </c>
      <c r="W96">
        <v>7.11E-3</v>
      </c>
      <c r="X96">
        <v>0</v>
      </c>
      <c r="Y96">
        <v>7.8700000000000003E-3</v>
      </c>
      <c r="Z96">
        <v>0</v>
      </c>
      <c r="AA96">
        <v>4.2300000000000003E-3</v>
      </c>
    </row>
    <row r="97" spans="1:27" x14ac:dyDescent="0.3">
      <c r="A97">
        <v>96.943290000000005</v>
      </c>
      <c r="B97">
        <v>26.32705</v>
      </c>
      <c r="C97">
        <v>20.876169999999998</v>
      </c>
      <c r="D97">
        <v>20.62941</v>
      </c>
      <c r="E97">
        <v>26.410779999999999</v>
      </c>
      <c r="F97">
        <v>-1.1851499999999999</v>
      </c>
      <c r="G97">
        <v>0</v>
      </c>
      <c r="H97">
        <v>0.24907000000000001</v>
      </c>
      <c r="I97">
        <v>0.67254999999999998</v>
      </c>
      <c r="J97">
        <v>0.17301</v>
      </c>
      <c r="K97">
        <v>-1.9189999999999999E-2</v>
      </c>
      <c r="L97">
        <v>2.45811</v>
      </c>
      <c r="M97">
        <v>6.0600000000000001E-2</v>
      </c>
      <c r="N97">
        <v>-1.22333</v>
      </c>
      <c r="O97">
        <v>198.49593999999999</v>
      </c>
      <c r="P97">
        <v>73.510509999999996</v>
      </c>
      <c r="Q97">
        <v>1063.5828200000001</v>
      </c>
      <c r="R97">
        <v>-6375.5467500000004</v>
      </c>
      <c r="S97" t="e">
        <f>-Inf</f>
        <v>#NAME?</v>
      </c>
      <c r="T97" t="e">
        <f>-Inf</f>
        <v>#NAME?</v>
      </c>
      <c r="U97">
        <v>3.96E-3</v>
      </c>
      <c r="V97">
        <v>9.7199999999999995E-3</v>
      </c>
      <c r="W97">
        <v>7.1199999999999996E-3</v>
      </c>
      <c r="X97">
        <v>0</v>
      </c>
      <c r="Y97">
        <v>7.8700000000000003E-3</v>
      </c>
      <c r="Z97">
        <v>0</v>
      </c>
      <c r="AA97">
        <v>4.2300000000000003E-3</v>
      </c>
    </row>
    <row r="98" spans="1:27" x14ac:dyDescent="0.3">
      <c r="A98">
        <v>97.946370000000002</v>
      </c>
      <c r="B98">
        <v>26.328479999999999</v>
      </c>
      <c r="C98">
        <v>20.877210000000002</v>
      </c>
      <c r="D98">
        <v>20.630739999999999</v>
      </c>
      <c r="E98">
        <v>26.411760000000001</v>
      </c>
      <c r="F98">
        <v>-1.1851499999999999</v>
      </c>
      <c r="G98">
        <v>0</v>
      </c>
      <c r="H98">
        <v>0.25001000000000001</v>
      </c>
      <c r="I98">
        <v>0.67286999999999997</v>
      </c>
      <c r="J98">
        <v>0.17177999999999999</v>
      </c>
      <c r="K98">
        <v>-1.9720000000000001E-2</v>
      </c>
      <c r="L98">
        <v>2.4623200000000001</v>
      </c>
      <c r="M98">
        <v>5.9839999999999997E-2</v>
      </c>
      <c r="N98">
        <v>-1.2219</v>
      </c>
      <c r="O98">
        <v>198.59066999999999</v>
      </c>
      <c r="P98">
        <v>73.78886</v>
      </c>
      <c r="Q98">
        <v>1056.03466</v>
      </c>
      <c r="R98">
        <v>-6375.6872899999998</v>
      </c>
      <c r="S98" t="e">
        <f>-Inf</f>
        <v>#NAME?</v>
      </c>
      <c r="T98" t="e">
        <f>-Inf</f>
        <v>#NAME?</v>
      </c>
      <c r="U98">
        <v>3.96E-3</v>
      </c>
      <c r="V98">
        <v>9.7300000000000008E-3</v>
      </c>
      <c r="W98">
        <v>7.1199999999999996E-3</v>
      </c>
      <c r="X98">
        <v>0</v>
      </c>
      <c r="Y98">
        <v>7.8799999999999999E-3</v>
      </c>
      <c r="Z98">
        <v>0</v>
      </c>
      <c r="AA98">
        <v>4.2300000000000003E-3</v>
      </c>
    </row>
    <row r="99" spans="1:27" x14ac:dyDescent="0.3">
      <c r="A99">
        <v>98.946560000000005</v>
      </c>
      <c r="B99">
        <v>26.33006</v>
      </c>
      <c r="C99">
        <v>20.877389999999998</v>
      </c>
      <c r="D99">
        <v>20.630839999999999</v>
      </c>
      <c r="E99">
        <v>26.412700000000001</v>
      </c>
      <c r="F99">
        <v>-1.1851400000000001</v>
      </c>
      <c r="G99">
        <v>0</v>
      </c>
      <c r="H99">
        <v>0.24929000000000001</v>
      </c>
      <c r="I99">
        <v>0.67290000000000005</v>
      </c>
      <c r="J99">
        <v>0.17258000000000001</v>
      </c>
      <c r="K99">
        <v>-1.83E-2</v>
      </c>
      <c r="L99">
        <v>2.4601199999999999</v>
      </c>
      <c r="M99">
        <v>5.9659999999999998E-2</v>
      </c>
      <c r="N99">
        <v>-1.22227</v>
      </c>
      <c r="O99">
        <v>198.59894</v>
      </c>
      <c r="P99">
        <v>73.574100000000001</v>
      </c>
      <c r="Q99">
        <v>1060.9941799999999</v>
      </c>
      <c r="R99">
        <v>-6375.6881100000001</v>
      </c>
      <c r="S99" t="e">
        <f>-Inf</f>
        <v>#NAME?</v>
      </c>
      <c r="T99" t="e">
        <f>-Inf</f>
        <v>#NAME?</v>
      </c>
      <c r="U99">
        <v>3.96E-3</v>
      </c>
      <c r="V99">
        <v>9.7199999999999995E-3</v>
      </c>
      <c r="W99">
        <v>7.1199999999999996E-3</v>
      </c>
      <c r="X99">
        <v>0</v>
      </c>
      <c r="Y99">
        <v>7.8700000000000003E-3</v>
      </c>
      <c r="Z99">
        <v>0</v>
      </c>
      <c r="AA99">
        <v>4.2300000000000003E-3</v>
      </c>
    </row>
    <row r="100" spans="1:27" x14ac:dyDescent="0.3">
      <c r="A100">
        <v>99.949169999999995</v>
      </c>
      <c r="B100">
        <v>26.32958</v>
      </c>
      <c r="C100">
        <v>20.87734</v>
      </c>
      <c r="D100">
        <v>20.630459999999999</v>
      </c>
      <c r="E100">
        <v>26.41414</v>
      </c>
      <c r="F100">
        <v>-1.1851499999999999</v>
      </c>
      <c r="G100">
        <v>0</v>
      </c>
      <c r="H100">
        <v>0.24787000000000001</v>
      </c>
      <c r="I100">
        <v>0.67203999999999997</v>
      </c>
      <c r="J100">
        <v>0.17272999999999999</v>
      </c>
      <c r="K100">
        <v>-1.8589999999999999E-2</v>
      </c>
      <c r="L100">
        <v>2.4605600000000001</v>
      </c>
      <c r="M100">
        <v>6.1100000000000002E-2</v>
      </c>
      <c r="N100">
        <v>-1.2239500000000001</v>
      </c>
      <c r="O100">
        <v>198.34394</v>
      </c>
      <c r="P100">
        <v>73.155550000000005</v>
      </c>
      <c r="Q100">
        <v>1061.9113199999999</v>
      </c>
      <c r="R100">
        <v>-6375.6866399999999</v>
      </c>
      <c r="S100" t="e">
        <f>-Inf</f>
        <v>#NAME?</v>
      </c>
      <c r="T100" t="e">
        <f>-Inf</f>
        <v>#NAME?</v>
      </c>
      <c r="U100">
        <v>3.96E-3</v>
      </c>
      <c r="V100">
        <v>9.7300000000000008E-3</v>
      </c>
      <c r="W100">
        <v>7.1199999999999996E-3</v>
      </c>
      <c r="X100">
        <v>0</v>
      </c>
      <c r="Y100">
        <v>7.8499999999999993E-3</v>
      </c>
      <c r="Z100">
        <v>0</v>
      </c>
      <c r="AA100">
        <v>4.2300000000000003E-3</v>
      </c>
    </row>
    <row r="101" spans="1:27" x14ac:dyDescent="0.3">
      <c r="A101">
        <v>100.95062</v>
      </c>
      <c r="B101">
        <v>26.3308</v>
      </c>
      <c r="C101">
        <v>20.876860000000001</v>
      </c>
      <c r="D101">
        <v>20.630500000000001</v>
      </c>
      <c r="E101">
        <v>26.414470000000001</v>
      </c>
      <c r="F101">
        <v>-1.18516</v>
      </c>
      <c r="G101">
        <v>0</v>
      </c>
      <c r="H101">
        <v>0.24932000000000001</v>
      </c>
      <c r="I101">
        <v>0.67215000000000003</v>
      </c>
      <c r="J101">
        <v>0.17246</v>
      </c>
      <c r="K101">
        <v>-1.8689999999999998E-2</v>
      </c>
      <c r="L101">
        <v>2.4586399999999999</v>
      </c>
      <c r="M101">
        <v>6.0359999999999997E-2</v>
      </c>
      <c r="N101">
        <v>-1.2213700000000001</v>
      </c>
      <c r="O101">
        <v>198.37797</v>
      </c>
      <c r="P101">
        <v>73.58305</v>
      </c>
      <c r="Q101">
        <v>1060.29087</v>
      </c>
      <c r="R101">
        <v>-6375.7113600000002</v>
      </c>
      <c r="S101" t="e">
        <f>-Inf</f>
        <v>#NAME?</v>
      </c>
      <c r="T101" t="e">
        <f>-Inf</f>
        <v>#NAME?</v>
      </c>
      <c r="U101">
        <v>3.96E-3</v>
      </c>
      <c r="V101">
        <v>9.7199999999999995E-3</v>
      </c>
      <c r="W101">
        <v>7.1199999999999996E-3</v>
      </c>
      <c r="X101">
        <v>0</v>
      </c>
      <c r="Y101">
        <v>7.8700000000000003E-3</v>
      </c>
      <c r="Z101">
        <v>0</v>
      </c>
      <c r="AA101">
        <v>4.2300000000000003E-3</v>
      </c>
    </row>
    <row r="102" spans="1:27" x14ac:dyDescent="0.3">
      <c r="A102">
        <v>101.95267</v>
      </c>
      <c r="B102">
        <v>26.330729999999999</v>
      </c>
      <c r="C102">
        <v>20.878260000000001</v>
      </c>
      <c r="D102">
        <v>20.630590000000002</v>
      </c>
      <c r="E102">
        <v>26.41384</v>
      </c>
      <c r="F102">
        <v>-1.18516</v>
      </c>
      <c r="G102">
        <v>0</v>
      </c>
      <c r="H102">
        <v>0.24915000000000001</v>
      </c>
      <c r="I102">
        <v>0.67432999999999998</v>
      </c>
      <c r="J102">
        <v>0.17215</v>
      </c>
      <c r="K102">
        <v>-1.8460000000000001E-2</v>
      </c>
      <c r="L102">
        <v>2.4603899999999999</v>
      </c>
      <c r="M102">
        <v>5.985E-2</v>
      </c>
      <c r="N102">
        <v>-1.22784</v>
      </c>
      <c r="O102">
        <v>199.02238</v>
      </c>
      <c r="P102">
        <v>73.534409999999994</v>
      </c>
      <c r="Q102">
        <v>1058.3498099999999</v>
      </c>
      <c r="R102">
        <v>-6375.8139700000002</v>
      </c>
      <c r="S102" t="e">
        <f>-Inf</f>
        <v>#NAME?</v>
      </c>
      <c r="T102" t="e">
        <f>-Inf</f>
        <v>#NAME?</v>
      </c>
      <c r="U102">
        <v>3.96E-3</v>
      </c>
      <c r="V102">
        <v>9.7199999999999995E-3</v>
      </c>
      <c r="W102">
        <v>7.1300000000000001E-3</v>
      </c>
      <c r="X102">
        <v>0</v>
      </c>
      <c r="Y102">
        <v>7.8700000000000003E-3</v>
      </c>
      <c r="Z102">
        <v>0</v>
      </c>
      <c r="AA102">
        <v>4.2300000000000003E-3</v>
      </c>
    </row>
    <row r="103" spans="1:27" x14ac:dyDescent="0.3">
      <c r="A103">
        <v>102.95399999999999</v>
      </c>
      <c r="B103">
        <v>26.33117</v>
      </c>
      <c r="C103">
        <v>20.87724</v>
      </c>
      <c r="D103">
        <v>20.630610000000001</v>
      </c>
      <c r="E103">
        <v>26.41384</v>
      </c>
      <c r="F103">
        <v>-1.18516</v>
      </c>
      <c r="G103">
        <v>0</v>
      </c>
      <c r="H103">
        <v>0.24909000000000001</v>
      </c>
      <c r="I103">
        <v>0.67173000000000005</v>
      </c>
      <c r="J103">
        <v>0.17243</v>
      </c>
      <c r="K103">
        <v>-1.8749999999999999E-2</v>
      </c>
      <c r="L103">
        <v>2.4581200000000001</v>
      </c>
      <c r="M103">
        <v>5.9630000000000002E-2</v>
      </c>
      <c r="N103">
        <v>-1.2226699999999999</v>
      </c>
      <c r="O103">
        <v>198.25407999999999</v>
      </c>
      <c r="P103">
        <v>73.517259999999993</v>
      </c>
      <c r="Q103">
        <v>1060.1015199999999</v>
      </c>
      <c r="R103">
        <v>-6375.76883</v>
      </c>
      <c r="S103" t="e">
        <f>-Inf</f>
        <v>#NAME?</v>
      </c>
      <c r="T103" t="e">
        <f>-Inf</f>
        <v>#NAME?</v>
      </c>
      <c r="U103">
        <v>3.96E-3</v>
      </c>
      <c r="V103">
        <v>9.7199999999999995E-3</v>
      </c>
      <c r="W103">
        <v>7.1199999999999996E-3</v>
      </c>
      <c r="X103">
        <v>0</v>
      </c>
      <c r="Y103">
        <v>7.8700000000000003E-3</v>
      </c>
      <c r="Z103">
        <v>0</v>
      </c>
      <c r="AA103">
        <v>4.2300000000000003E-3</v>
      </c>
    </row>
    <row r="104" spans="1:27" x14ac:dyDescent="0.3">
      <c r="A104">
        <v>103.95455</v>
      </c>
      <c r="B104">
        <v>26.332329999999999</v>
      </c>
      <c r="C104">
        <v>20.876940000000001</v>
      </c>
      <c r="D104">
        <v>20.631250000000001</v>
      </c>
      <c r="E104">
        <v>26.414180000000002</v>
      </c>
      <c r="F104">
        <v>-1.1851700000000001</v>
      </c>
      <c r="G104">
        <v>0</v>
      </c>
      <c r="H104">
        <v>0.24912000000000001</v>
      </c>
      <c r="I104">
        <v>0.67335</v>
      </c>
      <c r="J104">
        <v>0.17316999999999999</v>
      </c>
      <c r="K104">
        <v>-1.873E-2</v>
      </c>
      <c r="L104">
        <v>2.4624299999999999</v>
      </c>
      <c r="M104">
        <v>5.9290000000000002E-2</v>
      </c>
      <c r="N104">
        <v>-1.2180500000000001</v>
      </c>
      <c r="O104">
        <v>198.73113000000001</v>
      </c>
      <c r="P104">
        <v>73.524000000000001</v>
      </c>
      <c r="Q104">
        <v>1064.6551199999999</v>
      </c>
      <c r="R104">
        <v>-6375.8470500000003</v>
      </c>
      <c r="S104" t="e">
        <f>-Inf</f>
        <v>#NAME?</v>
      </c>
      <c r="T104" t="e">
        <f>-Inf</f>
        <v>#NAME?</v>
      </c>
      <c r="U104">
        <v>3.96E-3</v>
      </c>
      <c r="V104">
        <v>9.7300000000000008E-3</v>
      </c>
      <c r="W104">
        <v>7.1199999999999996E-3</v>
      </c>
      <c r="X104">
        <v>0</v>
      </c>
      <c r="Y104">
        <v>7.8700000000000003E-3</v>
      </c>
      <c r="Z104">
        <v>0</v>
      </c>
      <c r="AA104">
        <v>4.2300000000000003E-3</v>
      </c>
    </row>
    <row r="105" spans="1:27" x14ac:dyDescent="0.3">
      <c r="A105">
        <v>104.95583000000001</v>
      </c>
      <c r="B105">
        <v>26.334029999999998</v>
      </c>
      <c r="C105">
        <v>20.876940000000001</v>
      </c>
      <c r="D105">
        <v>20.630710000000001</v>
      </c>
      <c r="E105">
        <v>26.416989999999998</v>
      </c>
      <c r="F105">
        <v>-1.1851400000000001</v>
      </c>
      <c r="G105">
        <v>0</v>
      </c>
      <c r="H105">
        <v>0.24889</v>
      </c>
      <c r="I105">
        <v>0.67491999999999996</v>
      </c>
      <c r="J105">
        <v>0.17337</v>
      </c>
      <c r="K105">
        <v>-1.9109999999999999E-2</v>
      </c>
      <c r="L105">
        <v>2.4537300000000002</v>
      </c>
      <c r="M105">
        <v>6.0170000000000001E-2</v>
      </c>
      <c r="N105">
        <v>-1.2206900000000001</v>
      </c>
      <c r="O105">
        <v>199.19555</v>
      </c>
      <c r="P105">
        <v>73.456339999999997</v>
      </c>
      <c r="Q105">
        <v>1065.92455</v>
      </c>
      <c r="R105">
        <v>-6375.6204100000004</v>
      </c>
      <c r="S105" t="e">
        <f>-Inf</f>
        <v>#NAME?</v>
      </c>
      <c r="T105" t="e">
        <f>-Inf</f>
        <v>#NAME?</v>
      </c>
      <c r="U105">
        <v>3.96E-3</v>
      </c>
      <c r="V105">
        <v>9.7099999999999999E-3</v>
      </c>
      <c r="W105">
        <v>7.1300000000000001E-3</v>
      </c>
      <c r="X105">
        <v>0</v>
      </c>
      <c r="Y105">
        <v>7.8700000000000003E-3</v>
      </c>
      <c r="Z105">
        <v>0</v>
      </c>
      <c r="AA105">
        <v>4.2300000000000003E-3</v>
      </c>
    </row>
    <row r="106" spans="1:27" x14ac:dyDescent="0.3">
      <c r="A106">
        <v>105.96034</v>
      </c>
      <c r="B106">
        <v>26.335799999999999</v>
      </c>
      <c r="C106">
        <v>20.8767</v>
      </c>
      <c r="D106">
        <v>20.630839999999999</v>
      </c>
      <c r="E106">
        <v>26.420470000000002</v>
      </c>
      <c r="F106">
        <v>-1.1851499999999999</v>
      </c>
      <c r="G106">
        <v>0</v>
      </c>
      <c r="H106">
        <v>0.24873000000000001</v>
      </c>
      <c r="I106">
        <v>0.67437000000000002</v>
      </c>
      <c r="J106">
        <v>0.17297000000000001</v>
      </c>
      <c r="K106">
        <v>-1.9259999999999999E-2</v>
      </c>
      <c r="L106">
        <v>2.4624199999999998</v>
      </c>
      <c r="M106">
        <v>6.1269999999999998E-2</v>
      </c>
      <c r="N106">
        <v>-1.21889</v>
      </c>
      <c r="O106">
        <v>199.03317999999999</v>
      </c>
      <c r="P106">
        <v>73.408640000000005</v>
      </c>
      <c r="Q106">
        <v>1063.5365099999999</v>
      </c>
      <c r="R106">
        <v>-6375.7028499999997</v>
      </c>
      <c r="S106" t="e">
        <f>-Inf</f>
        <v>#NAME?</v>
      </c>
      <c r="T106" t="e">
        <f>-Inf</f>
        <v>#NAME?</v>
      </c>
      <c r="U106">
        <v>3.96E-3</v>
      </c>
      <c r="V106">
        <v>9.7300000000000008E-3</v>
      </c>
      <c r="W106">
        <v>7.1300000000000001E-3</v>
      </c>
      <c r="X106">
        <v>0</v>
      </c>
      <c r="Y106">
        <v>7.8600000000000007E-3</v>
      </c>
      <c r="Z106">
        <v>0</v>
      </c>
      <c r="AA106">
        <v>4.2300000000000003E-3</v>
      </c>
    </row>
    <row r="107" spans="1:27" x14ac:dyDescent="0.3">
      <c r="A107">
        <v>106.96158</v>
      </c>
      <c r="B107">
        <v>26.337980000000002</v>
      </c>
      <c r="C107">
        <v>20.876919999999998</v>
      </c>
      <c r="D107">
        <v>20.630990000000001</v>
      </c>
      <c r="E107">
        <v>26.422000000000001</v>
      </c>
      <c r="F107">
        <v>-1.1851499999999999</v>
      </c>
      <c r="G107">
        <v>0</v>
      </c>
      <c r="H107">
        <v>0.24922</v>
      </c>
      <c r="I107">
        <v>0.67347000000000001</v>
      </c>
      <c r="J107">
        <v>0.17319999999999999</v>
      </c>
      <c r="K107">
        <v>-1.949E-2</v>
      </c>
      <c r="L107">
        <v>2.46027</v>
      </c>
      <c r="M107">
        <v>6.087E-2</v>
      </c>
      <c r="N107">
        <v>-1.21919</v>
      </c>
      <c r="O107">
        <v>198.76602</v>
      </c>
      <c r="P107">
        <v>73.554419999999993</v>
      </c>
      <c r="Q107">
        <v>1065.0048300000001</v>
      </c>
      <c r="R107">
        <v>-6375.7236700000003</v>
      </c>
      <c r="S107" t="e">
        <f>-Inf</f>
        <v>#NAME?</v>
      </c>
      <c r="T107" t="e">
        <f>-Inf</f>
        <v>#NAME?</v>
      </c>
      <c r="U107">
        <v>3.96E-3</v>
      </c>
      <c r="V107">
        <v>9.7199999999999995E-3</v>
      </c>
      <c r="W107">
        <v>7.1300000000000001E-3</v>
      </c>
      <c r="X107">
        <v>0</v>
      </c>
      <c r="Y107">
        <v>7.8700000000000003E-3</v>
      </c>
      <c r="Z107">
        <v>0</v>
      </c>
      <c r="AA107">
        <v>4.2300000000000003E-3</v>
      </c>
    </row>
    <row r="108" spans="1:27" x14ac:dyDescent="0.3">
      <c r="A108">
        <v>107.96438999999999</v>
      </c>
      <c r="B108">
        <v>26.337890000000002</v>
      </c>
      <c r="C108">
        <v>20.876259999999998</v>
      </c>
      <c r="D108">
        <v>20.630420000000001</v>
      </c>
      <c r="E108">
        <v>26.423500000000001</v>
      </c>
      <c r="F108">
        <v>-1.1851499999999999</v>
      </c>
      <c r="G108">
        <v>0</v>
      </c>
      <c r="H108">
        <v>0.24911</v>
      </c>
      <c r="I108">
        <v>0.67462999999999995</v>
      </c>
      <c r="J108">
        <v>0.17283000000000001</v>
      </c>
      <c r="K108">
        <v>-1.9359999999999999E-2</v>
      </c>
      <c r="L108">
        <v>2.46</v>
      </c>
      <c r="M108">
        <v>6.1899999999999997E-2</v>
      </c>
      <c r="N108">
        <v>-1.21875</v>
      </c>
      <c r="O108">
        <v>199.11</v>
      </c>
      <c r="P108">
        <v>73.522049999999993</v>
      </c>
      <c r="Q108">
        <v>1062.7835</v>
      </c>
      <c r="R108">
        <v>-6375.6118100000003</v>
      </c>
      <c r="S108" t="e">
        <f>-Inf</f>
        <v>#NAME?</v>
      </c>
      <c r="T108" t="e">
        <f>-Inf</f>
        <v>#NAME?</v>
      </c>
      <c r="U108">
        <v>3.96E-3</v>
      </c>
      <c r="V108">
        <v>9.7199999999999995E-3</v>
      </c>
      <c r="W108">
        <v>7.1300000000000001E-3</v>
      </c>
      <c r="X108">
        <v>0</v>
      </c>
      <c r="Y108">
        <v>7.8700000000000003E-3</v>
      </c>
      <c r="Z108">
        <v>0</v>
      </c>
      <c r="AA108">
        <v>4.2300000000000003E-3</v>
      </c>
    </row>
    <row r="109" spans="1:27" x14ac:dyDescent="0.3">
      <c r="A109">
        <v>108.96458</v>
      </c>
      <c r="B109">
        <v>26.339490000000001</v>
      </c>
      <c r="C109">
        <v>20.876550000000002</v>
      </c>
      <c r="D109">
        <v>20.630790000000001</v>
      </c>
      <c r="E109">
        <v>26.4254</v>
      </c>
      <c r="F109">
        <v>-1.18516</v>
      </c>
      <c r="G109">
        <v>0</v>
      </c>
      <c r="H109">
        <v>0.24951000000000001</v>
      </c>
      <c r="I109">
        <v>0.67347000000000001</v>
      </c>
      <c r="J109">
        <v>0.1731</v>
      </c>
      <c r="K109">
        <v>-1.9130000000000001E-2</v>
      </c>
      <c r="L109">
        <v>2.4628700000000001</v>
      </c>
      <c r="M109">
        <v>6.2210000000000001E-2</v>
      </c>
      <c r="N109">
        <v>-1.21837</v>
      </c>
      <c r="O109">
        <v>198.76655</v>
      </c>
      <c r="P109">
        <v>73.641310000000004</v>
      </c>
      <c r="Q109">
        <v>1064.4709800000001</v>
      </c>
      <c r="R109">
        <v>-6375.7325499999997</v>
      </c>
      <c r="S109" t="e">
        <f>-Inf</f>
        <v>#NAME?</v>
      </c>
      <c r="T109" t="e">
        <f>-Inf</f>
        <v>#NAME?</v>
      </c>
      <c r="U109">
        <v>3.96E-3</v>
      </c>
      <c r="V109">
        <v>9.7300000000000008E-3</v>
      </c>
      <c r="W109">
        <v>7.1300000000000001E-3</v>
      </c>
      <c r="X109">
        <v>0</v>
      </c>
      <c r="Y109">
        <v>7.8799999999999999E-3</v>
      </c>
      <c r="Z109">
        <v>0</v>
      </c>
      <c r="AA109">
        <v>4.2300000000000003E-3</v>
      </c>
    </row>
    <row r="110" spans="1:27" x14ac:dyDescent="0.3">
      <c r="A110">
        <v>109.96680000000001</v>
      </c>
      <c r="B110">
        <v>26.340229999999998</v>
      </c>
      <c r="C110">
        <v>20.877379999999999</v>
      </c>
      <c r="D110">
        <v>20.63148</v>
      </c>
      <c r="E110">
        <v>26.42634</v>
      </c>
      <c r="F110">
        <v>-1.1851499999999999</v>
      </c>
      <c r="G110">
        <v>0</v>
      </c>
      <c r="H110">
        <v>0.24848000000000001</v>
      </c>
      <c r="I110">
        <v>0.67217000000000005</v>
      </c>
      <c r="J110">
        <v>0.17238999999999999</v>
      </c>
      <c r="K110">
        <v>-1.8380000000000001E-2</v>
      </c>
      <c r="L110">
        <v>2.4581</v>
      </c>
      <c r="M110">
        <v>6.2100000000000002E-2</v>
      </c>
      <c r="N110">
        <v>-1.2190399999999999</v>
      </c>
      <c r="O110">
        <v>198.38472999999999</v>
      </c>
      <c r="P110">
        <v>73.33614</v>
      </c>
      <c r="Q110">
        <v>1060.08347</v>
      </c>
      <c r="R110">
        <v>-6375.7668400000002</v>
      </c>
      <c r="S110" t="e">
        <f>-Inf</f>
        <v>#NAME?</v>
      </c>
      <c r="T110" t="e">
        <f>-Inf</f>
        <v>#NAME?</v>
      </c>
      <c r="U110">
        <v>3.96E-3</v>
      </c>
      <c r="V110">
        <v>9.7199999999999995E-3</v>
      </c>
      <c r="W110">
        <v>7.1199999999999996E-3</v>
      </c>
      <c r="X110">
        <v>0</v>
      </c>
      <c r="Y110">
        <v>7.8600000000000007E-3</v>
      </c>
      <c r="Z110">
        <v>0</v>
      </c>
      <c r="AA110">
        <v>4.2300000000000003E-3</v>
      </c>
    </row>
    <row r="111" spans="1:27" x14ac:dyDescent="0.3">
      <c r="A111">
        <v>110.96885</v>
      </c>
      <c r="B111">
        <v>26.3416</v>
      </c>
      <c r="C111">
        <v>20.877109999999998</v>
      </c>
      <c r="D111">
        <v>20.631250000000001</v>
      </c>
      <c r="E111">
        <v>26.425650000000001</v>
      </c>
      <c r="F111">
        <v>-1.18516</v>
      </c>
      <c r="G111">
        <v>0</v>
      </c>
      <c r="H111">
        <v>0.24829000000000001</v>
      </c>
      <c r="I111">
        <v>0.67191000000000001</v>
      </c>
      <c r="J111">
        <v>0.17258999999999999</v>
      </c>
      <c r="K111">
        <v>-1.8859999999999998E-2</v>
      </c>
      <c r="L111">
        <v>2.4547699999999999</v>
      </c>
      <c r="M111">
        <v>6.0679999999999998E-2</v>
      </c>
      <c r="N111">
        <v>-1.21889</v>
      </c>
      <c r="O111">
        <v>198.30723</v>
      </c>
      <c r="P111">
        <v>73.279960000000003</v>
      </c>
      <c r="Q111">
        <v>1061.3268</v>
      </c>
      <c r="R111">
        <v>-6375.7749199999998</v>
      </c>
      <c r="S111" t="e">
        <f>-Inf</f>
        <v>#NAME?</v>
      </c>
      <c r="T111" t="e">
        <f>-Inf</f>
        <v>#NAME?</v>
      </c>
      <c r="U111">
        <v>3.96E-3</v>
      </c>
      <c r="V111">
        <v>9.7099999999999999E-3</v>
      </c>
      <c r="W111">
        <v>7.1199999999999996E-3</v>
      </c>
      <c r="X111">
        <v>0</v>
      </c>
      <c r="Y111">
        <v>7.8600000000000007E-3</v>
      </c>
      <c r="Z111">
        <v>0</v>
      </c>
      <c r="AA111">
        <v>4.2300000000000003E-3</v>
      </c>
    </row>
    <row r="112" spans="1:27" x14ac:dyDescent="0.3">
      <c r="A112">
        <v>111.97063</v>
      </c>
      <c r="B112">
        <v>26.341560000000001</v>
      </c>
      <c r="C112">
        <v>20.87649</v>
      </c>
      <c r="D112">
        <v>20.631029999999999</v>
      </c>
      <c r="E112">
        <v>26.425460000000001</v>
      </c>
      <c r="F112">
        <v>-1.1851400000000001</v>
      </c>
      <c r="G112">
        <v>0</v>
      </c>
      <c r="H112">
        <v>0.2487</v>
      </c>
      <c r="I112">
        <v>0.67259999999999998</v>
      </c>
      <c r="J112">
        <v>0.17348</v>
      </c>
      <c r="K112">
        <v>-1.821E-2</v>
      </c>
      <c r="L112">
        <v>2.45932</v>
      </c>
      <c r="M112">
        <v>6.089E-2</v>
      </c>
      <c r="N112">
        <v>-1.21689</v>
      </c>
      <c r="O112">
        <v>198.51058</v>
      </c>
      <c r="P112">
        <v>73.400099999999995</v>
      </c>
      <c r="Q112">
        <v>1066.83123</v>
      </c>
      <c r="R112">
        <v>-6375.6363600000004</v>
      </c>
      <c r="S112" t="e">
        <f>-Inf</f>
        <v>#NAME?</v>
      </c>
      <c r="T112" t="e">
        <f>-Inf</f>
        <v>#NAME?</v>
      </c>
      <c r="U112">
        <v>3.96E-3</v>
      </c>
      <c r="V112">
        <v>9.7199999999999995E-3</v>
      </c>
      <c r="W112">
        <v>7.1199999999999996E-3</v>
      </c>
      <c r="X112">
        <v>0</v>
      </c>
      <c r="Y112">
        <v>7.8600000000000007E-3</v>
      </c>
      <c r="Z112">
        <v>0</v>
      </c>
      <c r="AA112">
        <v>4.2300000000000003E-3</v>
      </c>
    </row>
    <row r="113" spans="1:27" x14ac:dyDescent="0.3">
      <c r="A113">
        <v>112.97253000000001</v>
      </c>
      <c r="B113">
        <v>26.343039999999998</v>
      </c>
      <c r="C113">
        <v>20.87717</v>
      </c>
      <c r="D113">
        <v>20.631399999999999</v>
      </c>
      <c r="E113">
        <v>26.4268</v>
      </c>
      <c r="F113">
        <v>-1.1851400000000001</v>
      </c>
      <c r="G113">
        <v>0</v>
      </c>
      <c r="H113">
        <v>0.24967</v>
      </c>
      <c r="I113">
        <v>0.67266000000000004</v>
      </c>
      <c r="J113">
        <v>0.17277000000000001</v>
      </c>
      <c r="K113">
        <v>-1.8800000000000001E-2</v>
      </c>
      <c r="L113">
        <v>2.4609299999999998</v>
      </c>
      <c r="M113">
        <v>6.0539999999999997E-2</v>
      </c>
      <c r="N113">
        <v>-1.21841</v>
      </c>
      <c r="O113">
        <v>198.52922000000001</v>
      </c>
      <c r="P113">
        <v>73.68862</v>
      </c>
      <c r="Q113">
        <v>1062.4574700000001</v>
      </c>
      <c r="R113">
        <v>-6375.7199499999997</v>
      </c>
      <c r="S113" t="e">
        <f>-Inf</f>
        <v>#NAME?</v>
      </c>
      <c r="T113" t="e">
        <f>-Inf</f>
        <v>#NAME?</v>
      </c>
      <c r="U113">
        <v>3.96E-3</v>
      </c>
      <c r="V113">
        <v>9.7300000000000008E-3</v>
      </c>
      <c r="W113">
        <v>7.1199999999999996E-3</v>
      </c>
      <c r="X113">
        <v>0</v>
      </c>
      <c r="Y113">
        <v>7.8799999999999999E-3</v>
      </c>
      <c r="Z113">
        <v>0</v>
      </c>
      <c r="AA113">
        <v>4.2300000000000003E-3</v>
      </c>
    </row>
    <row r="114" spans="1:27" x14ac:dyDescent="0.3">
      <c r="A114">
        <v>113.97247</v>
      </c>
      <c r="B114">
        <v>26.343640000000001</v>
      </c>
      <c r="C114">
        <v>20.877289999999999</v>
      </c>
      <c r="D114">
        <v>20.631029999999999</v>
      </c>
      <c r="E114">
        <v>26.426929999999999</v>
      </c>
      <c r="F114">
        <v>-1.18516</v>
      </c>
      <c r="G114">
        <v>0</v>
      </c>
      <c r="H114">
        <v>0.24948999999999999</v>
      </c>
      <c r="I114">
        <v>0.67515000000000003</v>
      </c>
      <c r="J114">
        <v>0.17293</v>
      </c>
      <c r="K114">
        <v>-1.8710000000000001E-2</v>
      </c>
      <c r="L114">
        <v>2.4621200000000001</v>
      </c>
      <c r="M114">
        <v>6.0249999999999998E-2</v>
      </c>
      <c r="N114">
        <v>-1.2208699999999999</v>
      </c>
      <c r="O114">
        <v>199.26233999999999</v>
      </c>
      <c r="P114">
        <v>73.634770000000003</v>
      </c>
      <c r="Q114">
        <v>1063.4631199999999</v>
      </c>
      <c r="R114">
        <v>-6375.8042999999998</v>
      </c>
      <c r="S114" t="e">
        <f>-Inf</f>
        <v>#NAME?</v>
      </c>
      <c r="T114" t="e">
        <f>-Inf</f>
        <v>#NAME?</v>
      </c>
      <c r="U114">
        <v>3.96E-3</v>
      </c>
      <c r="V114">
        <v>9.7300000000000008E-3</v>
      </c>
      <c r="W114">
        <v>7.1300000000000001E-3</v>
      </c>
      <c r="X114">
        <v>0</v>
      </c>
      <c r="Y114">
        <v>7.8799999999999999E-3</v>
      </c>
      <c r="Z114">
        <v>0</v>
      </c>
      <c r="AA114">
        <v>4.2300000000000003E-3</v>
      </c>
    </row>
    <row r="115" spans="1:27" x14ac:dyDescent="0.3">
      <c r="A115">
        <v>114.97243</v>
      </c>
      <c r="B115">
        <v>26.344059999999999</v>
      </c>
      <c r="C115">
        <v>20.877739999999999</v>
      </c>
      <c r="D115">
        <v>20.63109</v>
      </c>
      <c r="E115">
        <v>26.426780000000001</v>
      </c>
      <c r="F115">
        <v>-1.1851400000000001</v>
      </c>
      <c r="G115">
        <v>0</v>
      </c>
      <c r="H115">
        <v>0.24883</v>
      </c>
      <c r="I115">
        <v>0.67293000000000003</v>
      </c>
      <c r="J115">
        <v>0.17349999999999999</v>
      </c>
      <c r="K115">
        <v>-1.881E-2</v>
      </c>
      <c r="L115">
        <v>2.46272</v>
      </c>
      <c r="M115">
        <v>6.0040000000000003E-2</v>
      </c>
      <c r="N115">
        <v>-1.2228000000000001</v>
      </c>
      <c r="O115">
        <v>198.60825</v>
      </c>
      <c r="P115">
        <v>73.439189999999996</v>
      </c>
      <c r="Q115">
        <v>1067.0010199999999</v>
      </c>
      <c r="R115">
        <v>-6375.7301100000004</v>
      </c>
      <c r="S115" t="e">
        <f>-Inf</f>
        <v>#NAME?</v>
      </c>
      <c r="T115" t="e">
        <f>-Inf</f>
        <v>#NAME?</v>
      </c>
      <c r="U115">
        <v>3.96E-3</v>
      </c>
      <c r="V115">
        <v>9.7300000000000008E-3</v>
      </c>
      <c r="W115">
        <v>7.1199999999999996E-3</v>
      </c>
      <c r="X115">
        <v>0</v>
      </c>
      <c r="Y115">
        <v>7.8700000000000003E-3</v>
      </c>
      <c r="Z115">
        <v>0</v>
      </c>
      <c r="AA115">
        <v>4.2300000000000003E-3</v>
      </c>
    </row>
    <row r="116" spans="1:27" x14ac:dyDescent="0.3">
      <c r="A116">
        <v>115.97266</v>
      </c>
      <c r="B116">
        <v>26.346889999999998</v>
      </c>
      <c r="C116">
        <v>20.876809999999999</v>
      </c>
      <c r="D116">
        <v>20.630659999999999</v>
      </c>
      <c r="E116">
        <v>26.4284</v>
      </c>
      <c r="F116">
        <v>-1.1851499999999999</v>
      </c>
      <c r="G116">
        <v>0</v>
      </c>
      <c r="H116">
        <v>0.24925</v>
      </c>
      <c r="I116">
        <v>0.67293000000000003</v>
      </c>
      <c r="J116">
        <v>0.17255999999999999</v>
      </c>
      <c r="K116">
        <v>-1.8710000000000001E-2</v>
      </c>
      <c r="L116">
        <v>2.45967</v>
      </c>
      <c r="M116">
        <v>5.8840000000000003E-2</v>
      </c>
      <c r="N116">
        <v>-1.22028</v>
      </c>
      <c r="O116">
        <v>198.60776999999999</v>
      </c>
      <c r="P116">
        <v>73.56241</v>
      </c>
      <c r="Q116">
        <v>1061.2860800000001</v>
      </c>
      <c r="R116">
        <v>-6375.6539000000002</v>
      </c>
      <c r="S116" t="e">
        <f>-Inf</f>
        <v>#NAME?</v>
      </c>
      <c r="T116" t="e">
        <f>-Inf</f>
        <v>#NAME?</v>
      </c>
      <c r="U116">
        <v>3.96E-3</v>
      </c>
      <c r="V116">
        <v>9.7199999999999995E-3</v>
      </c>
      <c r="W116">
        <v>7.1199999999999996E-3</v>
      </c>
      <c r="X116">
        <v>0</v>
      </c>
      <c r="Y116">
        <v>7.8700000000000003E-3</v>
      </c>
      <c r="Z116">
        <v>0</v>
      </c>
      <c r="AA116">
        <v>4.2300000000000003E-3</v>
      </c>
    </row>
    <row r="117" spans="1:27" x14ac:dyDescent="0.3">
      <c r="A117">
        <v>116.9752</v>
      </c>
      <c r="B117">
        <v>26.34825</v>
      </c>
      <c r="C117">
        <v>20.877020000000002</v>
      </c>
      <c r="D117">
        <v>20.630510000000001</v>
      </c>
      <c r="E117">
        <v>26.428159999999998</v>
      </c>
      <c r="F117">
        <v>-1.1851799999999999</v>
      </c>
      <c r="G117">
        <v>0</v>
      </c>
      <c r="H117">
        <v>0.24990000000000001</v>
      </c>
      <c r="I117">
        <v>0.67542999999999997</v>
      </c>
      <c r="J117">
        <v>0.17272999999999999</v>
      </c>
      <c r="K117">
        <v>-1.9550000000000001E-2</v>
      </c>
      <c r="L117">
        <v>2.4622099999999998</v>
      </c>
      <c r="M117">
        <v>5.774E-2</v>
      </c>
      <c r="N117">
        <v>-1.22211</v>
      </c>
      <c r="O117">
        <v>199.34568999999999</v>
      </c>
      <c r="P117">
        <v>73.755120000000005</v>
      </c>
      <c r="Q117">
        <v>1062.30358</v>
      </c>
      <c r="R117">
        <v>-6375.8240999999998</v>
      </c>
      <c r="S117" t="e">
        <f>-Inf</f>
        <v>#NAME?</v>
      </c>
      <c r="T117" t="e">
        <f>-Inf</f>
        <v>#NAME?</v>
      </c>
      <c r="U117">
        <v>3.96E-3</v>
      </c>
      <c r="V117">
        <v>9.7300000000000008E-3</v>
      </c>
      <c r="W117">
        <v>7.1300000000000001E-3</v>
      </c>
      <c r="X117">
        <v>0</v>
      </c>
      <c r="Y117">
        <v>7.8799999999999999E-3</v>
      </c>
      <c r="Z117">
        <v>0</v>
      </c>
      <c r="AA117">
        <v>4.2300000000000003E-3</v>
      </c>
    </row>
    <row r="118" spans="1:27" x14ac:dyDescent="0.3">
      <c r="A118">
        <v>117.9748</v>
      </c>
      <c r="B118">
        <v>26.350020000000001</v>
      </c>
      <c r="C118">
        <v>20.87743</v>
      </c>
      <c r="D118">
        <v>20.63092</v>
      </c>
      <c r="E118">
        <v>26.428930000000001</v>
      </c>
      <c r="F118">
        <v>-1.1851499999999999</v>
      </c>
      <c r="G118">
        <v>0</v>
      </c>
      <c r="H118">
        <v>0.24964</v>
      </c>
      <c r="I118">
        <v>0.67403999999999997</v>
      </c>
      <c r="J118">
        <v>0.17319999999999999</v>
      </c>
      <c r="K118">
        <v>-1.915E-2</v>
      </c>
      <c r="L118">
        <v>2.4631099999999999</v>
      </c>
      <c r="M118">
        <v>5.7180000000000002E-2</v>
      </c>
      <c r="N118">
        <v>-1.2220599999999999</v>
      </c>
      <c r="O118">
        <v>198.93521999999999</v>
      </c>
      <c r="P118">
        <v>73.67962</v>
      </c>
      <c r="Q118">
        <v>1065.2439099999999</v>
      </c>
      <c r="R118">
        <v>-6375.74719</v>
      </c>
      <c r="S118" t="e">
        <f>-Inf</f>
        <v>#NAME?</v>
      </c>
      <c r="T118" t="e">
        <f>-Inf</f>
        <v>#NAME?</v>
      </c>
      <c r="U118">
        <v>3.96E-3</v>
      </c>
      <c r="V118">
        <v>9.7300000000000008E-3</v>
      </c>
      <c r="W118">
        <v>7.1300000000000001E-3</v>
      </c>
      <c r="X118">
        <v>0</v>
      </c>
      <c r="Y118">
        <v>7.8799999999999999E-3</v>
      </c>
      <c r="Z118">
        <v>0</v>
      </c>
      <c r="AA118">
        <v>4.2300000000000003E-3</v>
      </c>
    </row>
    <row r="119" spans="1:27" x14ac:dyDescent="0.3">
      <c r="A119">
        <v>118.97805</v>
      </c>
      <c r="B119">
        <v>26.349979999999999</v>
      </c>
      <c r="C119">
        <v>20.87706</v>
      </c>
      <c r="D119">
        <v>20.63081</v>
      </c>
      <c r="E119">
        <v>26.43225</v>
      </c>
      <c r="F119">
        <v>-1.18516</v>
      </c>
      <c r="G119">
        <v>0</v>
      </c>
      <c r="H119">
        <v>0.24840000000000001</v>
      </c>
      <c r="I119">
        <v>0.67147000000000001</v>
      </c>
      <c r="J119">
        <v>0.17257</v>
      </c>
      <c r="K119">
        <v>-1.847E-2</v>
      </c>
      <c r="L119">
        <v>2.4594100000000001</v>
      </c>
      <c r="M119">
        <v>5.9380000000000002E-2</v>
      </c>
      <c r="N119">
        <v>-1.22078</v>
      </c>
      <c r="O119">
        <v>198.17662999999999</v>
      </c>
      <c r="P119">
        <v>73.312290000000004</v>
      </c>
      <c r="Q119">
        <v>1061.41417</v>
      </c>
      <c r="R119">
        <v>-6375.73362</v>
      </c>
      <c r="S119" t="e">
        <f>-Inf</f>
        <v>#NAME?</v>
      </c>
      <c r="T119" t="e">
        <f>-Inf</f>
        <v>#NAME?</v>
      </c>
      <c r="U119">
        <v>3.96E-3</v>
      </c>
      <c r="V119">
        <v>9.7199999999999995E-3</v>
      </c>
      <c r="W119">
        <v>7.1199999999999996E-3</v>
      </c>
      <c r="X119">
        <v>0</v>
      </c>
      <c r="Y119">
        <v>7.8600000000000007E-3</v>
      </c>
      <c r="Z119">
        <v>0</v>
      </c>
      <c r="AA119">
        <v>4.2300000000000003E-3</v>
      </c>
    </row>
    <row r="120" spans="1:27" x14ac:dyDescent="0.3">
      <c r="A120">
        <v>119.9789</v>
      </c>
      <c r="B120">
        <v>26.350380000000001</v>
      </c>
      <c r="C120">
        <v>20.876339999999999</v>
      </c>
      <c r="D120">
        <v>20.630649999999999</v>
      </c>
      <c r="E120">
        <v>26.433070000000001</v>
      </c>
      <c r="F120">
        <v>-1.18513</v>
      </c>
      <c r="G120">
        <v>0</v>
      </c>
      <c r="H120">
        <v>0.24862999999999999</v>
      </c>
      <c r="I120">
        <v>0.67457</v>
      </c>
      <c r="J120">
        <v>0.17283000000000001</v>
      </c>
      <c r="K120">
        <v>-1.8429999999999998E-2</v>
      </c>
      <c r="L120">
        <v>2.45947</v>
      </c>
      <c r="M120">
        <v>5.978E-2</v>
      </c>
      <c r="N120">
        <v>-1.21801</v>
      </c>
      <c r="O120">
        <v>199.09058999999999</v>
      </c>
      <c r="P120">
        <v>73.379009999999994</v>
      </c>
      <c r="Q120">
        <v>1063.02944</v>
      </c>
      <c r="R120">
        <v>-6375.5383700000002</v>
      </c>
      <c r="S120" t="e">
        <f>-Inf</f>
        <v>#NAME?</v>
      </c>
      <c r="T120" t="e">
        <f>-Inf</f>
        <v>#NAME?</v>
      </c>
      <c r="U120">
        <v>3.96E-3</v>
      </c>
      <c r="V120">
        <v>9.7199999999999995E-3</v>
      </c>
      <c r="W120">
        <v>7.1300000000000001E-3</v>
      </c>
      <c r="X120">
        <v>0</v>
      </c>
      <c r="Y120">
        <v>7.8600000000000007E-3</v>
      </c>
      <c r="Z120">
        <v>0</v>
      </c>
      <c r="AA120">
        <v>4.2300000000000003E-3</v>
      </c>
    </row>
    <row r="121" spans="1:27" x14ac:dyDescent="0.3">
      <c r="A121">
        <v>120.98008</v>
      </c>
      <c r="B121">
        <v>26.3522</v>
      </c>
      <c r="C121">
        <v>20.87726</v>
      </c>
      <c r="D121">
        <v>20.630590000000002</v>
      </c>
      <c r="E121">
        <v>26.43261</v>
      </c>
      <c r="F121">
        <v>-1.1851799999999999</v>
      </c>
      <c r="G121">
        <v>0</v>
      </c>
      <c r="H121">
        <v>0.24911</v>
      </c>
      <c r="I121">
        <v>0.67403000000000002</v>
      </c>
      <c r="J121">
        <v>0.17213999999999999</v>
      </c>
      <c r="K121">
        <v>-1.8669999999999999E-2</v>
      </c>
      <c r="L121">
        <v>2.46245</v>
      </c>
      <c r="M121">
        <v>5.7910000000000003E-2</v>
      </c>
      <c r="N121">
        <v>-1.2229099999999999</v>
      </c>
      <c r="O121">
        <v>198.93114</v>
      </c>
      <c r="P121">
        <v>73.522620000000003</v>
      </c>
      <c r="Q121">
        <v>1058.7736500000001</v>
      </c>
      <c r="R121">
        <v>-6375.8448699999999</v>
      </c>
      <c r="S121" t="e">
        <f>-Inf</f>
        <v>#NAME?</v>
      </c>
      <c r="T121" t="e">
        <f>-Inf</f>
        <v>#NAME?</v>
      </c>
      <c r="U121">
        <v>3.96E-3</v>
      </c>
      <c r="V121">
        <v>9.7300000000000008E-3</v>
      </c>
      <c r="W121">
        <v>7.1300000000000001E-3</v>
      </c>
      <c r="X121">
        <v>0</v>
      </c>
      <c r="Y121">
        <v>7.8700000000000003E-3</v>
      </c>
      <c r="Z121">
        <v>0</v>
      </c>
      <c r="AA121">
        <v>4.2300000000000003E-3</v>
      </c>
    </row>
    <row r="122" spans="1:27" x14ac:dyDescent="0.3">
      <c r="A122">
        <v>121.98034</v>
      </c>
      <c r="B122">
        <v>26.353490000000001</v>
      </c>
      <c r="C122">
        <v>20.8765</v>
      </c>
      <c r="D122">
        <v>20.630880000000001</v>
      </c>
      <c r="E122">
        <v>26.434190000000001</v>
      </c>
      <c r="F122">
        <v>-1.1851499999999999</v>
      </c>
      <c r="G122">
        <v>0</v>
      </c>
      <c r="H122">
        <v>0.24964</v>
      </c>
      <c r="I122">
        <v>0.67437000000000002</v>
      </c>
      <c r="J122">
        <v>0.1729</v>
      </c>
      <c r="K122">
        <v>-1.899E-2</v>
      </c>
      <c r="L122">
        <v>2.46136</v>
      </c>
      <c r="M122">
        <v>5.8369999999999998E-2</v>
      </c>
      <c r="N122">
        <v>-1.2177199999999999</v>
      </c>
      <c r="O122">
        <v>199.03335999999999</v>
      </c>
      <c r="P122">
        <v>73.679810000000003</v>
      </c>
      <c r="Q122">
        <v>1063.52035</v>
      </c>
      <c r="R122">
        <v>-6375.6697000000004</v>
      </c>
      <c r="S122" t="e">
        <f>-Inf</f>
        <v>#NAME?</v>
      </c>
      <c r="T122" t="e">
        <f>-Inf</f>
        <v>#NAME?</v>
      </c>
      <c r="U122">
        <v>3.96E-3</v>
      </c>
      <c r="V122">
        <v>9.7300000000000008E-3</v>
      </c>
      <c r="W122">
        <v>7.1300000000000001E-3</v>
      </c>
      <c r="X122">
        <v>0</v>
      </c>
      <c r="Y122">
        <v>7.8799999999999999E-3</v>
      </c>
      <c r="Z122">
        <v>0</v>
      </c>
      <c r="AA122">
        <v>4.2300000000000003E-3</v>
      </c>
    </row>
    <row r="123" spans="1:27" x14ac:dyDescent="0.3">
      <c r="A123">
        <v>122.98148</v>
      </c>
      <c r="B123">
        <v>26.35435</v>
      </c>
      <c r="C123">
        <v>20.877269999999999</v>
      </c>
      <c r="D123">
        <v>20.63157</v>
      </c>
      <c r="E123">
        <v>26.435140000000001</v>
      </c>
      <c r="F123">
        <v>-1.1851499999999999</v>
      </c>
      <c r="G123">
        <v>0</v>
      </c>
      <c r="H123">
        <v>0.24862000000000001</v>
      </c>
      <c r="I123">
        <v>0.67288000000000003</v>
      </c>
      <c r="J123">
        <v>0.17335</v>
      </c>
      <c r="K123">
        <v>-1.9E-2</v>
      </c>
      <c r="L123">
        <v>2.4589099999999999</v>
      </c>
      <c r="M123">
        <v>5.858E-2</v>
      </c>
      <c r="N123">
        <v>-1.2181</v>
      </c>
      <c r="O123">
        <v>198.59434999999999</v>
      </c>
      <c r="P123">
        <v>73.37867</v>
      </c>
      <c r="Q123">
        <v>1066.26449</v>
      </c>
      <c r="R123">
        <v>-6375.77711</v>
      </c>
      <c r="S123" t="e">
        <f>-Inf</f>
        <v>#NAME?</v>
      </c>
      <c r="T123" t="e">
        <f>-Inf</f>
        <v>#NAME?</v>
      </c>
      <c r="U123">
        <v>3.96E-3</v>
      </c>
      <c r="V123">
        <v>9.7199999999999995E-3</v>
      </c>
      <c r="W123">
        <v>7.1199999999999996E-3</v>
      </c>
      <c r="X123">
        <v>0</v>
      </c>
      <c r="Y123">
        <v>7.8600000000000007E-3</v>
      </c>
      <c r="Z123">
        <v>0</v>
      </c>
      <c r="AA123">
        <v>4.2300000000000003E-3</v>
      </c>
    </row>
    <row r="124" spans="1:27" x14ac:dyDescent="0.3">
      <c r="A124">
        <v>123.98305000000001</v>
      </c>
      <c r="B124">
        <v>26.3566</v>
      </c>
      <c r="C124">
        <v>20.876909999999999</v>
      </c>
      <c r="D124">
        <v>20.63156</v>
      </c>
      <c r="E124">
        <v>26.438130000000001</v>
      </c>
      <c r="F124">
        <v>-1.1851400000000001</v>
      </c>
      <c r="G124">
        <v>0</v>
      </c>
      <c r="H124">
        <v>0.24903</v>
      </c>
      <c r="I124">
        <v>0.67508000000000001</v>
      </c>
      <c r="J124">
        <v>0.17262</v>
      </c>
      <c r="K124">
        <v>-1.9310000000000001E-2</v>
      </c>
      <c r="L124">
        <v>2.4590800000000002</v>
      </c>
      <c r="M124">
        <v>5.8880000000000002E-2</v>
      </c>
      <c r="N124">
        <v>-1.2163299999999999</v>
      </c>
      <c r="O124">
        <v>199.24278000000001</v>
      </c>
      <c r="P124">
        <v>73.49718</v>
      </c>
      <c r="Q124">
        <v>1061.8788</v>
      </c>
      <c r="R124">
        <v>-6375.7136300000002</v>
      </c>
      <c r="S124" t="e">
        <f>-Inf</f>
        <v>#NAME?</v>
      </c>
      <c r="T124" t="e">
        <f>-Inf</f>
        <v>#NAME?</v>
      </c>
      <c r="U124">
        <v>3.96E-3</v>
      </c>
      <c r="V124">
        <v>9.7199999999999995E-3</v>
      </c>
      <c r="W124">
        <v>7.1300000000000001E-3</v>
      </c>
      <c r="X124">
        <v>0</v>
      </c>
      <c r="Y124">
        <v>7.8700000000000003E-3</v>
      </c>
      <c r="Z124">
        <v>0</v>
      </c>
      <c r="AA124">
        <v>4.2300000000000003E-3</v>
      </c>
    </row>
    <row r="125" spans="1:27" x14ac:dyDescent="0.3">
      <c r="A125">
        <v>124.98538000000001</v>
      </c>
      <c r="B125">
        <v>26.3583</v>
      </c>
      <c r="C125">
        <v>20.877320000000001</v>
      </c>
      <c r="D125">
        <v>20.631820000000001</v>
      </c>
      <c r="E125">
        <v>26.43928</v>
      </c>
      <c r="F125">
        <v>-1.1851100000000001</v>
      </c>
      <c r="G125">
        <v>0</v>
      </c>
      <c r="H125">
        <v>0.24912999999999999</v>
      </c>
      <c r="I125">
        <v>0.67386999999999997</v>
      </c>
      <c r="J125">
        <v>0.17311000000000001</v>
      </c>
      <c r="K125">
        <v>-1.9140000000000001E-2</v>
      </c>
      <c r="L125">
        <v>2.4614099999999999</v>
      </c>
      <c r="M125">
        <v>5.8639999999999998E-2</v>
      </c>
      <c r="N125">
        <v>-1.2170099999999999</v>
      </c>
      <c r="O125">
        <v>198.88432</v>
      </c>
      <c r="P125">
        <v>73.526520000000005</v>
      </c>
      <c r="Q125">
        <v>1064.9440400000001</v>
      </c>
      <c r="R125">
        <v>-6375.61114</v>
      </c>
      <c r="S125" t="e">
        <f>-Inf</f>
        <v>#NAME?</v>
      </c>
      <c r="T125" t="e">
        <f>-Inf</f>
        <v>#NAME?</v>
      </c>
      <c r="U125">
        <v>3.96E-3</v>
      </c>
      <c r="V125">
        <v>9.7300000000000008E-3</v>
      </c>
      <c r="W125">
        <v>7.1300000000000001E-3</v>
      </c>
      <c r="X125">
        <v>0</v>
      </c>
      <c r="Y125">
        <v>7.8700000000000003E-3</v>
      </c>
      <c r="Z125">
        <v>0</v>
      </c>
      <c r="AA125">
        <v>4.2300000000000003E-3</v>
      </c>
    </row>
    <row r="126" spans="1:27" x14ac:dyDescent="0.3">
      <c r="A126">
        <v>125.98581</v>
      </c>
      <c r="B126">
        <v>26.35961</v>
      </c>
      <c r="C126">
        <v>20.87698</v>
      </c>
      <c r="D126">
        <v>20.631250000000001</v>
      </c>
      <c r="E126">
        <v>26.440149999999999</v>
      </c>
      <c r="F126">
        <v>-1.1851400000000001</v>
      </c>
      <c r="G126">
        <v>0</v>
      </c>
      <c r="H126">
        <v>0.24926999999999999</v>
      </c>
      <c r="I126">
        <v>0.67356000000000005</v>
      </c>
      <c r="J126">
        <v>0.17294000000000001</v>
      </c>
      <c r="K126">
        <v>-1.8960000000000001E-2</v>
      </c>
      <c r="L126">
        <v>2.45926</v>
      </c>
      <c r="M126">
        <v>5.8270000000000002E-2</v>
      </c>
      <c r="N126">
        <v>-1.2181900000000001</v>
      </c>
      <c r="O126">
        <v>198.79235</v>
      </c>
      <c r="P126">
        <v>73.568879999999993</v>
      </c>
      <c r="Q126">
        <v>1063.92545</v>
      </c>
      <c r="R126">
        <v>-6375.6728300000004</v>
      </c>
      <c r="S126" t="e">
        <f>-Inf</f>
        <v>#NAME?</v>
      </c>
      <c r="T126" t="e">
        <f>-Inf</f>
        <v>#NAME?</v>
      </c>
      <c r="U126">
        <v>3.96E-3</v>
      </c>
      <c r="V126">
        <v>9.7199999999999995E-3</v>
      </c>
      <c r="W126">
        <v>7.1300000000000001E-3</v>
      </c>
      <c r="X126">
        <v>0</v>
      </c>
      <c r="Y126">
        <v>7.8700000000000003E-3</v>
      </c>
      <c r="Z126">
        <v>0</v>
      </c>
      <c r="AA126">
        <v>4.2300000000000003E-3</v>
      </c>
    </row>
    <row r="127" spans="1:27" x14ac:dyDescent="0.3">
      <c r="A127">
        <v>126.98838000000001</v>
      </c>
      <c r="B127">
        <v>26.358789999999999</v>
      </c>
      <c r="C127">
        <v>20.87649</v>
      </c>
      <c r="D127">
        <v>20.630960000000002</v>
      </c>
      <c r="E127">
        <v>26.441289999999999</v>
      </c>
      <c r="F127">
        <v>-1.1851700000000001</v>
      </c>
      <c r="G127">
        <v>0</v>
      </c>
      <c r="H127">
        <v>0.24828</v>
      </c>
      <c r="I127">
        <v>0.67279</v>
      </c>
      <c r="J127">
        <v>0.17299999999999999</v>
      </c>
      <c r="K127">
        <v>-1.992E-2</v>
      </c>
      <c r="L127">
        <v>2.4577800000000001</v>
      </c>
      <c r="M127">
        <v>5.9700000000000003E-2</v>
      </c>
      <c r="N127">
        <v>-1.2172499999999999</v>
      </c>
      <c r="O127">
        <v>198.56783999999999</v>
      </c>
      <c r="P127">
        <v>73.277839999999998</v>
      </c>
      <c r="Q127">
        <v>1064.2392400000001</v>
      </c>
      <c r="R127">
        <v>-6375.7643099999996</v>
      </c>
      <c r="S127" t="e">
        <f>-Inf</f>
        <v>#NAME?</v>
      </c>
      <c r="T127" t="e">
        <f>-Inf</f>
        <v>#NAME?</v>
      </c>
      <c r="U127">
        <v>3.96E-3</v>
      </c>
      <c r="V127">
        <v>9.7199999999999995E-3</v>
      </c>
      <c r="W127">
        <v>7.1199999999999996E-3</v>
      </c>
      <c r="X127">
        <v>0</v>
      </c>
      <c r="Y127">
        <v>7.8600000000000007E-3</v>
      </c>
      <c r="Z127">
        <v>0</v>
      </c>
      <c r="AA127">
        <v>4.2300000000000003E-3</v>
      </c>
    </row>
    <row r="128" spans="1:27" x14ac:dyDescent="0.3">
      <c r="A128">
        <v>127.99028</v>
      </c>
      <c r="B128">
        <v>26.360510000000001</v>
      </c>
      <c r="C128">
        <v>20.876860000000001</v>
      </c>
      <c r="D128">
        <v>20.63045</v>
      </c>
      <c r="E128">
        <v>26.443059999999999</v>
      </c>
      <c r="F128">
        <v>-1.18513</v>
      </c>
      <c r="G128">
        <v>0</v>
      </c>
      <c r="H128">
        <v>0.24848999999999999</v>
      </c>
      <c r="I128">
        <v>0.67369000000000001</v>
      </c>
      <c r="J128">
        <v>0.17305999999999999</v>
      </c>
      <c r="K128">
        <v>-1.9109999999999999E-2</v>
      </c>
      <c r="L128">
        <v>2.4610599999999998</v>
      </c>
      <c r="M128">
        <v>5.9760000000000001E-2</v>
      </c>
      <c r="N128">
        <v>-1.2215800000000001</v>
      </c>
      <c r="O128">
        <v>198.83353</v>
      </c>
      <c r="P128">
        <v>73.338849999999994</v>
      </c>
      <c r="Q128">
        <v>1064.6967199999999</v>
      </c>
      <c r="R128">
        <v>-6375.5342700000001</v>
      </c>
      <c r="S128" t="e">
        <f>-Inf</f>
        <v>#NAME?</v>
      </c>
      <c r="T128" t="e">
        <f>-Inf</f>
        <v>#NAME?</v>
      </c>
      <c r="U128">
        <v>3.96E-3</v>
      </c>
      <c r="V128">
        <v>9.7300000000000008E-3</v>
      </c>
      <c r="W128">
        <v>7.1300000000000001E-3</v>
      </c>
      <c r="X128">
        <v>0</v>
      </c>
      <c r="Y128">
        <v>7.8600000000000007E-3</v>
      </c>
      <c r="Z128">
        <v>0</v>
      </c>
      <c r="AA128">
        <v>4.2300000000000003E-3</v>
      </c>
    </row>
    <row r="129" spans="1:27" x14ac:dyDescent="0.3">
      <c r="A129">
        <v>128.99118999999999</v>
      </c>
      <c r="B129">
        <v>26.362259999999999</v>
      </c>
      <c r="C129">
        <v>20.876860000000001</v>
      </c>
      <c r="D129">
        <v>20.63092</v>
      </c>
      <c r="E129">
        <v>26.444240000000001</v>
      </c>
      <c r="F129">
        <v>-1.1851400000000001</v>
      </c>
      <c r="G129">
        <v>0</v>
      </c>
      <c r="H129">
        <v>0.24795</v>
      </c>
      <c r="I129">
        <v>0.67278000000000004</v>
      </c>
      <c r="J129">
        <v>0.17297000000000001</v>
      </c>
      <c r="K129">
        <v>-1.9400000000000001E-2</v>
      </c>
      <c r="L129">
        <v>2.4574600000000002</v>
      </c>
      <c r="M129">
        <v>5.9319999999999998E-2</v>
      </c>
      <c r="N129">
        <v>-1.2192499999999999</v>
      </c>
      <c r="O129">
        <v>198.56379000000001</v>
      </c>
      <c r="P129">
        <v>73.179460000000006</v>
      </c>
      <c r="Q129">
        <v>1064.13428</v>
      </c>
      <c r="R129">
        <v>-6375.6469699999998</v>
      </c>
      <c r="S129" t="e">
        <f>-Inf</f>
        <v>#NAME?</v>
      </c>
      <c r="T129" t="e">
        <f>-Inf</f>
        <v>#NAME?</v>
      </c>
      <c r="U129">
        <v>3.96E-3</v>
      </c>
      <c r="V129">
        <v>9.7199999999999995E-3</v>
      </c>
      <c r="W129">
        <v>7.1199999999999996E-3</v>
      </c>
      <c r="X129">
        <v>0</v>
      </c>
      <c r="Y129">
        <v>7.8499999999999993E-3</v>
      </c>
      <c r="Z129">
        <v>0</v>
      </c>
      <c r="AA129">
        <v>4.2300000000000003E-3</v>
      </c>
    </row>
    <row r="130" spans="1:27" x14ac:dyDescent="0.3">
      <c r="A130">
        <v>129.99253999999999</v>
      </c>
      <c r="B130">
        <v>26.36346</v>
      </c>
      <c r="C130">
        <v>20.876740000000002</v>
      </c>
      <c r="D130">
        <v>20.6311</v>
      </c>
      <c r="E130">
        <v>26.444610000000001</v>
      </c>
      <c r="F130">
        <v>-1.18516</v>
      </c>
      <c r="G130">
        <v>0</v>
      </c>
      <c r="H130">
        <v>0.24862999999999999</v>
      </c>
      <c r="I130">
        <v>0.67164999999999997</v>
      </c>
      <c r="J130">
        <v>0.17288000000000001</v>
      </c>
      <c r="K130">
        <v>-1.8950000000000002E-2</v>
      </c>
      <c r="L130">
        <v>2.4562400000000002</v>
      </c>
      <c r="M130">
        <v>5.8689999999999999E-2</v>
      </c>
      <c r="N130">
        <v>-1.2178</v>
      </c>
      <c r="O130">
        <v>198.23021</v>
      </c>
      <c r="P130">
        <v>73.381460000000004</v>
      </c>
      <c r="Q130">
        <v>1063.62167</v>
      </c>
      <c r="R130">
        <v>-6375.7349100000001</v>
      </c>
      <c r="S130" t="e">
        <f>-Inf</f>
        <v>#NAME?</v>
      </c>
      <c r="T130" t="e">
        <f>-Inf</f>
        <v>#NAME?</v>
      </c>
      <c r="U130">
        <v>3.96E-3</v>
      </c>
      <c r="V130">
        <v>9.7199999999999995E-3</v>
      </c>
      <c r="W130">
        <v>7.1199999999999996E-3</v>
      </c>
      <c r="X130">
        <v>0</v>
      </c>
      <c r="Y130">
        <v>7.8600000000000007E-3</v>
      </c>
      <c r="Z130">
        <v>0</v>
      </c>
      <c r="AA130">
        <v>4.2300000000000003E-3</v>
      </c>
    </row>
    <row r="131" spans="1:27" x14ac:dyDescent="0.3">
      <c r="A131">
        <v>130.99445</v>
      </c>
      <c r="B131">
        <v>26.365100000000002</v>
      </c>
      <c r="C131">
        <v>20.877379999999999</v>
      </c>
      <c r="D131">
        <v>20.63111</v>
      </c>
      <c r="E131">
        <v>26.445679999999999</v>
      </c>
      <c r="F131">
        <v>-1.1851400000000001</v>
      </c>
      <c r="G131">
        <v>0</v>
      </c>
      <c r="H131">
        <v>0.24878</v>
      </c>
      <c r="I131">
        <v>0.67303999999999997</v>
      </c>
      <c r="J131">
        <v>0.17301</v>
      </c>
      <c r="K131">
        <v>-1.907E-2</v>
      </c>
      <c r="L131">
        <v>2.4588299999999998</v>
      </c>
      <c r="M131">
        <v>5.8319999999999997E-2</v>
      </c>
      <c r="N131">
        <v>-1.2209000000000001</v>
      </c>
      <c r="O131">
        <v>198.64153999999999</v>
      </c>
      <c r="P131">
        <v>73.424440000000004</v>
      </c>
      <c r="Q131">
        <v>1064.4745</v>
      </c>
      <c r="R131">
        <v>-6375.7225500000004</v>
      </c>
      <c r="S131" t="e">
        <f>-Inf</f>
        <v>#NAME?</v>
      </c>
      <c r="T131" t="e">
        <f>-Inf</f>
        <v>#NAME?</v>
      </c>
      <c r="U131">
        <v>3.96E-3</v>
      </c>
      <c r="V131">
        <v>9.7199999999999995E-3</v>
      </c>
      <c r="W131">
        <v>7.1199999999999996E-3</v>
      </c>
      <c r="X131">
        <v>0</v>
      </c>
      <c r="Y131">
        <v>7.8700000000000003E-3</v>
      </c>
      <c r="Z131">
        <v>0</v>
      </c>
      <c r="AA131">
        <v>4.2300000000000003E-3</v>
      </c>
    </row>
    <row r="132" spans="1:27" x14ac:dyDescent="0.3">
      <c r="A132">
        <v>131.99680000000001</v>
      </c>
      <c r="B132">
        <v>26.36618</v>
      </c>
      <c r="C132">
        <v>20.8782</v>
      </c>
      <c r="D132">
        <v>20.631209999999999</v>
      </c>
      <c r="E132">
        <v>26.446380000000001</v>
      </c>
      <c r="F132">
        <v>-1.1851499999999999</v>
      </c>
      <c r="G132">
        <v>0</v>
      </c>
      <c r="H132">
        <v>0.24926000000000001</v>
      </c>
      <c r="I132">
        <v>0.67347999999999997</v>
      </c>
      <c r="J132">
        <v>0.17285</v>
      </c>
      <c r="K132">
        <v>-1.873E-2</v>
      </c>
      <c r="L132">
        <v>2.4589699999999999</v>
      </c>
      <c r="M132">
        <v>5.799E-2</v>
      </c>
      <c r="N132">
        <v>-1.22448</v>
      </c>
      <c r="O132">
        <v>198.77157</v>
      </c>
      <c r="P132">
        <v>73.566090000000003</v>
      </c>
      <c r="Q132">
        <v>1063.5007599999999</v>
      </c>
      <c r="R132">
        <v>-6375.8023700000003</v>
      </c>
      <c r="S132" t="e">
        <f>-Inf</f>
        <v>#NAME?</v>
      </c>
      <c r="T132" t="e">
        <f>-Inf</f>
        <v>#NAME?</v>
      </c>
      <c r="U132">
        <v>3.96E-3</v>
      </c>
      <c r="V132">
        <v>9.7199999999999995E-3</v>
      </c>
      <c r="W132">
        <v>7.1300000000000001E-3</v>
      </c>
      <c r="X132">
        <v>0</v>
      </c>
      <c r="Y132">
        <v>7.8700000000000003E-3</v>
      </c>
      <c r="Z132">
        <v>0</v>
      </c>
      <c r="AA132">
        <v>4.2300000000000003E-3</v>
      </c>
    </row>
    <row r="133" spans="1:27" x14ac:dyDescent="0.3">
      <c r="A133">
        <v>132.99937</v>
      </c>
      <c r="B133">
        <v>26.366980000000002</v>
      </c>
      <c r="C133">
        <v>20.8781</v>
      </c>
      <c r="D133">
        <v>20.631409999999999</v>
      </c>
      <c r="E133">
        <v>26.447659999999999</v>
      </c>
      <c r="F133">
        <v>-1.18516</v>
      </c>
      <c r="G133">
        <v>0</v>
      </c>
      <c r="H133">
        <v>0.24931</v>
      </c>
      <c r="I133">
        <v>0.67369000000000001</v>
      </c>
      <c r="J133">
        <v>0.17335999999999999</v>
      </c>
      <c r="K133">
        <v>-1.9060000000000001E-2</v>
      </c>
      <c r="L133">
        <v>2.4585400000000002</v>
      </c>
      <c r="M133">
        <v>5.851E-2</v>
      </c>
      <c r="N133">
        <v>-1.2230099999999999</v>
      </c>
      <c r="O133">
        <v>198.83103</v>
      </c>
      <c r="P133">
        <v>73.580449999999999</v>
      </c>
      <c r="Q133">
        <v>1066.64608</v>
      </c>
      <c r="R133">
        <v>-6375.8704299999999</v>
      </c>
      <c r="S133" t="e">
        <f>-Inf</f>
        <v>#NAME?</v>
      </c>
      <c r="T133" t="e">
        <f>-Inf</f>
        <v>#NAME?</v>
      </c>
      <c r="U133">
        <v>3.96E-3</v>
      </c>
      <c r="V133">
        <v>9.7199999999999995E-3</v>
      </c>
      <c r="W133">
        <v>7.1300000000000001E-3</v>
      </c>
      <c r="X133">
        <v>0</v>
      </c>
      <c r="Y133">
        <v>7.8700000000000003E-3</v>
      </c>
      <c r="Z133">
        <v>0</v>
      </c>
      <c r="AA133">
        <v>4.2300000000000003E-3</v>
      </c>
    </row>
    <row r="134" spans="1:27" x14ac:dyDescent="0.3">
      <c r="A134">
        <v>134.00004000000001</v>
      </c>
      <c r="B134">
        <v>26.368500000000001</v>
      </c>
      <c r="C134">
        <v>20.8782</v>
      </c>
      <c r="D134">
        <v>20.631869999999999</v>
      </c>
      <c r="E134">
        <v>26.446349999999999</v>
      </c>
      <c r="F134">
        <v>-1.18513</v>
      </c>
      <c r="G134">
        <v>0</v>
      </c>
      <c r="H134">
        <v>0.24990000000000001</v>
      </c>
      <c r="I134">
        <v>0.67415999999999998</v>
      </c>
      <c r="J134">
        <v>0.17351</v>
      </c>
      <c r="K134">
        <v>-1.9040000000000001E-2</v>
      </c>
      <c r="L134">
        <v>2.4607999999999999</v>
      </c>
      <c r="M134">
        <v>5.6500000000000002E-2</v>
      </c>
      <c r="N134">
        <v>-1.2212000000000001</v>
      </c>
      <c r="O134">
        <v>198.97014999999999</v>
      </c>
      <c r="P134">
        <v>73.754850000000005</v>
      </c>
      <c r="Q134">
        <v>1067.56483</v>
      </c>
      <c r="R134">
        <v>-6375.77</v>
      </c>
      <c r="S134" t="e">
        <f>-Inf</f>
        <v>#NAME?</v>
      </c>
      <c r="T134" t="e">
        <f>-Inf</f>
        <v>#NAME?</v>
      </c>
      <c r="U134">
        <v>3.96E-3</v>
      </c>
      <c r="V134">
        <v>9.7300000000000008E-3</v>
      </c>
      <c r="W134">
        <v>7.1300000000000001E-3</v>
      </c>
      <c r="X134">
        <v>0</v>
      </c>
      <c r="Y134">
        <v>7.8799999999999999E-3</v>
      </c>
      <c r="Z134">
        <v>0</v>
      </c>
      <c r="AA134">
        <v>4.2300000000000003E-3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workbookViewId="0">
      <selection sqref="A1:AA135"/>
    </sheetView>
  </sheetViews>
  <sheetFormatPr defaultRowHeight="14.4" x14ac:dyDescent="0.3"/>
  <sheetData>
    <row r="1" spans="1:27" x14ac:dyDescent="0.3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1.8396300000000001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2.8407499999999999</v>
      </c>
      <c r="B3">
        <v>25.12529</v>
      </c>
      <c r="C3">
        <v>20.850169999999999</v>
      </c>
      <c r="D3">
        <v>20.58999</v>
      </c>
      <c r="E3">
        <v>25.150880000000001</v>
      </c>
      <c r="F3">
        <v>-1.1851400000000001</v>
      </c>
      <c r="G3">
        <v>0</v>
      </c>
      <c r="H3">
        <v>3.4040000000000001E-2</v>
      </c>
      <c r="I3">
        <v>7.4899999999999994E-2</v>
      </c>
      <c r="J3">
        <v>5.6840000000000002E-2</v>
      </c>
      <c r="K3">
        <v>-1.9009999999999999E-2</v>
      </c>
      <c r="L3">
        <v>0.31181999999999999</v>
      </c>
      <c r="M3">
        <v>6.0899999999999999E-3</v>
      </c>
      <c r="N3">
        <v>-1.28982</v>
      </c>
      <c r="O3">
        <v>22.10641</v>
      </c>
      <c r="P3">
        <v>10.04772</v>
      </c>
      <c r="Q3">
        <v>339.66496000000001</v>
      </c>
      <c r="R3">
        <v>-6370.3258500000002</v>
      </c>
      <c r="S3" t="e">
        <f>-Inf</f>
        <v>#NAME?</v>
      </c>
      <c r="T3" t="e">
        <f>-Inf</f>
        <v>#NAME?</v>
      </c>
      <c r="U3">
        <v>3.96E-3</v>
      </c>
      <c r="V3">
        <v>4.7299999999999998E-3</v>
      </c>
      <c r="W3">
        <v>4.3499999999999997E-3</v>
      </c>
      <c r="X3">
        <v>0</v>
      </c>
      <c r="Y3">
        <v>4.5399999999999998E-3</v>
      </c>
      <c r="Z3">
        <v>0</v>
      </c>
      <c r="AA3">
        <v>4.0800000000000003E-3</v>
      </c>
    </row>
    <row r="4" spans="1:27" x14ac:dyDescent="0.3">
      <c r="A4">
        <v>3.8425199999999999</v>
      </c>
      <c r="B4">
        <v>25.125599999999999</v>
      </c>
      <c r="C4">
        <v>20.850020000000001</v>
      </c>
      <c r="D4">
        <v>20.590420000000002</v>
      </c>
      <c r="E4">
        <v>25.1465</v>
      </c>
      <c r="F4">
        <v>-1.18516</v>
      </c>
      <c r="G4">
        <v>0</v>
      </c>
      <c r="H4">
        <v>3.415E-2</v>
      </c>
      <c r="I4">
        <v>7.5359999999999996E-2</v>
      </c>
      <c r="J4">
        <v>5.577E-2</v>
      </c>
      <c r="K4">
        <v>-1.8839999999999999E-2</v>
      </c>
      <c r="L4">
        <v>0.31278</v>
      </c>
      <c r="M4">
        <v>4.8799999999999998E-3</v>
      </c>
      <c r="N4">
        <v>-1.28698</v>
      </c>
      <c r="O4">
        <v>22.242319999999999</v>
      </c>
      <c r="P4">
        <v>10.07765</v>
      </c>
      <c r="Q4">
        <v>333.22289999999998</v>
      </c>
      <c r="R4">
        <v>-6370.4385599999996</v>
      </c>
      <c r="S4" t="e">
        <f>-Inf</f>
        <v>#NAME?</v>
      </c>
      <c r="T4" t="e">
        <f>-Inf</f>
        <v>#NAME?</v>
      </c>
      <c r="U4">
        <v>3.96E-3</v>
      </c>
      <c r="V4">
        <v>4.7299999999999998E-3</v>
      </c>
      <c r="W4">
        <v>4.3499999999999997E-3</v>
      </c>
      <c r="X4">
        <v>0</v>
      </c>
      <c r="Y4">
        <v>4.5399999999999998E-3</v>
      </c>
      <c r="Z4">
        <v>0</v>
      </c>
      <c r="AA4">
        <v>4.0699999999999998E-3</v>
      </c>
    </row>
    <row r="5" spans="1:27" x14ac:dyDescent="0.3">
      <c r="A5">
        <v>4.8447800000000001</v>
      </c>
      <c r="B5">
        <v>25.126059999999999</v>
      </c>
      <c r="C5">
        <v>20.84994</v>
      </c>
      <c r="D5">
        <v>20.590610000000002</v>
      </c>
      <c r="E5">
        <v>25.14555</v>
      </c>
      <c r="F5">
        <v>-1.18513</v>
      </c>
      <c r="G5">
        <v>0</v>
      </c>
      <c r="H5">
        <v>3.4169999999999999E-2</v>
      </c>
      <c r="I5">
        <v>7.5829999999999995E-2</v>
      </c>
      <c r="J5">
        <v>5.6669999999999998E-2</v>
      </c>
      <c r="K5">
        <v>-1.8110000000000001E-2</v>
      </c>
      <c r="L5">
        <v>0.31278</v>
      </c>
      <c r="M5">
        <v>4.62E-3</v>
      </c>
      <c r="N5">
        <v>-1.2856399999999999</v>
      </c>
      <c r="O5">
        <v>22.379549999999998</v>
      </c>
      <c r="P5">
        <v>10.085990000000001</v>
      </c>
      <c r="Q5">
        <v>338.62020999999999</v>
      </c>
      <c r="R5">
        <v>-6370.3324400000001</v>
      </c>
      <c r="S5" t="e">
        <f>-Inf</f>
        <v>#NAME?</v>
      </c>
      <c r="T5" t="e">
        <f>-Inf</f>
        <v>#NAME?</v>
      </c>
      <c r="U5">
        <v>3.96E-3</v>
      </c>
      <c r="V5">
        <v>4.7299999999999998E-3</v>
      </c>
      <c r="W5">
        <v>4.3499999999999997E-3</v>
      </c>
      <c r="X5">
        <v>0</v>
      </c>
      <c r="Y5">
        <v>4.5399999999999998E-3</v>
      </c>
      <c r="Z5">
        <v>0</v>
      </c>
      <c r="AA5">
        <v>4.0699999999999998E-3</v>
      </c>
    </row>
    <row r="6" spans="1:27" x14ac:dyDescent="0.3">
      <c r="A6">
        <v>5.84511</v>
      </c>
      <c r="B6">
        <v>25.126449999999998</v>
      </c>
      <c r="C6">
        <v>20.849910000000001</v>
      </c>
      <c r="D6">
        <v>20.591139999999999</v>
      </c>
      <c r="E6">
        <v>25.145959999999999</v>
      </c>
      <c r="F6">
        <v>-1.1851499999999999</v>
      </c>
      <c r="G6">
        <v>0</v>
      </c>
      <c r="H6">
        <v>3.3980000000000003E-2</v>
      </c>
      <c r="I6">
        <v>7.5149999999999995E-2</v>
      </c>
      <c r="J6">
        <v>5.679E-2</v>
      </c>
      <c r="K6">
        <v>-1.8950000000000002E-2</v>
      </c>
      <c r="L6">
        <v>0.31130999999999998</v>
      </c>
      <c r="M6">
        <v>4.6299999999999996E-3</v>
      </c>
      <c r="N6">
        <v>-1.2829200000000001</v>
      </c>
      <c r="O6">
        <v>22.181000000000001</v>
      </c>
      <c r="P6">
        <v>10.02936</v>
      </c>
      <c r="Q6">
        <v>339.31434999999999</v>
      </c>
      <c r="R6">
        <v>-6370.45388</v>
      </c>
      <c r="S6" t="e">
        <f>-Inf</f>
        <v>#NAME?</v>
      </c>
      <c r="T6" t="e">
        <f>-Inf</f>
        <v>#NAME?</v>
      </c>
      <c r="U6">
        <v>3.96E-3</v>
      </c>
      <c r="V6">
        <v>4.7299999999999998E-3</v>
      </c>
      <c r="W6">
        <v>4.3499999999999997E-3</v>
      </c>
      <c r="X6">
        <v>0</v>
      </c>
      <c r="Y6">
        <v>4.5399999999999998E-3</v>
      </c>
      <c r="Z6">
        <v>0</v>
      </c>
      <c r="AA6">
        <v>4.0800000000000003E-3</v>
      </c>
    </row>
    <row r="7" spans="1:27" x14ac:dyDescent="0.3">
      <c r="A7">
        <v>6.8453499999999998</v>
      </c>
      <c r="B7">
        <v>25.126470000000001</v>
      </c>
      <c r="C7">
        <v>20.85097</v>
      </c>
      <c r="D7">
        <v>20.59112</v>
      </c>
      <c r="E7">
        <v>25.14631</v>
      </c>
      <c r="F7">
        <v>-1.1851499999999999</v>
      </c>
      <c r="G7">
        <v>0</v>
      </c>
      <c r="H7">
        <v>3.4430000000000002E-2</v>
      </c>
      <c r="I7">
        <v>7.6359999999999997E-2</v>
      </c>
      <c r="J7">
        <v>5.6469999999999999E-2</v>
      </c>
      <c r="K7">
        <v>-1.9130000000000001E-2</v>
      </c>
      <c r="L7">
        <v>0.31492999999999999</v>
      </c>
      <c r="M7">
        <v>4.6899999999999997E-3</v>
      </c>
      <c r="N7">
        <v>-1.28823</v>
      </c>
      <c r="O7">
        <v>22.537870000000002</v>
      </c>
      <c r="P7">
        <v>10.16168</v>
      </c>
      <c r="Q7">
        <v>337.40287999999998</v>
      </c>
      <c r="R7">
        <v>-6370.5296699999999</v>
      </c>
      <c r="S7" t="e">
        <f>-Inf</f>
        <v>#NAME?</v>
      </c>
      <c r="T7" t="e">
        <f>-Inf</f>
        <v>#NAME?</v>
      </c>
      <c r="U7">
        <v>3.96E-3</v>
      </c>
      <c r="V7">
        <v>4.7400000000000003E-3</v>
      </c>
      <c r="W7">
        <v>4.3499999999999997E-3</v>
      </c>
      <c r="X7">
        <v>0</v>
      </c>
      <c r="Y7">
        <v>4.5500000000000002E-3</v>
      </c>
      <c r="Z7">
        <v>0</v>
      </c>
      <c r="AA7">
        <v>4.0699999999999998E-3</v>
      </c>
    </row>
    <row r="8" spans="1:27" x14ac:dyDescent="0.3">
      <c r="A8">
        <v>7.8472200000000001</v>
      </c>
      <c r="B8">
        <v>25.125610000000002</v>
      </c>
      <c r="C8">
        <v>20.850660000000001</v>
      </c>
      <c r="D8">
        <v>20.591010000000001</v>
      </c>
      <c r="E8">
        <v>25.14695</v>
      </c>
      <c r="F8">
        <v>-1.1851400000000001</v>
      </c>
      <c r="G8">
        <v>0</v>
      </c>
      <c r="H8">
        <v>3.4369999999999998E-2</v>
      </c>
      <c r="I8">
        <v>7.5609999999999997E-2</v>
      </c>
      <c r="J8">
        <v>5.6809999999999999E-2</v>
      </c>
      <c r="K8">
        <v>-1.8550000000000001E-2</v>
      </c>
      <c r="L8">
        <v>0.31337999999999999</v>
      </c>
      <c r="M8">
        <v>5.0699999999999999E-3</v>
      </c>
      <c r="N8">
        <v>-1.28721</v>
      </c>
      <c r="O8">
        <v>22.315000000000001</v>
      </c>
      <c r="P8">
        <v>10.143800000000001</v>
      </c>
      <c r="Q8">
        <v>339.43905000000001</v>
      </c>
      <c r="R8">
        <v>-6370.4531399999996</v>
      </c>
      <c r="S8" t="e">
        <f>-Inf</f>
        <v>#NAME?</v>
      </c>
      <c r="T8" t="e">
        <f>-Inf</f>
        <v>#NAME?</v>
      </c>
      <c r="U8">
        <v>3.96E-3</v>
      </c>
      <c r="V8">
        <v>4.7400000000000003E-3</v>
      </c>
      <c r="W8">
        <v>4.3499999999999997E-3</v>
      </c>
      <c r="X8">
        <v>0</v>
      </c>
      <c r="Y8">
        <v>4.5399999999999998E-3</v>
      </c>
      <c r="Z8">
        <v>0</v>
      </c>
      <c r="AA8">
        <v>4.0800000000000003E-3</v>
      </c>
    </row>
    <row r="9" spans="1:27" x14ac:dyDescent="0.3">
      <c r="A9">
        <v>8.8519400000000008</v>
      </c>
      <c r="B9">
        <v>25.12369</v>
      </c>
      <c r="C9">
        <v>20.851150000000001</v>
      </c>
      <c r="D9">
        <v>20.590219999999999</v>
      </c>
      <c r="E9">
        <v>25.14621</v>
      </c>
      <c r="F9">
        <v>-1.18516</v>
      </c>
      <c r="G9">
        <v>0</v>
      </c>
      <c r="H9">
        <v>3.4270000000000002E-2</v>
      </c>
      <c r="I9">
        <v>7.5359999999999996E-2</v>
      </c>
      <c r="J9">
        <v>5.5620000000000003E-2</v>
      </c>
      <c r="K9">
        <v>-1.9560000000000001E-2</v>
      </c>
      <c r="L9">
        <v>0.31359999999999999</v>
      </c>
      <c r="M9">
        <v>5.2399999999999999E-3</v>
      </c>
      <c r="N9">
        <v>-1.29359</v>
      </c>
      <c r="O9">
        <v>22.242760000000001</v>
      </c>
      <c r="P9">
        <v>10.11572</v>
      </c>
      <c r="Q9">
        <v>332.30094000000003</v>
      </c>
      <c r="R9">
        <v>-6370.51307</v>
      </c>
      <c r="S9" t="e">
        <f>-Inf</f>
        <v>#NAME?</v>
      </c>
      <c r="T9" t="e">
        <f>-Inf</f>
        <v>#NAME?</v>
      </c>
      <c r="U9">
        <v>3.96E-3</v>
      </c>
      <c r="V9">
        <v>4.7400000000000003E-3</v>
      </c>
      <c r="W9">
        <v>4.3499999999999997E-3</v>
      </c>
      <c r="X9">
        <v>0</v>
      </c>
      <c r="Y9">
        <v>4.5399999999999998E-3</v>
      </c>
      <c r="Z9">
        <v>0</v>
      </c>
      <c r="AA9">
        <v>4.0699999999999998E-3</v>
      </c>
    </row>
    <row r="10" spans="1:27" x14ac:dyDescent="0.3">
      <c r="A10">
        <v>9.8530099999999994</v>
      </c>
      <c r="B10">
        <v>25.124510000000001</v>
      </c>
      <c r="C10">
        <v>20.85033</v>
      </c>
      <c r="D10">
        <v>20.590170000000001</v>
      </c>
      <c r="E10">
        <v>25.146930000000001</v>
      </c>
      <c r="F10">
        <v>-1.1851499999999999</v>
      </c>
      <c r="G10">
        <v>0</v>
      </c>
      <c r="H10">
        <v>3.431E-2</v>
      </c>
      <c r="I10">
        <v>7.4940000000000007E-2</v>
      </c>
      <c r="J10">
        <v>5.6000000000000001E-2</v>
      </c>
      <c r="K10">
        <v>-1.9089999999999999E-2</v>
      </c>
      <c r="L10">
        <v>0.31348999999999999</v>
      </c>
      <c r="M10">
        <v>5.2500000000000003E-3</v>
      </c>
      <c r="N10">
        <v>-1.2897799999999999</v>
      </c>
      <c r="O10">
        <v>22.11814</v>
      </c>
      <c r="P10">
        <v>10.12613</v>
      </c>
      <c r="Q10">
        <v>334.58985000000001</v>
      </c>
      <c r="R10">
        <v>-6370.43887</v>
      </c>
      <c r="S10" t="e">
        <f>-Inf</f>
        <v>#NAME?</v>
      </c>
      <c r="T10" t="e">
        <f>-Inf</f>
        <v>#NAME?</v>
      </c>
      <c r="U10">
        <v>3.96E-3</v>
      </c>
      <c r="V10">
        <v>4.7400000000000003E-3</v>
      </c>
      <c r="W10">
        <v>4.3499999999999997E-3</v>
      </c>
      <c r="X10">
        <v>0</v>
      </c>
      <c r="Y10">
        <v>4.5399999999999998E-3</v>
      </c>
      <c r="Z10">
        <v>0</v>
      </c>
      <c r="AA10">
        <v>4.0699999999999998E-3</v>
      </c>
    </row>
    <row r="11" spans="1:27" x14ac:dyDescent="0.3">
      <c r="A11">
        <v>10.854839999999999</v>
      </c>
      <c r="B11">
        <v>25.124269999999999</v>
      </c>
      <c r="C11">
        <v>20.849959999999999</v>
      </c>
      <c r="D11">
        <v>20.590450000000001</v>
      </c>
      <c r="E11">
        <v>25.147449999999999</v>
      </c>
      <c r="F11">
        <v>-1.18513</v>
      </c>
      <c r="G11">
        <v>0</v>
      </c>
      <c r="H11">
        <v>3.422E-2</v>
      </c>
      <c r="I11">
        <v>7.5439999999999993E-2</v>
      </c>
      <c r="J11">
        <v>5.6349999999999997E-2</v>
      </c>
      <c r="K11">
        <v>-1.9980000000000001E-2</v>
      </c>
      <c r="L11">
        <v>0.31311</v>
      </c>
      <c r="M11">
        <v>5.4599999999999996E-3</v>
      </c>
      <c r="N11">
        <v>-1.28653</v>
      </c>
      <c r="O11">
        <v>22.26491</v>
      </c>
      <c r="P11">
        <v>10.099729999999999</v>
      </c>
      <c r="Q11">
        <v>336.72816</v>
      </c>
      <c r="R11">
        <v>-6370.2753300000004</v>
      </c>
      <c r="S11" t="e">
        <f>-Inf</f>
        <v>#NAME?</v>
      </c>
      <c r="T11" t="e">
        <f>-Inf</f>
        <v>#NAME?</v>
      </c>
      <c r="U11">
        <v>3.96E-3</v>
      </c>
      <c r="V11">
        <v>4.7299999999999998E-3</v>
      </c>
      <c r="W11">
        <v>4.3499999999999997E-3</v>
      </c>
      <c r="X11">
        <v>0</v>
      </c>
      <c r="Y11">
        <v>4.5399999999999998E-3</v>
      </c>
      <c r="Z11">
        <v>0</v>
      </c>
      <c r="AA11">
        <v>4.0699999999999998E-3</v>
      </c>
    </row>
    <row r="12" spans="1:27" x14ac:dyDescent="0.3">
      <c r="A12">
        <v>11.854559999999999</v>
      </c>
      <c r="B12">
        <v>25.124359999999999</v>
      </c>
      <c r="C12">
        <v>20.850159999999999</v>
      </c>
      <c r="D12">
        <v>20.590959999999999</v>
      </c>
      <c r="E12">
        <v>25.148599999999998</v>
      </c>
      <c r="F12">
        <v>-1.1851400000000001</v>
      </c>
      <c r="G12">
        <v>0</v>
      </c>
      <c r="H12">
        <v>3.422E-2</v>
      </c>
      <c r="I12">
        <v>7.5689999999999993E-2</v>
      </c>
      <c r="J12">
        <v>5.6180000000000001E-2</v>
      </c>
      <c r="K12">
        <v>-1.8960000000000001E-2</v>
      </c>
      <c r="L12">
        <v>0.31355</v>
      </c>
      <c r="M12">
        <v>5.6899999999999997E-3</v>
      </c>
      <c r="N12">
        <v>-1.28498</v>
      </c>
      <c r="O12">
        <v>22.338229999999999</v>
      </c>
      <c r="P12">
        <v>10.09844</v>
      </c>
      <c r="Q12">
        <v>335.68722000000002</v>
      </c>
      <c r="R12">
        <v>-6370.4304099999999</v>
      </c>
      <c r="S12" t="e">
        <f>-Inf</f>
        <v>#NAME?</v>
      </c>
      <c r="T12" t="e">
        <f>-Inf</f>
        <v>#NAME?</v>
      </c>
      <c r="U12">
        <v>3.96E-3</v>
      </c>
      <c r="V12">
        <v>4.7400000000000003E-3</v>
      </c>
      <c r="W12">
        <v>4.3499999999999997E-3</v>
      </c>
      <c r="X12">
        <v>0</v>
      </c>
      <c r="Y12">
        <v>4.5399999999999998E-3</v>
      </c>
      <c r="Z12">
        <v>0</v>
      </c>
      <c r="AA12">
        <v>4.0699999999999998E-3</v>
      </c>
    </row>
    <row r="13" spans="1:27" x14ac:dyDescent="0.3">
      <c r="A13">
        <v>12.85558</v>
      </c>
      <c r="B13">
        <v>25.12425</v>
      </c>
      <c r="C13">
        <v>20.850580000000001</v>
      </c>
      <c r="D13">
        <v>20.590309999999999</v>
      </c>
      <c r="E13">
        <v>25.14959</v>
      </c>
      <c r="F13">
        <v>-1.18513</v>
      </c>
      <c r="G13">
        <v>0</v>
      </c>
      <c r="H13">
        <v>3.4259999999999999E-2</v>
      </c>
      <c r="I13">
        <v>7.5819999999999999E-2</v>
      </c>
      <c r="J13">
        <v>5.6570000000000002E-2</v>
      </c>
      <c r="K13">
        <v>-1.9439999999999999E-2</v>
      </c>
      <c r="L13">
        <v>0.31240000000000001</v>
      </c>
      <c r="M13">
        <v>6.0000000000000001E-3</v>
      </c>
      <c r="N13">
        <v>-1.2903100000000001</v>
      </c>
      <c r="O13">
        <v>22.376799999999999</v>
      </c>
      <c r="P13">
        <v>10.112489999999999</v>
      </c>
      <c r="Q13">
        <v>338.01812999999999</v>
      </c>
      <c r="R13">
        <v>-6370.3594499999999</v>
      </c>
      <c r="S13" t="e">
        <f>-Inf</f>
        <v>#NAME?</v>
      </c>
      <c r="T13" t="e">
        <f>-Inf</f>
        <v>#NAME?</v>
      </c>
      <c r="U13">
        <v>3.96E-3</v>
      </c>
      <c r="V13">
        <v>4.7299999999999998E-3</v>
      </c>
      <c r="W13">
        <v>4.3499999999999997E-3</v>
      </c>
      <c r="X13">
        <v>0</v>
      </c>
      <c r="Y13">
        <v>4.5399999999999998E-3</v>
      </c>
      <c r="Z13">
        <v>0</v>
      </c>
      <c r="AA13">
        <v>4.0699999999999998E-3</v>
      </c>
    </row>
    <row r="14" spans="1:27" x14ac:dyDescent="0.3">
      <c r="A14">
        <v>13.857139999999999</v>
      </c>
      <c r="B14">
        <v>25.122389999999999</v>
      </c>
      <c r="C14">
        <v>20.850909999999999</v>
      </c>
      <c r="D14">
        <v>20.591190000000001</v>
      </c>
      <c r="E14">
        <v>25.148</v>
      </c>
      <c r="F14">
        <v>-1.1851400000000001</v>
      </c>
      <c r="G14">
        <v>0</v>
      </c>
      <c r="H14">
        <v>3.4099999999999998E-2</v>
      </c>
      <c r="I14">
        <v>7.5689999999999993E-2</v>
      </c>
      <c r="J14">
        <v>5.6469999999999999E-2</v>
      </c>
      <c r="K14">
        <v>-1.8610000000000002E-2</v>
      </c>
      <c r="L14">
        <v>0.31264999999999998</v>
      </c>
      <c r="M14">
        <v>6.0499999999999998E-3</v>
      </c>
      <c r="N14">
        <v>-1.2875399999999999</v>
      </c>
      <c r="O14">
        <v>22.34028</v>
      </c>
      <c r="P14">
        <v>10.065110000000001</v>
      </c>
      <c r="Q14">
        <v>337.43847</v>
      </c>
      <c r="R14">
        <v>-6370.4629699999996</v>
      </c>
      <c r="S14" t="e">
        <f>-Inf</f>
        <v>#NAME?</v>
      </c>
      <c r="T14" t="e">
        <f>-Inf</f>
        <v>#NAME?</v>
      </c>
      <c r="U14">
        <v>3.96E-3</v>
      </c>
      <c r="V14">
        <v>4.7299999999999998E-3</v>
      </c>
      <c r="W14">
        <v>4.3499999999999997E-3</v>
      </c>
      <c r="X14">
        <v>0</v>
      </c>
      <c r="Y14">
        <v>4.5399999999999998E-3</v>
      </c>
      <c r="Z14">
        <v>0</v>
      </c>
      <c r="AA14">
        <v>4.0699999999999998E-3</v>
      </c>
    </row>
    <row r="15" spans="1:27" x14ac:dyDescent="0.3">
      <c r="A15">
        <v>14.85722</v>
      </c>
      <c r="B15">
        <v>25.122170000000001</v>
      </c>
      <c r="C15">
        <v>20.851289999999999</v>
      </c>
      <c r="D15">
        <v>20.590959999999999</v>
      </c>
      <c r="E15">
        <v>25.146419999999999</v>
      </c>
      <c r="F15">
        <v>-1.1851400000000001</v>
      </c>
      <c r="G15">
        <v>0</v>
      </c>
      <c r="H15">
        <v>3.431E-2</v>
      </c>
      <c r="I15">
        <v>7.5509999999999994E-2</v>
      </c>
      <c r="J15">
        <v>5.595E-2</v>
      </c>
      <c r="K15">
        <v>-1.924E-2</v>
      </c>
      <c r="L15">
        <v>0.31292999999999999</v>
      </c>
      <c r="M15">
        <v>5.6800000000000002E-3</v>
      </c>
      <c r="N15">
        <v>-1.29061</v>
      </c>
      <c r="O15">
        <v>22.286300000000001</v>
      </c>
      <c r="P15">
        <v>10.12712</v>
      </c>
      <c r="Q15">
        <v>334.30403999999999</v>
      </c>
      <c r="R15">
        <v>-6370.4957000000004</v>
      </c>
      <c r="S15" t="e">
        <f>-Inf</f>
        <v>#NAME?</v>
      </c>
      <c r="T15" t="e">
        <f>-Inf</f>
        <v>#NAME?</v>
      </c>
      <c r="U15">
        <v>3.96E-3</v>
      </c>
      <c r="V15">
        <v>4.7299999999999998E-3</v>
      </c>
      <c r="W15">
        <v>4.3499999999999997E-3</v>
      </c>
      <c r="X15">
        <v>0</v>
      </c>
      <c r="Y15">
        <v>4.5399999999999998E-3</v>
      </c>
      <c r="Z15">
        <v>0</v>
      </c>
      <c r="AA15">
        <v>4.0699999999999998E-3</v>
      </c>
    </row>
    <row r="16" spans="1:27" x14ac:dyDescent="0.3">
      <c r="A16">
        <v>15.8606</v>
      </c>
      <c r="B16">
        <v>25.121980000000001</v>
      </c>
      <c r="C16">
        <v>20.850470000000001</v>
      </c>
      <c r="D16">
        <v>20.590520000000001</v>
      </c>
      <c r="E16">
        <v>25.144670000000001</v>
      </c>
      <c r="F16">
        <v>-1.1851400000000001</v>
      </c>
      <c r="G16">
        <v>0</v>
      </c>
      <c r="H16">
        <v>3.4169999999999999E-2</v>
      </c>
      <c r="I16">
        <v>7.5649999999999995E-2</v>
      </c>
      <c r="J16">
        <v>5.6309999999999999E-2</v>
      </c>
      <c r="K16">
        <v>-1.924E-2</v>
      </c>
      <c r="L16">
        <v>0.31241000000000002</v>
      </c>
      <c r="M16">
        <v>5.3400000000000001E-3</v>
      </c>
      <c r="N16">
        <v>-1.2887200000000001</v>
      </c>
      <c r="O16">
        <v>22.32769</v>
      </c>
      <c r="P16">
        <v>10.08531</v>
      </c>
      <c r="Q16">
        <v>336.42387000000002</v>
      </c>
      <c r="R16">
        <v>-6370.4063500000002</v>
      </c>
      <c r="S16" t="e">
        <f>-Inf</f>
        <v>#NAME?</v>
      </c>
      <c r="T16" t="e">
        <f>-Inf</f>
        <v>#NAME?</v>
      </c>
      <c r="U16">
        <v>3.96E-3</v>
      </c>
      <c r="V16">
        <v>4.7299999999999998E-3</v>
      </c>
      <c r="W16">
        <v>4.3499999999999997E-3</v>
      </c>
      <c r="X16">
        <v>0</v>
      </c>
      <c r="Y16">
        <v>4.5399999999999998E-3</v>
      </c>
      <c r="Z16">
        <v>0</v>
      </c>
      <c r="AA16">
        <v>4.0699999999999998E-3</v>
      </c>
    </row>
    <row r="17" spans="1:27" x14ac:dyDescent="0.3">
      <c r="A17">
        <v>16.863209999999999</v>
      </c>
      <c r="B17">
        <v>25.12265</v>
      </c>
      <c r="C17">
        <v>20.85069</v>
      </c>
      <c r="D17">
        <v>20.591280000000001</v>
      </c>
      <c r="E17">
        <v>25.143229999999999</v>
      </c>
      <c r="F17">
        <v>-1.1851400000000001</v>
      </c>
      <c r="G17">
        <v>0</v>
      </c>
      <c r="H17">
        <v>3.4430000000000002E-2</v>
      </c>
      <c r="I17">
        <v>7.5179999999999997E-2</v>
      </c>
      <c r="J17">
        <v>5.5800000000000002E-2</v>
      </c>
      <c r="K17">
        <v>-1.9480000000000001E-2</v>
      </c>
      <c r="L17">
        <v>0.31408000000000003</v>
      </c>
      <c r="M17">
        <v>4.7999999999999996E-3</v>
      </c>
      <c r="N17">
        <v>-1.28606</v>
      </c>
      <c r="O17">
        <v>22.188569999999999</v>
      </c>
      <c r="P17">
        <v>10.16146</v>
      </c>
      <c r="Q17">
        <v>333.37259999999998</v>
      </c>
      <c r="R17">
        <v>-6370.4729399999997</v>
      </c>
      <c r="S17" t="e">
        <f>-Inf</f>
        <v>#NAME?</v>
      </c>
      <c r="T17" t="e">
        <f>-Inf</f>
        <v>#NAME?</v>
      </c>
      <c r="U17">
        <v>3.96E-3</v>
      </c>
      <c r="V17">
        <v>4.7400000000000003E-3</v>
      </c>
      <c r="W17">
        <v>4.3499999999999997E-3</v>
      </c>
      <c r="X17">
        <v>0</v>
      </c>
      <c r="Y17">
        <v>4.5500000000000002E-3</v>
      </c>
      <c r="Z17">
        <v>0</v>
      </c>
      <c r="AA17">
        <v>4.0699999999999998E-3</v>
      </c>
    </row>
    <row r="18" spans="1:27" x14ac:dyDescent="0.3">
      <c r="A18">
        <v>17.86307</v>
      </c>
      <c r="B18">
        <v>25.122720000000001</v>
      </c>
      <c r="C18">
        <v>20.85069</v>
      </c>
      <c r="D18">
        <v>20.591239999999999</v>
      </c>
      <c r="E18">
        <v>25.143270000000001</v>
      </c>
      <c r="F18">
        <v>-1.1851400000000001</v>
      </c>
      <c r="G18">
        <v>0</v>
      </c>
      <c r="H18">
        <v>3.4540000000000001E-2</v>
      </c>
      <c r="I18">
        <v>7.5800000000000006E-2</v>
      </c>
      <c r="J18">
        <v>5.6070000000000002E-2</v>
      </c>
      <c r="K18">
        <v>-1.9050000000000001E-2</v>
      </c>
      <c r="L18">
        <v>0.31419999999999998</v>
      </c>
      <c r="M18">
        <v>4.8199999999999996E-3</v>
      </c>
      <c r="N18">
        <v>-1.2862499999999999</v>
      </c>
      <c r="O18">
        <v>22.372949999999999</v>
      </c>
      <c r="P18">
        <v>10.19383</v>
      </c>
      <c r="Q18">
        <v>335.00713999999999</v>
      </c>
      <c r="R18">
        <v>-6370.4900200000002</v>
      </c>
      <c r="S18" t="e">
        <f>-Inf</f>
        <v>#NAME?</v>
      </c>
      <c r="T18" t="e">
        <f>-Inf</f>
        <v>#NAME?</v>
      </c>
      <c r="U18">
        <v>3.96E-3</v>
      </c>
      <c r="V18">
        <v>4.7400000000000003E-3</v>
      </c>
      <c r="W18">
        <v>4.3499999999999997E-3</v>
      </c>
      <c r="X18">
        <v>0</v>
      </c>
      <c r="Y18">
        <v>4.5500000000000002E-3</v>
      </c>
      <c r="Z18">
        <v>0</v>
      </c>
      <c r="AA18">
        <v>4.0699999999999998E-3</v>
      </c>
    </row>
    <row r="19" spans="1:27" x14ac:dyDescent="0.3">
      <c r="A19">
        <v>18.864370000000001</v>
      </c>
      <c r="B19">
        <v>25.121079999999999</v>
      </c>
      <c r="C19">
        <v>20.850300000000001</v>
      </c>
      <c r="D19">
        <v>20.590399999999999</v>
      </c>
      <c r="E19">
        <v>25.14461</v>
      </c>
      <c r="F19">
        <v>-1.1851499999999999</v>
      </c>
      <c r="G19">
        <v>0</v>
      </c>
      <c r="H19">
        <v>3.4509999999999999E-2</v>
      </c>
      <c r="I19">
        <v>7.535E-2</v>
      </c>
      <c r="J19">
        <v>5.6590000000000001E-2</v>
      </c>
      <c r="K19">
        <v>-1.9359999999999999E-2</v>
      </c>
      <c r="L19">
        <v>0.31379000000000001</v>
      </c>
      <c r="M19">
        <v>5.5700000000000003E-3</v>
      </c>
      <c r="N19">
        <v>-1.28851</v>
      </c>
      <c r="O19">
        <v>22.237459999999999</v>
      </c>
      <c r="P19">
        <v>10.18505</v>
      </c>
      <c r="Q19">
        <v>338.13092</v>
      </c>
      <c r="R19">
        <v>-6370.4185399999997</v>
      </c>
      <c r="S19" t="e">
        <f>-Inf</f>
        <v>#NAME?</v>
      </c>
      <c r="T19" t="e">
        <f>-Inf</f>
        <v>#NAME?</v>
      </c>
      <c r="U19">
        <v>3.96E-3</v>
      </c>
      <c r="V19">
        <v>4.7400000000000003E-3</v>
      </c>
      <c r="W19">
        <v>4.3499999999999997E-3</v>
      </c>
      <c r="X19">
        <v>0</v>
      </c>
      <c r="Y19">
        <v>4.5500000000000002E-3</v>
      </c>
      <c r="Z19">
        <v>0</v>
      </c>
      <c r="AA19">
        <v>4.0699999999999998E-3</v>
      </c>
    </row>
    <row r="20" spans="1:27" x14ac:dyDescent="0.3">
      <c r="A20">
        <v>19.864820000000002</v>
      </c>
      <c r="B20">
        <v>25.12097</v>
      </c>
      <c r="C20">
        <v>20.85042</v>
      </c>
      <c r="D20">
        <v>20.59056</v>
      </c>
      <c r="E20">
        <v>25.144300000000001</v>
      </c>
      <c r="F20">
        <v>-1.1851700000000001</v>
      </c>
      <c r="G20">
        <v>0</v>
      </c>
      <c r="H20">
        <v>3.4389999999999997E-2</v>
      </c>
      <c r="I20">
        <v>7.5880000000000003E-2</v>
      </c>
      <c r="J20">
        <v>5.5550000000000002E-2</v>
      </c>
      <c r="K20">
        <v>-1.9460000000000002E-2</v>
      </c>
      <c r="L20">
        <v>0.31287999999999999</v>
      </c>
      <c r="M20">
        <v>5.4200000000000003E-3</v>
      </c>
      <c r="N20">
        <v>-1.2883</v>
      </c>
      <c r="O20">
        <v>22.393719999999998</v>
      </c>
      <c r="P20">
        <v>10.149760000000001</v>
      </c>
      <c r="Q20">
        <v>331.89557000000002</v>
      </c>
      <c r="R20">
        <v>-6370.5678699999999</v>
      </c>
      <c r="S20" t="e">
        <f>-Inf</f>
        <v>#NAME?</v>
      </c>
      <c r="T20" t="e">
        <f>-Inf</f>
        <v>#NAME?</v>
      </c>
      <c r="U20">
        <v>3.96E-3</v>
      </c>
      <c r="V20">
        <v>4.7299999999999998E-3</v>
      </c>
      <c r="W20">
        <v>4.3499999999999997E-3</v>
      </c>
      <c r="X20">
        <v>0</v>
      </c>
      <c r="Y20">
        <v>4.5399999999999998E-3</v>
      </c>
      <c r="Z20">
        <v>0</v>
      </c>
      <c r="AA20">
        <v>4.0699999999999998E-3</v>
      </c>
    </row>
    <row r="21" spans="1:27" x14ac:dyDescent="0.3">
      <c r="A21">
        <v>20.86449</v>
      </c>
      <c r="B21">
        <v>25.119720000000001</v>
      </c>
      <c r="C21">
        <v>20.850519999999999</v>
      </c>
      <c r="D21">
        <v>20.589379999999998</v>
      </c>
      <c r="E21">
        <v>25.146370000000001</v>
      </c>
      <c r="F21">
        <v>-1.18513</v>
      </c>
      <c r="G21">
        <v>0</v>
      </c>
      <c r="H21">
        <v>3.4389999999999997E-2</v>
      </c>
      <c r="I21">
        <v>7.5679999999999997E-2</v>
      </c>
      <c r="J21">
        <v>5.6320000000000002E-2</v>
      </c>
      <c r="K21">
        <v>-1.8970000000000001E-2</v>
      </c>
      <c r="L21">
        <v>0.31345000000000001</v>
      </c>
      <c r="M21">
        <v>6.28E-3</v>
      </c>
      <c r="N21">
        <v>-1.2945800000000001</v>
      </c>
      <c r="O21">
        <v>22.335139999999999</v>
      </c>
      <c r="P21">
        <v>10.149279999999999</v>
      </c>
      <c r="Q21">
        <v>336.46845000000002</v>
      </c>
      <c r="R21">
        <v>-6370.2694499999998</v>
      </c>
      <c r="S21" t="e">
        <f>-Inf</f>
        <v>#NAME?</v>
      </c>
      <c r="T21" t="e">
        <f>-Inf</f>
        <v>#NAME?</v>
      </c>
      <c r="U21">
        <v>3.96E-3</v>
      </c>
      <c r="V21">
        <v>4.7400000000000003E-3</v>
      </c>
      <c r="W21">
        <v>4.3499999999999997E-3</v>
      </c>
      <c r="X21">
        <v>0</v>
      </c>
      <c r="Y21">
        <v>4.5399999999999998E-3</v>
      </c>
      <c r="Z21">
        <v>0</v>
      </c>
      <c r="AA21">
        <v>4.0699999999999998E-3</v>
      </c>
    </row>
    <row r="22" spans="1:27" x14ac:dyDescent="0.3">
      <c r="A22">
        <v>21.864090000000001</v>
      </c>
      <c r="B22">
        <v>25.119630000000001</v>
      </c>
      <c r="C22">
        <v>20.850629999999999</v>
      </c>
      <c r="D22">
        <v>20.590150000000001</v>
      </c>
      <c r="E22">
        <v>25.146059999999999</v>
      </c>
      <c r="F22">
        <v>-1.1851499999999999</v>
      </c>
      <c r="G22">
        <v>0</v>
      </c>
      <c r="H22">
        <v>3.4250000000000003E-2</v>
      </c>
      <c r="I22">
        <v>7.5560000000000002E-2</v>
      </c>
      <c r="J22">
        <v>5.5989999999999998E-2</v>
      </c>
      <c r="K22">
        <v>-1.9140000000000001E-2</v>
      </c>
      <c r="L22">
        <v>0.31323000000000001</v>
      </c>
      <c r="M22">
        <v>6.1900000000000002E-3</v>
      </c>
      <c r="N22">
        <v>-1.2913600000000001</v>
      </c>
      <c r="O22">
        <v>22.300139999999999</v>
      </c>
      <c r="P22">
        <v>10.10731</v>
      </c>
      <c r="Q22">
        <v>334.50725999999997</v>
      </c>
      <c r="R22">
        <v>-6370.4334399999998</v>
      </c>
      <c r="S22" t="e">
        <f>-Inf</f>
        <v>#NAME?</v>
      </c>
      <c r="T22" t="e">
        <f>-Inf</f>
        <v>#NAME?</v>
      </c>
      <c r="U22">
        <v>3.96E-3</v>
      </c>
      <c r="V22">
        <v>4.7299999999999998E-3</v>
      </c>
      <c r="W22">
        <v>4.3499999999999997E-3</v>
      </c>
      <c r="X22">
        <v>0</v>
      </c>
      <c r="Y22">
        <v>4.5399999999999998E-3</v>
      </c>
      <c r="Z22">
        <v>0</v>
      </c>
      <c r="AA22">
        <v>4.0699999999999998E-3</v>
      </c>
    </row>
    <row r="23" spans="1:27" x14ac:dyDescent="0.3">
      <c r="A23">
        <v>22.866969999999998</v>
      </c>
      <c r="B23">
        <v>25.119689999999999</v>
      </c>
      <c r="C23">
        <v>20.850100000000001</v>
      </c>
      <c r="D23">
        <v>20.59046</v>
      </c>
      <c r="E23">
        <v>25.144549999999999</v>
      </c>
      <c r="F23">
        <v>-1.18516</v>
      </c>
      <c r="G23">
        <v>0</v>
      </c>
      <c r="H23">
        <v>3.4410000000000003E-2</v>
      </c>
      <c r="I23">
        <v>7.5130000000000002E-2</v>
      </c>
      <c r="J23">
        <v>5.704E-2</v>
      </c>
      <c r="K23">
        <v>-1.9060000000000001E-2</v>
      </c>
      <c r="L23">
        <v>0.31289</v>
      </c>
      <c r="M23">
        <v>5.9300000000000004E-3</v>
      </c>
      <c r="N23">
        <v>-1.2871600000000001</v>
      </c>
      <c r="O23">
        <v>22.17323</v>
      </c>
      <c r="P23">
        <v>10.154680000000001</v>
      </c>
      <c r="Q23">
        <v>340.79199999999997</v>
      </c>
      <c r="R23">
        <v>-6370.4603699999998</v>
      </c>
      <c r="S23" t="e">
        <f>-Inf</f>
        <v>#NAME?</v>
      </c>
      <c r="T23" t="e">
        <f>-Inf</f>
        <v>#NAME?</v>
      </c>
      <c r="U23">
        <v>3.96E-3</v>
      </c>
      <c r="V23">
        <v>4.7299999999999998E-3</v>
      </c>
      <c r="W23">
        <v>4.3499999999999997E-3</v>
      </c>
      <c r="X23">
        <v>0</v>
      </c>
      <c r="Y23">
        <v>4.5399999999999998E-3</v>
      </c>
      <c r="Z23">
        <v>0</v>
      </c>
      <c r="AA23">
        <v>4.0800000000000003E-3</v>
      </c>
    </row>
    <row r="24" spans="1:27" x14ac:dyDescent="0.3">
      <c r="A24">
        <v>23.868980000000001</v>
      </c>
      <c r="B24">
        <v>25.119530000000001</v>
      </c>
      <c r="C24">
        <v>20.85022</v>
      </c>
      <c r="D24">
        <v>20.590530000000001</v>
      </c>
      <c r="E24">
        <v>25.144449999999999</v>
      </c>
      <c r="F24">
        <v>-1.1851700000000001</v>
      </c>
      <c r="G24">
        <v>0</v>
      </c>
      <c r="H24">
        <v>3.4459999999999998E-2</v>
      </c>
      <c r="I24">
        <v>7.5660000000000005E-2</v>
      </c>
      <c r="J24">
        <v>5.6129999999999999E-2</v>
      </c>
      <c r="K24">
        <v>-1.95E-2</v>
      </c>
      <c r="L24">
        <v>0.31433</v>
      </c>
      <c r="M24">
        <v>5.8500000000000002E-3</v>
      </c>
      <c r="N24">
        <v>-1.2874699999999999</v>
      </c>
      <c r="O24">
        <v>22.3308</v>
      </c>
      <c r="P24">
        <v>10.17112</v>
      </c>
      <c r="Q24">
        <v>335.34066999999999</v>
      </c>
      <c r="R24">
        <v>-6370.5263500000001</v>
      </c>
      <c r="S24" t="e">
        <f>-Inf</f>
        <v>#NAME?</v>
      </c>
      <c r="T24" t="e">
        <f>-Inf</f>
        <v>#NAME?</v>
      </c>
      <c r="U24">
        <v>3.96E-3</v>
      </c>
      <c r="V24">
        <v>4.7400000000000003E-3</v>
      </c>
      <c r="W24">
        <v>4.3499999999999997E-3</v>
      </c>
      <c r="X24">
        <v>0</v>
      </c>
      <c r="Y24">
        <v>4.5500000000000002E-3</v>
      </c>
      <c r="Z24">
        <v>0</v>
      </c>
      <c r="AA24">
        <v>4.0699999999999998E-3</v>
      </c>
    </row>
    <row r="25" spans="1:27" x14ac:dyDescent="0.3">
      <c r="A25">
        <v>24.871220000000001</v>
      </c>
      <c r="B25">
        <v>25.120519999999999</v>
      </c>
      <c r="C25">
        <v>20.850770000000001</v>
      </c>
      <c r="D25">
        <v>20.59057</v>
      </c>
      <c r="E25">
        <v>25.1433</v>
      </c>
      <c r="F25">
        <v>-1.18513</v>
      </c>
      <c r="G25">
        <v>0</v>
      </c>
      <c r="H25">
        <v>3.422E-2</v>
      </c>
      <c r="I25">
        <v>7.5200000000000003E-2</v>
      </c>
      <c r="J25">
        <v>5.5800000000000002E-2</v>
      </c>
      <c r="K25">
        <v>-1.857E-2</v>
      </c>
      <c r="L25">
        <v>0.31280999999999998</v>
      </c>
      <c r="M25">
        <v>5.3200000000000001E-3</v>
      </c>
      <c r="N25">
        <v>-1.28996</v>
      </c>
      <c r="O25">
        <v>22.195589999999999</v>
      </c>
      <c r="P25">
        <v>10.098839999999999</v>
      </c>
      <c r="Q25">
        <v>333.37855999999999</v>
      </c>
      <c r="R25">
        <v>-6370.3972800000001</v>
      </c>
      <c r="S25" t="e">
        <f>-Inf</f>
        <v>#NAME?</v>
      </c>
      <c r="T25" t="e">
        <f>-Inf</f>
        <v>#NAME?</v>
      </c>
      <c r="U25">
        <v>3.96E-3</v>
      </c>
      <c r="V25">
        <v>4.7299999999999998E-3</v>
      </c>
      <c r="W25">
        <v>4.3499999999999997E-3</v>
      </c>
      <c r="X25">
        <v>0</v>
      </c>
      <c r="Y25">
        <v>4.5399999999999998E-3</v>
      </c>
      <c r="Z25">
        <v>0</v>
      </c>
      <c r="AA25">
        <v>4.0699999999999998E-3</v>
      </c>
    </row>
    <row r="26" spans="1:27" x14ac:dyDescent="0.3">
      <c r="A26">
        <v>25.87387</v>
      </c>
      <c r="B26">
        <v>25.119230000000002</v>
      </c>
      <c r="C26">
        <v>20.850169999999999</v>
      </c>
      <c r="D26">
        <v>20.58991</v>
      </c>
      <c r="E26">
        <v>25.142589999999998</v>
      </c>
      <c r="F26">
        <v>-1.18513</v>
      </c>
      <c r="G26">
        <v>0</v>
      </c>
      <c r="H26">
        <v>3.4130000000000001E-2</v>
      </c>
      <c r="I26">
        <v>7.5870000000000007E-2</v>
      </c>
      <c r="J26">
        <v>5.6070000000000002E-2</v>
      </c>
      <c r="K26">
        <v>-1.983E-2</v>
      </c>
      <c r="L26">
        <v>0.31152999999999997</v>
      </c>
      <c r="M26">
        <v>5.4799999999999996E-3</v>
      </c>
      <c r="N26">
        <v>-1.2902</v>
      </c>
      <c r="O26">
        <v>22.3919</v>
      </c>
      <c r="P26">
        <v>10.07418</v>
      </c>
      <c r="Q26">
        <v>335.00792000000001</v>
      </c>
      <c r="R26">
        <v>-6370.2855099999997</v>
      </c>
      <c r="S26" t="e">
        <f>-Inf</f>
        <v>#NAME?</v>
      </c>
      <c r="T26" t="e">
        <f>-Inf</f>
        <v>#NAME?</v>
      </c>
      <c r="U26">
        <v>3.96E-3</v>
      </c>
      <c r="V26">
        <v>4.7299999999999998E-3</v>
      </c>
      <c r="W26">
        <v>4.3499999999999997E-3</v>
      </c>
      <c r="X26">
        <v>0</v>
      </c>
      <c r="Y26">
        <v>4.5399999999999998E-3</v>
      </c>
      <c r="Z26">
        <v>0</v>
      </c>
      <c r="AA26">
        <v>4.0699999999999998E-3</v>
      </c>
    </row>
    <row r="27" spans="1:27" x14ac:dyDescent="0.3">
      <c r="A27">
        <v>26.873449999999998</v>
      </c>
      <c r="B27">
        <v>25.119009999999999</v>
      </c>
      <c r="C27">
        <v>20.851179999999999</v>
      </c>
      <c r="D27">
        <v>20.590669999999999</v>
      </c>
      <c r="E27">
        <v>25.141670000000001</v>
      </c>
      <c r="F27">
        <v>-1.18513</v>
      </c>
      <c r="G27">
        <v>0</v>
      </c>
      <c r="H27">
        <v>3.4009999999999999E-2</v>
      </c>
      <c r="I27">
        <v>7.5439999999999993E-2</v>
      </c>
      <c r="J27">
        <v>5.62E-2</v>
      </c>
      <c r="K27">
        <v>-1.9480000000000001E-2</v>
      </c>
      <c r="L27">
        <v>0.31139</v>
      </c>
      <c r="M27">
        <v>5.3299999999999997E-3</v>
      </c>
      <c r="N27">
        <v>-1.29149</v>
      </c>
      <c r="O27">
        <v>22.26389</v>
      </c>
      <c r="P27">
        <v>10.037850000000001</v>
      </c>
      <c r="Q27">
        <v>335.78541000000001</v>
      </c>
      <c r="R27">
        <v>-6370.40427</v>
      </c>
      <c r="S27" t="e">
        <f>-Inf</f>
        <v>#NAME?</v>
      </c>
      <c r="T27" t="e">
        <f>-Inf</f>
        <v>#NAME?</v>
      </c>
      <c r="U27">
        <v>3.96E-3</v>
      </c>
      <c r="V27">
        <v>4.7299999999999998E-3</v>
      </c>
      <c r="W27">
        <v>4.3499999999999997E-3</v>
      </c>
      <c r="X27">
        <v>0</v>
      </c>
      <c r="Y27">
        <v>4.5399999999999998E-3</v>
      </c>
      <c r="Z27">
        <v>0</v>
      </c>
      <c r="AA27">
        <v>4.0699999999999998E-3</v>
      </c>
    </row>
    <row r="28" spans="1:27" x14ac:dyDescent="0.3">
      <c r="A28">
        <v>27.87482</v>
      </c>
      <c r="B28">
        <v>25.118770000000001</v>
      </c>
      <c r="C28">
        <v>20.85107</v>
      </c>
      <c r="D28">
        <v>20.590900000000001</v>
      </c>
      <c r="E28">
        <v>25.142289999999999</v>
      </c>
      <c r="F28">
        <v>-1.18516</v>
      </c>
      <c r="G28">
        <v>0</v>
      </c>
      <c r="H28">
        <v>3.4139999999999997E-2</v>
      </c>
      <c r="I28">
        <v>7.5009999999999993E-2</v>
      </c>
      <c r="J28">
        <v>5.6169999999999998E-2</v>
      </c>
      <c r="K28">
        <v>-1.8689999999999998E-2</v>
      </c>
      <c r="L28">
        <v>0.31163000000000002</v>
      </c>
      <c r="M28">
        <v>5.5300000000000002E-3</v>
      </c>
      <c r="N28">
        <v>-1.28982</v>
      </c>
      <c r="O28">
        <v>22.138310000000001</v>
      </c>
      <c r="P28">
        <v>10.075229999999999</v>
      </c>
      <c r="Q28">
        <v>335.59192000000002</v>
      </c>
      <c r="R28">
        <v>-6370.5627500000001</v>
      </c>
      <c r="S28" t="e">
        <f>-Inf</f>
        <v>#NAME?</v>
      </c>
      <c r="T28" t="e">
        <f>-Inf</f>
        <v>#NAME?</v>
      </c>
      <c r="U28">
        <v>3.96E-3</v>
      </c>
      <c r="V28">
        <v>4.7299999999999998E-3</v>
      </c>
      <c r="W28">
        <v>4.3499999999999997E-3</v>
      </c>
      <c r="X28">
        <v>0</v>
      </c>
      <c r="Y28">
        <v>4.5399999999999998E-3</v>
      </c>
      <c r="Z28">
        <v>0</v>
      </c>
      <c r="AA28">
        <v>4.0699999999999998E-3</v>
      </c>
    </row>
    <row r="29" spans="1:27" x14ac:dyDescent="0.3">
      <c r="A29">
        <v>28.877790000000001</v>
      </c>
      <c r="B29">
        <v>25.119230000000002</v>
      </c>
      <c r="C29">
        <v>20.850470000000001</v>
      </c>
      <c r="D29">
        <v>20.590630000000001</v>
      </c>
      <c r="E29">
        <v>25.141940000000002</v>
      </c>
      <c r="F29">
        <v>-1.1851499999999999</v>
      </c>
      <c r="G29">
        <v>0</v>
      </c>
      <c r="H29">
        <v>3.4259999999999999E-2</v>
      </c>
      <c r="I29">
        <v>7.5670000000000001E-2</v>
      </c>
      <c r="J29">
        <v>5.6140000000000002E-2</v>
      </c>
      <c r="K29">
        <v>-1.958E-2</v>
      </c>
      <c r="L29">
        <v>0.31317</v>
      </c>
      <c r="M29">
        <v>5.3299999999999997E-3</v>
      </c>
      <c r="N29">
        <v>-1.2882</v>
      </c>
      <c r="O29">
        <v>22.334119999999999</v>
      </c>
      <c r="P29">
        <v>10.110910000000001</v>
      </c>
      <c r="Q29">
        <v>335.38468999999998</v>
      </c>
      <c r="R29">
        <v>-6370.4829200000004</v>
      </c>
      <c r="S29" t="e">
        <f>-Inf</f>
        <v>#NAME?</v>
      </c>
      <c r="T29" t="e">
        <f>-Inf</f>
        <v>#NAME?</v>
      </c>
      <c r="U29">
        <v>3.96E-3</v>
      </c>
      <c r="V29">
        <v>4.7299999999999998E-3</v>
      </c>
      <c r="W29">
        <v>4.3499999999999997E-3</v>
      </c>
      <c r="X29">
        <v>0</v>
      </c>
      <c r="Y29">
        <v>4.5399999999999998E-3</v>
      </c>
      <c r="Z29">
        <v>0</v>
      </c>
      <c r="AA29">
        <v>4.0699999999999998E-3</v>
      </c>
    </row>
    <row r="30" spans="1:27" x14ac:dyDescent="0.3">
      <c r="A30">
        <v>29.877230000000001</v>
      </c>
      <c r="B30">
        <v>25.118749999999999</v>
      </c>
      <c r="C30">
        <v>20.850390000000001</v>
      </c>
      <c r="D30">
        <v>20.59085</v>
      </c>
      <c r="E30">
        <v>25.13917</v>
      </c>
      <c r="F30">
        <v>-1.18513</v>
      </c>
      <c r="G30">
        <v>0</v>
      </c>
      <c r="H30">
        <v>3.4259999999999999E-2</v>
      </c>
      <c r="I30">
        <v>7.6020000000000004E-2</v>
      </c>
      <c r="J30">
        <v>5.6820000000000002E-2</v>
      </c>
      <c r="K30">
        <v>-1.8710000000000001E-2</v>
      </c>
      <c r="L30">
        <v>0.31336000000000003</v>
      </c>
      <c r="M30">
        <v>4.8500000000000001E-3</v>
      </c>
      <c r="N30">
        <v>-1.2866899999999999</v>
      </c>
      <c r="O30">
        <v>22.4359</v>
      </c>
      <c r="P30">
        <v>10.11234</v>
      </c>
      <c r="Q30">
        <v>339.45432</v>
      </c>
      <c r="R30">
        <v>-6370.3598499999998</v>
      </c>
      <c r="S30" t="e">
        <f>-Inf</f>
        <v>#NAME?</v>
      </c>
      <c r="T30" t="e">
        <f>-Inf</f>
        <v>#NAME?</v>
      </c>
      <c r="U30">
        <v>3.96E-3</v>
      </c>
      <c r="V30">
        <v>4.7400000000000003E-3</v>
      </c>
      <c r="W30">
        <v>4.3499999999999997E-3</v>
      </c>
      <c r="X30">
        <v>0</v>
      </c>
      <c r="Y30">
        <v>4.5399999999999998E-3</v>
      </c>
      <c r="Z30">
        <v>0</v>
      </c>
      <c r="AA30">
        <v>4.0800000000000003E-3</v>
      </c>
    </row>
    <row r="31" spans="1:27" x14ac:dyDescent="0.3">
      <c r="A31">
        <v>30.87922</v>
      </c>
      <c r="B31">
        <v>25.117660000000001</v>
      </c>
      <c r="C31">
        <v>20.849879999999999</v>
      </c>
      <c r="D31">
        <v>20.590260000000001</v>
      </c>
      <c r="E31">
        <v>25.13636</v>
      </c>
      <c r="F31">
        <v>-1.18516</v>
      </c>
      <c r="G31">
        <v>0</v>
      </c>
      <c r="H31">
        <v>3.4389999999999997E-2</v>
      </c>
      <c r="I31">
        <v>7.5899999999999995E-2</v>
      </c>
      <c r="J31">
        <v>5.6489999999999999E-2</v>
      </c>
      <c r="K31">
        <v>-1.8689999999999998E-2</v>
      </c>
      <c r="L31">
        <v>0.31269000000000002</v>
      </c>
      <c r="M31">
        <v>4.4200000000000003E-3</v>
      </c>
      <c r="N31">
        <v>-1.2870999999999999</v>
      </c>
      <c r="O31">
        <v>22.400559999999999</v>
      </c>
      <c r="P31">
        <v>10.150460000000001</v>
      </c>
      <c r="Q31">
        <v>337.47642999999999</v>
      </c>
      <c r="R31">
        <v>-6370.4178000000002</v>
      </c>
      <c r="S31" t="e">
        <f>-Inf</f>
        <v>#NAME?</v>
      </c>
      <c r="T31" t="e">
        <f>-Inf</f>
        <v>#NAME?</v>
      </c>
      <c r="U31">
        <v>3.96E-3</v>
      </c>
      <c r="V31">
        <v>4.7299999999999998E-3</v>
      </c>
      <c r="W31">
        <v>4.3499999999999997E-3</v>
      </c>
      <c r="X31">
        <v>0</v>
      </c>
      <c r="Y31">
        <v>4.5399999999999998E-3</v>
      </c>
      <c r="Z31">
        <v>0</v>
      </c>
      <c r="AA31">
        <v>4.0699999999999998E-3</v>
      </c>
    </row>
    <row r="32" spans="1:27" x14ac:dyDescent="0.3">
      <c r="A32">
        <v>31.88016</v>
      </c>
      <c r="B32">
        <v>25.119070000000001</v>
      </c>
      <c r="C32">
        <v>20.851379999999999</v>
      </c>
      <c r="D32">
        <v>20.590399999999999</v>
      </c>
      <c r="E32">
        <v>25.136700000000001</v>
      </c>
      <c r="F32">
        <v>-1.1851400000000001</v>
      </c>
      <c r="G32">
        <v>0</v>
      </c>
      <c r="H32">
        <v>3.424E-2</v>
      </c>
      <c r="I32">
        <v>7.5850000000000001E-2</v>
      </c>
      <c r="J32">
        <v>5.6169999999999998E-2</v>
      </c>
      <c r="K32">
        <v>-1.7829999999999999E-2</v>
      </c>
      <c r="L32">
        <v>0.31217</v>
      </c>
      <c r="M32">
        <v>4.1399999999999996E-3</v>
      </c>
      <c r="N32">
        <v>-1.29383</v>
      </c>
      <c r="O32">
        <v>22.3858</v>
      </c>
      <c r="P32">
        <v>10.105700000000001</v>
      </c>
      <c r="Q32">
        <v>335.57808999999997</v>
      </c>
      <c r="R32">
        <v>-6370.4562500000002</v>
      </c>
      <c r="S32" t="e">
        <f>-Inf</f>
        <v>#NAME?</v>
      </c>
      <c r="T32" t="e">
        <f>-Inf</f>
        <v>#NAME?</v>
      </c>
      <c r="U32">
        <v>3.96E-3</v>
      </c>
      <c r="V32">
        <v>4.7299999999999998E-3</v>
      </c>
      <c r="W32">
        <v>4.3499999999999997E-3</v>
      </c>
      <c r="X32">
        <v>0</v>
      </c>
      <c r="Y32">
        <v>4.5399999999999998E-3</v>
      </c>
      <c r="Z32">
        <v>0</v>
      </c>
      <c r="AA32">
        <v>4.0699999999999998E-3</v>
      </c>
    </row>
    <row r="33" spans="1:27" x14ac:dyDescent="0.3">
      <c r="A33">
        <v>32.88176</v>
      </c>
      <c r="B33">
        <v>25.116630000000001</v>
      </c>
      <c r="C33">
        <v>20.850470000000001</v>
      </c>
      <c r="D33">
        <v>20.591439999999999</v>
      </c>
      <c r="E33">
        <v>25.136900000000001</v>
      </c>
      <c r="F33">
        <v>-1.1851799999999999</v>
      </c>
      <c r="G33">
        <v>0</v>
      </c>
      <c r="H33">
        <v>3.4110000000000001E-2</v>
      </c>
      <c r="I33">
        <v>7.5550000000000006E-2</v>
      </c>
      <c r="J33">
        <v>5.5899999999999998E-2</v>
      </c>
      <c r="K33">
        <v>-1.9630000000000002E-2</v>
      </c>
      <c r="L33">
        <v>0.31247000000000003</v>
      </c>
      <c r="M33">
        <v>4.7400000000000003E-3</v>
      </c>
      <c r="N33">
        <v>-1.28423</v>
      </c>
      <c r="O33">
        <v>22.296800000000001</v>
      </c>
      <c r="P33">
        <v>10.06817</v>
      </c>
      <c r="Q33">
        <v>333.96672000000001</v>
      </c>
      <c r="R33">
        <v>-6370.7040800000004</v>
      </c>
      <c r="S33" t="e">
        <f>-Inf</f>
        <v>#NAME?</v>
      </c>
      <c r="T33" t="e">
        <f>-Inf</f>
        <v>#NAME?</v>
      </c>
      <c r="U33">
        <v>3.96E-3</v>
      </c>
      <c r="V33">
        <v>4.7299999999999998E-3</v>
      </c>
      <c r="W33">
        <v>4.3499999999999997E-3</v>
      </c>
      <c r="X33">
        <v>0</v>
      </c>
      <c r="Y33">
        <v>4.5399999999999998E-3</v>
      </c>
      <c r="Z33">
        <v>0</v>
      </c>
      <c r="AA33">
        <v>4.0699999999999998E-3</v>
      </c>
    </row>
    <row r="34" spans="1:27" x14ac:dyDescent="0.3">
      <c r="A34">
        <v>33.884070000000001</v>
      </c>
      <c r="B34">
        <v>25.116599999999998</v>
      </c>
      <c r="C34">
        <v>20.85079</v>
      </c>
      <c r="D34">
        <v>20.59131</v>
      </c>
      <c r="E34">
        <v>25.136340000000001</v>
      </c>
      <c r="F34">
        <v>-1.1851400000000001</v>
      </c>
      <c r="G34">
        <v>0</v>
      </c>
      <c r="H34">
        <v>3.4299999999999997E-2</v>
      </c>
      <c r="I34">
        <v>7.6050000000000006E-2</v>
      </c>
      <c r="J34">
        <v>5.6689999999999997E-2</v>
      </c>
      <c r="K34">
        <v>-1.925E-2</v>
      </c>
      <c r="L34">
        <v>0.31326999999999999</v>
      </c>
      <c r="M34">
        <v>4.6800000000000001E-3</v>
      </c>
      <c r="N34">
        <v>-1.2863899999999999</v>
      </c>
      <c r="O34">
        <v>22.446020000000001</v>
      </c>
      <c r="P34">
        <v>10.121980000000001</v>
      </c>
      <c r="Q34">
        <v>338.64841999999999</v>
      </c>
      <c r="R34">
        <v>-6370.4810799999996</v>
      </c>
      <c r="S34" t="e">
        <f>-Inf</f>
        <v>#NAME?</v>
      </c>
      <c r="T34" t="e">
        <f>-Inf</f>
        <v>#NAME?</v>
      </c>
      <c r="U34">
        <v>3.96E-3</v>
      </c>
      <c r="V34">
        <v>4.7299999999999998E-3</v>
      </c>
      <c r="W34">
        <v>4.3499999999999997E-3</v>
      </c>
      <c r="X34">
        <v>0</v>
      </c>
      <c r="Y34">
        <v>4.5399999999999998E-3</v>
      </c>
      <c r="Z34">
        <v>0</v>
      </c>
      <c r="AA34">
        <v>4.0699999999999998E-3</v>
      </c>
    </row>
    <row r="35" spans="1:27" x14ac:dyDescent="0.3">
      <c r="A35">
        <v>34.884459999999997</v>
      </c>
      <c r="B35">
        <v>25.116959999999999</v>
      </c>
      <c r="C35">
        <v>20.850529999999999</v>
      </c>
      <c r="D35">
        <v>20.590800000000002</v>
      </c>
      <c r="E35">
        <v>25.136520000000001</v>
      </c>
      <c r="F35">
        <v>-1.18513</v>
      </c>
      <c r="G35">
        <v>0</v>
      </c>
      <c r="H35">
        <v>3.4229999999999997E-2</v>
      </c>
      <c r="I35">
        <v>7.5749999999999998E-2</v>
      </c>
      <c r="J35">
        <v>5.6329999999999998E-2</v>
      </c>
      <c r="K35">
        <v>-1.8870000000000001E-2</v>
      </c>
      <c r="L35">
        <v>0.31272</v>
      </c>
      <c r="M35">
        <v>4.6100000000000004E-3</v>
      </c>
      <c r="N35">
        <v>-1.28765</v>
      </c>
      <c r="O35">
        <v>22.358090000000001</v>
      </c>
      <c r="P35">
        <v>10.10262</v>
      </c>
      <c r="Q35">
        <v>336.52379000000002</v>
      </c>
      <c r="R35">
        <v>-6370.3613699999996</v>
      </c>
      <c r="S35" t="e">
        <f>-Inf</f>
        <v>#NAME?</v>
      </c>
      <c r="T35" t="e">
        <f>-Inf</f>
        <v>#NAME?</v>
      </c>
      <c r="U35">
        <v>3.96E-3</v>
      </c>
      <c r="V35">
        <v>4.7299999999999998E-3</v>
      </c>
      <c r="W35">
        <v>4.3499999999999997E-3</v>
      </c>
      <c r="X35">
        <v>0</v>
      </c>
      <c r="Y35">
        <v>4.5399999999999998E-3</v>
      </c>
      <c r="Z35">
        <v>0</v>
      </c>
      <c r="AA35">
        <v>4.0699999999999998E-3</v>
      </c>
    </row>
    <row r="36" spans="1:27" x14ac:dyDescent="0.3">
      <c r="A36">
        <v>35.887239999999998</v>
      </c>
      <c r="B36">
        <v>25.11674</v>
      </c>
      <c r="C36">
        <v>20.851189999999999</v>
      </c>
      <c r="D36">
        <v>20.590260000000001</v>
      </c>
      <c r="E36">
        <v>25.138030000000001</v>
      </c>
      <c r="F36">
        <v>-1.1851400000000001</v>
      </c>
      <c r="G36">
        <v>0</v>
      </c>
      <c r="H36">
        <v>3.422E-2</v>
      </c>
      <c r="I36">
        <v>7.5450000000000003E-2</v>
      </c>
      <c r="J36">
        <v>5.629E-2</v>
      </c>
      <c r="K36">
        <v>-1.821E-2</v>
      </c>
      <c r="L36">
        <v>0.31274000000000002</v>
      </c>
      <c r="M36">
        <v>5.0099999999999997E-3</v>
      </c>
      <c r="N36">
        <v>-1.2935399999999999</v>
      </c>
      <c r="O36">
        <v>22.269130000000001</v>
      </c>
      <c r="P36">
        <v>10.098190000000001</v>
      </c>
      <c r="Q36">
        <v>336.24739</v>
      </c>
      <c r="R36">
        <v>-6370.4341800000002</v>
      </c>
      <c r="S36" t="e">
        <f>-Inf</f>
        <v>#NAME?</v>
      </c>
      <c r="T36" t="e">
        <f>-Inf</f>
        <v>#NAME?</v>
      </c>
      <c r="U36">
        <v>3.96E-3</v>
      </c>
      <c r="V36">
        <v>4.7299999999999998E-3</v>
      </c>
      <c r="W36">
        <v>4.3499999999999997E-3</v>
      </c>
      <c r="X36">
        <v>0</v>
      </c>
      <c r="Y36">
        <v>4.5399999999999998E-3</v>
      </c>
      <c r="Z36">
        <v>0</v>
      </c>
      <c r="AA36">
        <v>4.0699999999999998E-3</v>
      </c>
    </row>
    <row r="37" spans="1:27" x14ac:dyDescent="0.3">
      <c r="A37">
        <v>36.888219999999997</v>
      </c>
      <c r="B37">
        <v>25.11619</v>
      </c>
      <c r="C37">
        <v>20.851189999999999</v>
      </c>
      <c r="D37">
        <v>20.590910000000001</v>
      </c>
      <c r="E37">
        <v>25.138559999999998</v>
      </c>
      <c r="F37">
        <v>-1.1851700000000001</v>
      </c>
      <c r="G37">
        <v>0</v>
      </c>
      <c r="H37">
        <v>3.4169999999999999E-2</v>
      </c>
      <c r="I37">
        <v>7.5520000000000004E-2</v>
      </c>
      <c r="J37">
        <v>5.6439999999999997E-2</v>
      </c>
      <c r="K37">
        <v>-1.9480000000000001E-2</v>
      </c>
      <c r="L37">
        <v>0.31197999999999998</v>
      </c>
      <c r="M37">
        <v>5.28E-3</v>
      </c>
      <c r="N37">
        <v>-1.2903800000000001</v>
      </c>
      <c r="O37">
        <v>22.288430000000002</v>
      </c>
      <c r="P37">
        <v>10.085419999999999</v>
      </c>
      <c r="Q37">
        <v>337.17162999999999</v>
      </c>
      <c r="R37">
        <v>-6370.6375699999999</v>
      </c>
      <c r="S37" t="e">
        <f>-Inf</f>
        <v>#NAME?</v>
      </c>
      <c r="T37" t="e">
        <f>-Inf</f>
        <v>#NAME?</v>
      </c>
      <c r="U37">
        <v>3.96E-3</v>
      </c>
      <c r="V37">
        <v>4.7299999999999998E-3</v>
      </c>
      <c r="W37">
        <v>4.3499999999999997E-3</v>
      </c>
      <c r="X37">
        <v>0</v>
      </c>
      <c r="Y37">
        <v>4.5399999999999998E-3</v>
      </c>
      <c r="Z37">
        <v>0</v>
      </c>
      <c r="AA37">
        <v>4.0699999999999998E-3</v>
      </c>
    </row>
    <row r="38" spans="1:27" x14ac:dyDescent="0.3">
      <c r="A38">
        <v>37.891370000000002</v>
      </c>
      <c r="B38">
        <v>25.115559999999999</v>
      </c>
      <c r="C38">
        <v>20.850860000000001</v>
      </c>
      <c r="D38">
        <v>20.591239999999999</v>
      </c>
      <c r="E38">
        <v>25.13785</v>
      </c>
      <c r="F38">
        <v>-1.1851700000000001</v>
      </c>
      <c r="G38">
        <v>0</v>
      </c>
      <c r="H38">
        <v>3.4279999999999998E-2</v>
      </c>
      <c r="I38">
        <v>7.5829999999999995E-2</v>
      </c>
      <c r="J38">
        <v>5.568E-2</v>
      </c>
      <c r="K38">
        <v>-1.8679999999999999E-2</v>
      </c>
      <c r="L38">
        <v>0.31335000000000002</v>
      </c>
      <c r="M38">
        <v>5.1900000000000002E-3</v>
      </c>
      <c r="N38">
        <v>-1.2871300000000001</v>
      </c>
      <c r="O38">
        <v>22.37988</v>
      </c>
      <c r="P38">
        <v>10.117089999999999</v>
      </c>
      <c r="Q38">
        <v>332.60816999999997</v>
      </c>
      <c r="R38">
        <v>-6370.6594100000002</v>
      </c>
      <c r="S38" t="e">
        <f>-Inf</f>
        <v>#NAME?</v>
      </c>
      <c r="T38" t="e">
        <f>-Inf</f>
        <v>#NAME?</v>
      </c>
      <c r="U38">
        <v>3.96E-3</v>
      </c>
      <c r="V38">
        <v>4.7400000000000003E-3</v>
      </c>
      <c r="W38">
        <v>4.3499999999999997E-3</v>
      </c>
      <c r="X38">
        <v>0</v>
      </c>
      <c r="Y38">
        <v>4.5399999999999998E-3</v>
      </c>
      <c r="Z38">
        <v>0</v>
      </c>
      <c r="AA38">
        <v>4.0699999999999998E-3</v>
      </c>
    </row>
    <row r="39" spans="1:27" x14ac:dyDescent="0.3">
      <c r="A39">
        <v>38.891379999999998</v>
      </c>
      <c r="B39">
        <v>25.115919999999999</v>
      </c>
      <c r="C39">
        <v>20.8506</v>
      </c>
      <c r="D39">
        <v>20.591190000000001</v>
      </c>
      <c r="E39">
        <v>25.137350000000001</v>
      </c>
      <c r="F39">
        <v>-1.18516</v>
      </c>
      <c r="G39">
        <v>0</v>
      </c>
      <c r="H39">
        <v>3.4470000000000001E-2</v>
      </c>
      <c r="I39">
        <v>7.5800000000000006E-2</v>
      </c>
      <c r="J39">
        <v>5.5530000000000003E-2</v>
      </c>
      <c r="K39">
        <v>-1.9210000000000001E-2</v>
      </c>
      <c r="L39">
        <v>0.31341000000000002</v>
      </c>
      <c r="M39">
        <v>4.9800000000000001E-3</v>
      </c>
      <c r="N39">
        <v>-1.2860400000000001</v>
      </c>
      <c r="O39">
        <v>22.370090000000001</v>
      </c>
      <c r="P39">
        <v>10.1729</v>
      </c>
      <c r="Q39">
        <v>331.75274999999999</v>
      </c>
      <c r="R39">
        <v>-6370.5698199999997</v>
      </c>
      <c r="S39" t="e">
        <f>-Inf</f>
        <v>#NAME?</v>
      </c>
      <c r="T39" t="e">
        <f>-Inf</f>
        <v>#NAME?</v>
      </c>
      <c r="U39">
        <v>3.96E-3</v>
      </c>
      <c r="V39">
        <v>4.7400000000000003E-3</v>
      </c>
      <c r="W39">
        <v>4.3499999999999997E-3</v>
      </c>
      <c r="X39">
        <v>0</v>
      </c>
      <c r="Y39">
        <v>4.5500000000000002E-3</v>
      </c>
      <c r="Z39">
        <v>0</v>
      </c>
      <c r="AA39">
        <v>4.0699999999999998E-3</v>
      </c>
    </row>
    <row r="40" spans="1:27" x14ac:dyDescent="0.3">
      <c r="A40">
        <v>39.893430000000002</v>
      </c>
      <c r="B40">
        <v>25.116289999999999</v>
      </c>
      <c r="C40">
        <v>20.85106</v>
      </c>
      <c r="D40">
        <v>20.591149999999999</v>
      </c>
      <c r="E40">
        <v>25.13702</v>
      </c>
      <c r="F40">
        <v>-1.1851499999999999</v>
      </c>
      <c r="G40">
        <v>0</v>
      </c>
      <c r="H40">
        <v>3.4250000000000003E-2</v>
      </c>
      <c r="I40">
        <v>7.5389999999999999E-2</v>
      </c>
      <c r="J40">
        <v>5.6279999999999997E-2</v>
      </c>
      <c r="K40">
        <v>-1.8749999999999999E-2</v>
      </c>
      <c r="L40">
        <v>0.31289</v>
      </c>
      <c r="M40">
        <v>4.8799999999999998E-3</v>
      </c>
      <c r="N40">
        <v>-1.2885599999999999</v>
      </c>
      <c r="O40">
        <v>22.251069999999999</v>
      </c>
      <c r="P40">
        <v>10.10717</v>
      </c>
      <c r="Q40">
        <v>336.20053999999999</v>
      </c>
      <c r="R40">
        <v>-6370.5313900000001</v>
      </c>
      <c r="S40" t="e">
        <f>-Inf</f>
        <v>#NAME?</v>
      </c>
      <c r="T40" t="e">
        <f>-Inf</f>
        <v>#NAME?</v>
      </c>
      <c r="U40">
        <v>3.96E-3</v>
      </c>
      <c r="V40">
        <v>4.7299999999999998E-3</v>
      </c>
      <c r="W40">
        <v>4.3499999999999997E-3</v>
      </c>
      <c r="X40">
        <v>0</v>
      </c>
      <c r="Y40">
        <v>4.5399999999999998E-3</v>
      </c>
      <c r="Z40">
        <v>0</v>
      </c>
      <c r="AA40">
        <v>4.0699999999999998E-3</v>
      </c>
    </row>
    <row r="41" spans="1:27" x14ac:dyDescent="0.3">
      <c r="A41">
        <v>40.89302</v>
      </c>
      <c r="B41">
        <v>25.11572</v>
      </c>
      <c r="C41">
        <v>20.850580000000001</v>
      </c>
      <c r="D41">
        <v>20.59066</v>
      </c>
      <c r="E41">
        <v>25.13645</v>
      </c>
      <c r="F41">
        <v>-1.18513</v>
      </c>
      <c r="G41">
        <v>0</v>
      </c>
      <c r="H41">
        <v>3.4180000000000002E-2</v>
      </c>
      <c r="I41">
        <v>7.5889999999999999E-2</v>
      </c>
      <c r="J41">
        <v>5.6469999999999999E-2</v>
      </c>
      <c r="K41">
        <v>-1.8919999999999999E-2</v>
      </c>
      <c r="L41">
        <v>0.31233</v>
      </c>
      <c r="M41">
        <v>4.8999999999999998E-3</v>
      </c>
      <c r="N41">
        <v>-1.2885599999999999</v>
      </c>
      <c r="O41">
        <v>22.39772</v>
      </c>
      <c r="P41">
        <v>10.08872</v>
      </c>
      <c r="Q41">
        <v>337.36237</v>
      </c>
      <c r="R41">
        <v>-6370.3464000000004</v>
      </c>
      <c r="S41" t="e">
        <f>-Inf</f>
        <v>#NAME?</v>
      </c>
      <c r="T41" t="e">
        <f>-Inf</f>
        <v>#NAME?</v>
      </c>
      <c r="U41">
        <v>3.96E-3</v>
      </c>
      <c r="V41">
        <v>4.7299999999999998E-3</v>
      </c>
      <c r="W41">
        <v>4.3499999999999997E-3</v>
      </c>
      <c r="X41">
        <v>0</v>
      </c>
      <c r="Y41">
        <v>4.5399999999999998E-3</v>
      </c>
      <c r="Z41">
        <v>0</v>
      </c>
      <c r="AA41">
        <v>4.0699999999999998E-3</v>
      </c>
    </row>
    <row r="42" spans="1:27" x14ac:dyDescent="0.3">
      <c r="A42">
        <v>41.894039999999997</v>
      </c>
      <c r="B42">
        <v>25.115480000000002</v>
      </c>
      <c r="C42">
        <v>20.85117</v>
      </c>
      <c r="D42">
        <v>20.590620000000001</v>
      </c>
      <c r="E42">
        <v>25.135829999999999</v>
      </c>
      <c r="F42">
        <v>-1.1851499999999999</v>
      </c>
      <c r="G42">
        <v>0</v>
      </c>
      <c r="H42">
        <v>3.4369999999999998E-2</v>
      </c>
      <c r="I42">
        <v>7.5630000000000003E-2</v>
      </c>
      <c r="J42">
        <v>5.6820000000000002E-2</v>
      </c>
      <c r="K42">
        <v>-1.9120000000000002E-2</v>
      </c>
      <c r="L42">
        <v>0.31431999999999999</v>
      </c>
      <c r="M42">
        <v>4.8399999999999997E-3</v>
      </c>
      <c r="N42">
        <v>-1.2917099999999999</v>
      </c>
      <c r="O42">
        <v>22.32246</v>
      </c>
      <c r="P42">
        <v>10.14334</v>
      </c>
      <c r="Q42">
        <v>339.43894999999998</v>
      </c>
      <c r="R42">
        <v>-6370.5261499999997</v>
      </c>
      <c r="S42" t="e">
        <f>-Inf</f>
        <v>#NAME?</v>
      </c>
      <c r="T42" t="e">
        <f>-Inf</f>
        <v>#NAME?</v>
      </c>
      <c r="U42">
        <v>3.96E-3</v>
      </c>
      <c r="V42">
        <v>4.7400000000000003E-3</v>
      </c>
      <c r="W42">
        <v>4.3499999999999997E-3</v>
      </c>
      <c r="X42">
        <v>0</v>
      </c>
      <c r="Y42">
        <v>4.5399999999999998E-3</v>
      </c>
      <c r="Z42">
        <v>0</v>
      </c>
      <c r="AA42">
        <v>4.0800000000000003E-3</v>
      </c>
    </row>
    <row r="43" spans="1:27" x14ac:dyDescent="0.3">
      <c r="A43">
        <v>42.894469999999998</v>
      </c>
      <c r="B43">
        <v>25.115500000000001</v>
      </c>
      <c r="C43">
        <v>20.85079</v>
      </c>
      <c r="D43">
        <v>20.59076</v>
      </c>
      <c r="E43">
        <v>25.13458</v>
      </c>
      <c r="F43">
        <v>-1.18513</v>
      </c>
      <c r="G43">
        <v>0</v>
      </c>
      <c r="H43">
        <v>3.4380000000000001E-2</v>
      </c>
      <c r="I43">
        <v>7.6020000000000004E-2</v>
      </c>
      <c r="J43">
        <v>5.6030000000000003E-2</v>
      </c>
      <c r="K43">
        <v>-1.934E-2</v>
      </c>
      <c r="L43">
        <v>0.31319999999999998</v>
      </c>
      <c r="M43">
        <v>4.47E-3</v>
      </c>
      <c r="N43">
        <v>-1.28908</v>
      </c>
      <c r="O43">
        <v>22.437010000000001</v>
      </c>
      <c r="P43">
        <v>10.14682</v>
      </c>
      <c r="Q43">
        <v>334.70661999999999</v>
      </c>
      <c r="R43">
        <v>-6370.3665300000002</v>
      </c>
      <c r="S43" t="e">
        <f>-Inf</f>
        <v>#NAME?</v>
      </c>
      <c r="T43" t="e">
        <f>-Inf</f>
        <v>#NAME?</v>
      </c>
      <c r="U43">
        <v>3.96E-3</v>
      </c>
      <c r="V43">
        <v>4.7299999999999998E-3</v>
      </c>
      <c r="W43">
        <v>4.3499999999999997E-3</v>
      </c>
      <c r="X43">
        <v>0</v>
      </c>
      <c r="Y43">
        <v>4.5399999999999998E-3</v>
      </c>
      <c r="Z43">
        <v>0</v>
      </c>
      <c r="AA43">
        <v>4.0699999999999998E-3</v>
      </c>
    </row>
    <row r="44" spans="1:27" x14ac:dyDescent="0.3">
      <c r="A44">
        <v>43.894869999999997</v>
      </c>
      <c r="B44">
        <v>25.115600000000001</v>
      </c>
      <c r="C44">
        <v>20.851150000000001</v>
      </c>
      <c r="D44">
        <v>20.591329999999999</v>
      </c>
      <c r="E44">
        <v>25.133669999999999</v>
      </c>
      <c r="F44">
        <v>-1.18513</v>
      </c>
      <c r="G44">
        <v>0</v>
      </c>
      <c r="H44">
        <v>3.44E-2</v>
      </c>
      <c r="I44">
        <v>7.5560000000000002E-2</v>
      </c>
      <c r="J44">
        <v>5.636E-2</v>
      </c>
      <c r="K44">
        <v>-1.9029999999999998E-2</v>
      </c>
      <c r="L44">
        <v>0.31251000000000001</v>
      </c>
      <c r="M44">
        <v>4.2599999999999999E-3</v>
      </c>
      <c r="N44">
        <v>-1.28806</v>
      </c>
      <c r="O44">
        <v>22.300820000000002</v>
      </c>
      <c r="P44">
        <v>10.15329</v>
      </c>
      <c r="Q44">
        <v>336.67835000000002</v>
      </c>
      <c r="R44">
        <v>-6370.4738699999998</v>
      </c>
      <c r="S44" t="e">
        <f>-Inf</f>
        <v>#NAME?</v>
      </c>
      <c r="T44" t="e">
        <f>-Inf</f>
        <v>#NAME?</v>
      </c>
      <c r="U44">
        <v>3.96E-3</v>
      </c>
      <c r="V44">
        <v>4.7299999999999998E-3</v>
      </c>
      <c r="W44">
        <v>4.3499999999999997E-3</v>
      </c>
      <c r="X44">
        <v>0</v>
      </c>
      <c r="Y44">
        <v>4.5399999999999998E-3</v>
      </c>
      <c r="Z44">
        <v>0</v>
      </c>
      <c r="AA44">
        <v>4.0699999999999998E-3</v>
      </c>
    </row>
    <row r="45" spans="1:27" x14ac:dyDescent="0.3">
      <c r="A45">
        <v>44.896099999999997</v>
      </c>
      <c r="B45">
        <v>25.11628</v>
      </c>
      <c r="C45">
        <v>20.85107</v>
      </c>
      <c r="D45">
        <v>20.590399999999999</v>
      </c>
      <c r="E45">
        <v>25.133220000000001</v>
      </c>
      <c r="F45">
        <v>-1.18512</v>
      </c>
      <c r="G45">
        <v>0</v>
      </c>
      <c r="H45">
        <v>3.4119999999999998E-2</v>
      </c>
      <c r="I45">
        <v>7.5410000000000005E-2</v>
      </c>
      <c r="J45">
        <v>5.6169999999999998E-2</v>
      </c>
      <c r="K45">
        <v>-1.7919999999999998E-2</v>
      </c>
      <c r="L45">
        <v>0.31226999999999999</v>
      </c>
      <c r="M45">
        <v>3.98E-3</v>
      </c>
      <c r="N45">
        <v>-1.2922499999999999</v>
      </c>
      <c r="O45">
        <v>22.257629999999999</v>
      </c>
      <c r="P45">
        <v>10.070080000000001</v>
      </c>
      <c r="Q45">
        <v>335.55622</v>
      </c>
      <c r="R45">
        <v>-6370.3264300000001</v>
      </c>
      <c r="S45" t="e">
        <f>-Inf</f>
        <v>#NAME?</v>
      </c>
      <c r="T45" t="e">
        <f>-Inf</f>
        <v>#NAME?</v>
      </c>
      <c r="U45">
        <v>3.96E-3</v>
      </c>
      <c r="V45">
        <v>4.7299999999999998E-3</v>
      </c>
      <c r="W45">
        <v>4.3499999999999997E-3</v>
      </c>
      <c r="X45">
        <v>0</v>
      </c>
      <c r="Y45">
        <v>4.5399999999999998E-3</v>
      </c>
      <c r="Z45">
        <v>0</v>
      </c>
      <c r="AA45">
        <v>4.0699999999999998E-3</v>
      </c>
    </row>
    <row r="46" spans="1:27" x14ac:dyDescent="0.3">
      <c r="A46">
        <v>45.896740000000001</v>
      </c>
      <c r="B46">
        <v>25.115659999999998</v>
      </c>
      <c r="C46">
        <v>20.850439999999999</v>
      </c>
      <c r="D46">
        <v>20.590720000000001</v>
      </c>
      <c r="E46">
        <v>25.132829999999998</v>
      </c>
      <c r="F46">
        <v>-1.1851499999999999</v>
      </c>
      <c r="G46">
        <v>0</v>
      </c>
      <c r="H46">
        <v>3.4360000000000002E-2</v>
      </c>
      <c r="I46">
        <v>7.5880000000000003E-2</v>
      </c>
      <c r="J46">
        <v>5.6559999999999999E-2</v>
      </c>
      <c r="K46">
        <v>-1.9109999999999999E-2</v>
      </c>
      <c r="L46">
        <v>0.31294</v>
      </c>
      <c r="M46">
        <v>4.0600000000000002E-3</v>
      </c>
      <c r="N46">
        <v>-1.28762</v>
      </c>
      <c r="O46">
        <v>22.394200000000001</v>
      </c>
      <c r="P46">
        <v>10.1396</v>
      </c>
      <c r="Q46">
        <v>337.88792000000001</v>
      </c>
      <c r="R46">
        <v>-6370.44308</v>
      </c>
      <c r="S46" t="e">
        <f>-Inf</f>
        <v>#NAME?</v>
      </c>
      <c r="T46" t="e">
        <f>-Inf</f>
        <v>#NAME?</v>
      </c>
      <c r="U46">
        <v>3.96E-3</v>
      </c>
      <c r="V46">
        <v>4.7299999999999998E-3</v>
      </c>
      <c r="W46">
        <v>4.3499999999999997E-3</v>
      </c>
      <c r="X46">
        <v>0</v>
      </c>
      <c r="Y46">
        <v>4.5399999999999998E-3</v>
      </c>
      <c r="Z46">
        <v>0</v>
      </c>
      <c r="AA46">
        <v>4.0699999999999998E-3</v>
      </c>
    </row>
    <row r="47" spans="1:27" x14ac:dyDescent="0.3">
      <c r="A47">
        <v>46.897239999999996</v>
      </c>
      <c r="B47">
        <v>25.115310000000001</v>
      </c>
      <c r="C47">
        <v>20.850359999999998</v>
      </c>
      <c r="D47">
        <v>20.591069999999998</v>
      </c>
      <c r="E47">
        <v>25.13185</v>
      </c>
      <c r="F47">
        <v>-1.1851400000000001</v>
      </c>
      <c r="G47">
        <v>0</v>
      </c>
      <c r="H47">
        <v>3.4340000000000002E-2</v>
      </c>
      <c r="I47">
        <v>7.5730000000000006E-2</v>
      </c>
      <c r="J47">
        <v>5.6390000000000003E-2</v>
      </c>
      <c r="K47">
        <v>-1.9210000000000001E-2</v>
      </c>
      <c r="L47">
        <v>0.31258000000000002</v>
      </c>
      <c r="M47">
        <v>3.8999999999999998E-3</v>
      </c>
      <c r="N47">
        <v>-1.2854699999999999</v>
      </c>
      <c r="O47">
        <v>22.35051</v>
      </c>
      <c r="P47">
        <v>10.13442</v>
      </c>
      <c r="Q47">
        <v>336.85633999999999</v>
      </c>
      <c r="R47">
        <v>-6370.4252100000003</v>
      </c>
      <c r="S47" t="e">
        <f>-Inf</f>
        <v>#NAME?</v>
      </c>
      <c r="T47" t="e">
        <f>-Inf</f>
        <v>#NAME?</v>
      </c>
      <c r="U47">
        <v>3.96E-3</v>
      </c>
      <c r="V47">
        <v>4.7299999999999998E-3</v>
      </c>
      <c r="W47">
        <v>4.3499999999999997E-3</v>
      </c>
      <c r="X47">
        <v>0</v>
      </c>
      <c r="Y47">
        <v>4.5399999999999998E-3</v>
      </c>
      <c r="Z47">
        <v>0</v>
      </c>
      <c r="AA47">
        <v>4.0699999999999998E-3</v>
      </c>
    </row>
    <row r="48" spans="1:27" x14ac:dyDescent="0.3">
      <c r="A48">
        <v>47.900230000000001</v>
      </c>
      <c r="B48">
        <v>25.115120000000001</v>
      </c>
      <c r="C48">
        <v>20.851520000000001</v>
      </c>
      <c r="D48">
        <v>20.591290000000001</v>
      </c>
      <c r="E48">
        <v>25.12886</v>
      </c>
      <c r="F48">
        <v>-1.18513</v>
      </c>
      <c r="G48">
        <v>0</v>
      </c>
      <c r="H48">
        <v>3.44E-2</v>
      </c>
      <c r="I48">
        <v>7.5980000000000006E-2</v>
      </c>
      <c r="J48">
        <v>5.6480000000000002E-2</v>
      </c>
      <c r="K48">
        <v>-1.8749999999999999E-2</v>
      </c>
      <c r="L48">
        <v>0.31301000000000001</v>
      </c>
      <c r="M48">
        <v>3.2499999999999999E-3</v>
      </c>
      <c r="N48">
        <v>-1.2901100000000001</v>
      </c>
      <c r="O48">
        <v>22.425260000000002</v>
      </c>
      <c r="P48">
        <v>10.15279</v>
      </c>
      <c r="Q48">
        <v>337.37117999999998</v>
      </c>
      <c r="R48">
        <v>-6370.5112300000001</v>
      </c>
      <c r="S48" t="e">
        <f>-Inf</f>
        <v>#NAME?</v>
      </c>
      <c r="T48" t="e">
        <f>-Inf</f>
        <v>#NAME?</v>
      </c>
      <c r="U48">
        <v>3.96E-3</v>
      </c>
      <c r="V48">
        <v>4.7299999999999998E-3</v>
      </c>
      <c r="W48">
        <v>4.3499999999999997E-3</v>
      </c>
      <c r="X48">
        <v>0</v>
      </c>
      <c r="Y48">
        <v>4.5399999999999998E-3</v>
      </c>
      <c r="Z48">
        <v>0</v>
      </c>
      <c r="AA48">
        <v>4.0699999999999998E-3</v>
      </c>
    </row>
    <row r="49" spans="1:27" x14ac:dyDescent="0.3">
      <c r="A49">
        <v>48.90108</v>
      </c>
      <c r="B49">
        <v>25.115390000000001</v>
      </c>
      <c r="C49">
        <v>20.852229999999999</v>
      </c>
      <c r="D49">
        <v>20.59102</v>
      </c>
      <c r="E49">
        <v>25.12885</v>
      </c>
      <c r="F49">
        <v>-1.18513</v>
      </c>
      <c r="G49">
        <v>0</v>
      </c>
      <c r="H49">
        <v>3.4470000000000001E-2</v>
      </c>
      <c r="I49">
        <v>7.5899999999999995E-2</v>
      </c>
      <c r="J49">
        <v>5.6059999999999999E-2</v>
      </c>
      <c r="K49">
        <v>-1.8780000000000002E-2</v>
      </c>
      <c r="L49">
        <v>0.31417</v>
      </c>
      <c r="M49">
        <v>3.16E-3</v>
      </c>
      <c r="N49">
        <v>-1.29495</v>
      </c>
      <c r="O49">
        <v>22.40239</v>
      </c>
      <c r="P49">
        <v>10.17347</v>
      </c>
      <c r="Q49">
        <v>334.83530999999999</v>
      </c>
      <c r="R49">
        <v>-6370.5078899999999</v>
      </c>
      <c r="S49" t="e">
        <f>-Inf</f>
        <v>#NAME?</v>
      </c>
      <c r="T49" t="e">
        <f>-Inf</f>
        <v>#NAME?</v>
      </c>
      <c r="U49">
        <v>3.96E-3</v>
      </c>
      <c r="V49">
        <v>4.7400000000000003E-3</v>
      </c>
      <c r="W49">
        <v>4.3499999999999997E-3</v>
      </c>
      <c r="X49">
        <v>0</v>
      </c>
      <c r="Y49">
        <v>4.5500000000000002E-3</v>
      </c>
      <c r="Z49">
        <v>0</v>
      </c>
      <c r="AA49">
        <v>4.0699999999999998E-3</v>
      </c>
    </row>
    <row r="50" spans="1:27" x14ac:dyDescent="0.3">
      <c r="A50">
        <v>49.9011</v>
      </c>
      <c r="B50">
        <v>25.116219999999998</v>
      </c>
      <c r="C50">
        <v>20.851990000000001</v>
      </c>
      <c r="D50">
        <v>20.59122</v>
      </c>
      <c r="E50">
        <v>25.12866</v>
      </c>
      <c r="F50">
        <v>-1.1851400000000001</v>
      </c>
      <c r="G50">
        <v>0</v>
      </c>
      <c r="H50">
        <v>3.4380000000000001E-2</v>
      </c>
      <c r="I50">
        <v>7.5499999999999998E-2</v>
      </c>
      <c r="J50">
        <v>5.6059999999999999E-2</v>
      </c>
      <c r="K50">
        <v>-1.924E-2</v>
      </c>
      <c r="L50">
        <v>0.31341999999999998</v>
      </c>
      <c r="M50">
        <v>2.9199999999999999E-3</v>
      </c>
      <c r="N50">
        <v>-1.2927999999999999</v>
      </c>
      <c r="O50">
        <v>22.284310000000001</v>
      </c>
      <c r="P50">
        <v>10.14701</v>
      </c>
      <c r="Q50">
        <v>334.83749999999998</v>
      </c>
      <c r="R50">
        <v>-6370.57906</v>
      </c>
      <c r="S50" t="e">
        <f>-Inf</f>
        <v>#NAME?</v>
      </c>
      <c r="T50" t="e">
        <f>-Inf</f>
        <v>#NAME?</v>
      </c>
      <c r="U50">
        <v>3.96E-3</v>
      </c>
      <c r="V50">
        <v>4.7400000000000003E-3</v>
      </c>
      <c r="W50">
        <v>4.3499999999999997E-3</v>
      </c>
      <c r="X50">
        <v>0</v>
      </c>
      <c r="Y50">
        <v>4.5399999999999998E-3</v>
      </c>
      <c r="Z50">
        <v>0</v>
      </c>
      <c r="AA50">
        <v>4.0699999999999998E-3</v>
      </c>
    </row>
    <row r="51" spans="1:27" x14ac:dyDescent="0.3">
      <c r="A51">
        <v>50.903559999999999</v>
      </c>
      <c r="B51">
        <v>25.11619</v>
      </c>
      <c r="C51">
        <v>20.85182</v>
      </c>
      <c r="D51">
        <v>20.590869999999999</v>
      </c>
      <c r="E51">
        <v>25.130009999999999</v>
      </c>
      <c r="F51">
        <v>-1.1851400000000001</v>
      </c>
      <c r="G51">
        <v>0</v>
      </c>
      <c r="H51">
        <v>3.4380000000000001E-2</v>
      </c>
      <c r="I51">
        <v>7.5389999999999999E-2</v>
      </c>
      <c r="J51">
        <v>5.6009999999999997E-2</v>
      </c>
      <c r="K51">
        <v>-1.951E-2</v>
      </c>
      <c r="L51">
        <v>0.31280999999999998</v>
      </c>
      <c r="M51">
        <v>3.2399999999999998E-3</v>
      </c>
      <c r="N51">
        <v>-1.29366</v>
      </c>
      <c r="O51">
        <v>22.25084</v>
      </c>
      <c r="P51">
        <v>10.147019999999999</v>
      </c>
      <c r="Q51">
        <v>334.59287</v>
      </c>
      <c r="R51">
        <v>-6370.5434500000001</v>
      </c>
      <c r="S51" t="e">
        <f>-Inf</f>
        <v>#NAME?</v>
      </c>
      <c r="T51" t="e">
        <f>-Inf</f>
        <v>#NAME?</v>
      </c>
      <c r="U51">
        <v>3.96E-3</v>
      </c>
      <c r="V51">
        <v>4.7299999999999998E-3</v>
      </c>
      <c r="W51">
        <v>4.3499999999999997E-3</v>
      </c>
      <c r="X51">
        <v>0</v>
      </c>
      <c r="Y51">
        <v>4.5399999999999998E-3</v>
      </c>
      <c r="Z51">
        <v>0</v>
      </c>
      <c r="AA51">
        <v>4.0699999999999998E-3</v>
      </c>
    </row>
    <row r="52" spans="1:27" x14ac:dyDescent="0.3">
      <c r="A52">
        <v>51.906529999999997</v>
      </c>
      <c r="B52">
        <v>25.11628</v>
      </c>
      <c r="C52">
        <v>20.85125</v>
      </c>
      <c r="D52">
        <v>20.59074</v>
      </c>
      <c r="E52">
        <v>25.13111</v>
      </c>
      <c r="F52">
        <v>-1.1851400000000001</v>
      </c>
      <c r="G52">
        <v>0</v>
      </c>
      <c r="H52">
        <v>3.4380000000000001E-2</v>
      </c>
      <c r="I52">
        <v>7.6240000000000002E-2</v>
      </c>
      <c r="J52">
        <v>5.6419999999999998E-2</v>
      </c>
      <c r="K52">
        <v>-1.8859999999999998E-2</v>
      </c>
      <c r="L52">
        <v>0.31439</v>
      </c>
      <c r="M52">
        <v>3.5000000000000001E-3</v>
      </c>
      <c r="N52">
        <v>-1.2915099999999999</v>
      </c>
      <c r="O52">
        <v>22.501480000000001</v>
      </c>
      <c r="P52">
        <v>10.1457</v>
      </c>
      <c r="Q52">
        <v>336.99430999999998</v>
      </c>
      <c r="R52">
        <v>-6370.4829499999996</v>
      </c>
      <c r="S52" t="e">
        <f>-Inf</f>
        <v>#NAME?</v>
      </c>
      <c r="T52" t="e">
        <f>-Inf</f>
        <v>#NAME?</v>
      </c>
      <c r="U52">
        <v>3.96E-3</v>
      </c>
      <c r="V52">
        <v>4.7400000000000003E-3</v>
      </c>
      <c r="W52">
        <v>4.3499999999999997E-3</v>
      </c>
      <c r="X52">
        <v>0</v>
      </c>
      <c r="Y52">
        <v>4.5399999999999998E-3</v>
      </c>
      <c r="Z52">
        <v>0</v>
      </c>
      <c r="AA52">
        <v>4.0699999999999998E-3</v>
      </c>
    </row>
    <row r="53" spans="1:27" x14ac:dyDescent="0.3">
      <c r="A53">
        <v>52.907229999999998</v>
      </c>
      <c r="B53">
        <v>25.11534</v>
      </c>
      <c r="C53">
        <v>20.850370000000002</v>
      </c>
      <c r="D53">
        <v>20.590060000000001</v>
      </c>
      <c r="E53">
        <v>25.133949999999999</v>
      </c>
      <c r="F53">
        <v>-1.1851400000000001</v>
      </c>
      <c r="G53">
        <v>0</v>
      </c>
      <c r="H53">
        <v>3.4360000000000002E-2</v>
      </c>
      <c r="I53">
        <v>7.6100000000000001E-2</v>
      </c>
      <c r="J53">
        <v>5.5939999999999997E-2</v>
      </c>
      <c r="K53">
        <v>-1.917E-2</v>
      </c>
      <c r="L53">
        <v>0.31264999999999998</v>
      </c>
      <c r="M53">
        <v>4.3600000000000002E-3</v>
      </c>
      <c r="N53">
        <v>-1.29053</v>
      </c>
      <c r="O53">
        <v>22.461410000000001</v>
      </c>
      <c r="P53">
        <v>10.141260000000001</v>
      </c>
      <c r="Q53">
        <v>334.14614</v>
      </c>
      <c r="R53">
        <v>-6370.3726900000001</v>
      </c>
      <c r="S53" t="e">
        <f>-Inf</f>
        <v>#NAME?</v>
      </c>
      <c r="T53" t="e">
        <f>-Inf</f>
        <v>#NAME?</v>
      </c>
      <c r="U53">
        <v>3.96E-3</v>
      </c>
      <c r="V53">
        <v>4.7299999999999998E-3</v>
      </c>
      <c r="W53">
        <v>4.3499999999999997E-3</v>
      </c>
      <c r="X53">
        <v>0</v>
      </c>
      <c r="Y53">
        <v>4.5399999999999998E-3</v>
      </c>
      <c r="Z53">
        <v>0</v>
      </c>
      <c r="AA53">
        <v>4.0699999999999998E-3</v>
      </c>
    </row>
    <row r="54" spans="1:27" x14ac:dyDescent="0.3">
      <c r="A54">
        <v>53.907220000000002</v>
      </c>
      <c r="B54">
        <v>25.11618</v>
      </c>
      <c r="C54">
        <v>20.85116</v>
      </c>
      <c r="D54">
        <v>20.590450000000001</v>
      </c>
      <c r="E54">
        <v>25.133279999999999</v>
      </c>
      <c r="F54">
        <v>-1.1851400000000001</v>
      </c>
      <c r="G54">
        <v>0</v>
      </c>
      <c r="H54">
        <v>3.4450000000000001E-2</v>
      </c>
      <c r="I54">
        <v>7.6280000000000001E-2</v>
      </c>
      <c r="J54">
        <v>5.6390000000000003E-2</v>
      </c>
      <c r="K54">
        <v>-1.8589999999999999E-2</v>
      </c>
      <c r="L54">
        <v>0.31413999999999997</v>
      </c>
      <c r="M54">
        <v>4.0299999999999997E-3</v>
      </c>
      <c r="N54">
        <v>-1.2925</v>
      </c>
      <c r="O54">
        <v>22.514040000000001</v>
      </c>
      <c r="P54">
        <v>10.168810000000001</v>
      </c>
      <c r="Q54">
        <v>336.86027000000001</v>
      </c>
      <c r="R54">
        <v>-6370.4718899999998</v>
      </c>
      <c r="S54" t="e">
        <f>-Inf</f>
        <v>#NAME?</v>
      </c>
      <c r="T54" t="e">
        <f>-Inf</f>
        <v>#NAME?</v>
      </c>
      <c r="U54">
        <v>3.96E-3</v>
      </c>
      <c r="V54">
        <v>4.7400000000000003E-3</v>
      </c>
      <c r="W54">
        <v>4.3499999999999997E-3</v>
      </c>
      <c r="X54">
        <v>0</v>
      </c>
      <c r="Y54">
        <v>4.5500000000000002E-3</v>
      </c>
      <c r="Z54">
        <v>0</v>
      </c>
      <c r="AA54">
        <v>4.0699999999999998E-3</v>
      </c>
    </row>
    <row r="55" spans="1:27" x14ac:dyDescent="0.3">
      <c r="A55">
        <v>54.909640000000003</v>
      </c>
      <c r="B55">
        <v>25.116150000000001</v>
      </c>
      <c r="C55">
        <v>20.849820000000001</v>
      </c>
      <c r="D55">
        <v>20.591159999999999</v>
      </c>
      <c r="E55">
        <v>25.131900000000002</v>
      </c>
      <c r="F55">
        <v>-1.1851499999999999</v>
      </c>
      <c r="G55">
        <v>0</v>
      </c>
      <c r="H55">
        <v>3.4479999999999997E-2</v>
      </c>
      <c r="I55">
        <v>7.5800000000000006E-2</v>
      </c>
      <c r="J55">
        <v>5.6460000000000003E-2</v>
      </c>
      <c r="K55">
        <v>-1.9820000000000001E-2</v>
      </c>
      <c r="L55">
        <v>0.31330999999999998</v>
      </c>
      <c r="M55">
        <v>3.7200000000000002E-3</v>
      </c>
      <c r="N55">
        <v>-1.2823599999999999</v>
      </c>
      <c r="O55">
        <v>22.371929999999999</v>
      </c>
      <c r="P55">
        <v>10.175319999999999</v>
      </c>
      <c r="Q55">
        <v>337.28537999999998</v>
      </c>
      <c r="R55">
        <v>-6370.4603299999999</v>
      </c>
      <c r="S55" t="e">
        <f>-Inf</f>
        <v>#NAME?</v>
      </c>
      <c r="T55" t="e">
        <f>-Inf</f>
        <v>#NAME?</v>
      </c>
      <c r="U55">
        <v>3.96E-3</v>
      </c>
      <c r="V55">
        <v>4.7299999999999998E-3</v>
      </c>
      <c r="W55">
        <v>4.3499999999999997E-3</v>
      </c>
      <c r="X55">
        <v>0</v>
      </c>
      <c r="Y55">
        <v>4.5500000000000002E-3</v>
      </c>
      <c r="Z55">
        <v>0</v>
      </c>
      <c r="AA55">
        <v>4.0699999999999998E-3</v>
      </c>
    </row>
    <row r="56" spans="1:27" x14ac:dyDescent="0.3">
      <c r="A56">
        <v>55.910629999999998</v>
      </c>
      <c r="B56">
        <v>25.11712</v>
      </c>
      <c r="C56">
        <v>20.851489999999998</v>
      </c>
      <c r="D56">
        <v>20.59074</v>
      </c>
      <c r="E56">
        <v>25.130299999999998</v>
      </c>
      <c r="F56">
        <v>-1.1851400000000001</v>
      </c>
      <c r="G56">
        <v>0</v>
      </c>
      <c r="H56">
        <v>3.4200000000000001E-2</v>
      </c>
      <c r="I56">
        <v>7.535E-2</v>
      </c>
      <c r="J56">
        <v>5.6329999999999998E-2</v>
      </c>
      <c r="K56">
        <v>-1.898E-2</v>
      </c>
      <c r="L56">
        <v>0.31302000000000002</v>
      </c>
      <c r="M56">
        <v>3.1099999999999999E-3</v>
      </c>
      <c r="N56">
        <v>-1.2927299999999999</v>
      </c>
      <c r="O56">
        <v>22.238600000000002</v>
      </c>
      <c r="P56">
        <v>10.095179999999999</v>
      </c>
      <c r="Q56">
        <v>336.49385000000001</v>
      </c>
      <c r="R56">
        <v>-6370.5110400000003</v>
      </c>
      <c r="S56" t="e">
        <f>-Inf</f>
        <v>#NAME?</v>
      </c>
      <c r="T56" t="e">
        <f>-Inf</f>
        <v>#NAME?</v>
      </c>
      <c r="U56">
        <v>3.96E-3</v>
      </c>
      <c r="V56">
        <v>4.7299999999999998E-3</v>
      </c>
      <c r="W56">
        <v>4.3499999999999997E-3</v>
      </c>
      <c r="X56">
        <v>0</v>
      </c>
      <c r="Y56">
        <v>4.5399999999999998E-3</v>
      </c>
      <c r="Z56">
        <v>0</v>
      </c>
      <c r="AA56">
        <v>4.0699999999999998E-3</v>
      </c>
    </row>
    <row r="57" spans="1:27" x14ac:dyDescent="0.3">
      <c r="A57">
        <v>56.912550000000003</v>
      </c>
      <c r="B57">
        <v>25.117750000000001</v>
      </c>
      <c r="C57">
        <v>20.85164</v>
      </c>
      <c r="D57">
        <v>20.59094</v>
      </c>
      <c r="E57">
        <v>25.13</v>
      </c>
      <c r="F57">
        <v>-1.18512</v>
      </c>
      <c r="G57">
        <v>0</v>
      </c>
      <c r="H57">
        <v>3.4369999999999998E-2</v>
      </c>
      <c r="I57">
        <v>7.6170000000000002E-2</v>
      </c>
      <c r="J57">
        <v>5.6460000000000003E-2</v>
      </c>
      <c r="K57">
        <v>-1.9099999999999999E-2</v>
      </c>
      <c r="L57">
        <v>0.31280000000000002</v>
      </c>
      <c r="M57">
        <v>2.8900000000000002E-3</v>
      </c>
      <c r="N57">
        <v>-1.2924500000000001</v>
      </c>
      <c r="O57">
        <v>22.481390000000001</v>
      </c>
      <c r="P57">
        <v>10.145339999999999</v>
      </c>
      <c r="Q57">
        <v>337.25292999999999</v>
      </c>
      <c r="R57">
        <v>-6370.4059100000004</v>
      </c>
      <c r="S57" t="e">
        <f>-Inf</f>
        <v>#NAME?</v>
      </c>
      <c r="T57" t="e">
        <f>-Inf</f>
        <v>#NAME?</v>
      </c>
      <c r="U57">
        <v>3.96E-3</v>
      </c>
      <c r="V57">
        <v>4.7299999999999998E-3</v>
      </c>
      <c r="W57">
        <v>4.3499999999999997E-3</v>
      </c>
      <c r="X57">
        <v>0</v>
      </c>
      <c r="Y57">
        <v>4.5399999999999998E-3</v>
      </c>
      <c r="Z57">
        <v>0</v>
      </c>
      <c r="AA57">
        <v>4.0699999999999998E-3</v>
      </c>
    </row>
    <row r="58" spans="1:27" x14ac:dyDescent="0.3">
      <c r="A58">
        <v>57.913629999999998</v>
      </c>
      <c r="B58">
        <v>25.11693</v>
      </c>
      <c r="C58">
        <v>20.851109999999998</v>
      </c>
      <c r="D58">
        <v>20.59036</v>
      </c>
      <c r="E58">
        <v>25.129729999999999</v>
      </c>
      <c r="F58">
        <v>-1.1851400000000001</v>
      </c>
      <c r="G58">
        <v>0</v>
      </c>
      <c r="H58">
        <v>3.449E-2</v>
      </c>
      <c r="I58">
        <v>7.5649999999999995E-2</v>
      </c>
      <c r="J58">
        <v>5.6710000000000003E-2</v>
      </c>
      <c r="K58">
        <v>-1.9470000000000001E-2</v>
      </c>
      <c r="L58">
        <v>0.31415999999999999</v>
      </c>
      <c r="M58">
        <v>3.0400000000000002E-3</v>
      </c>
      <c r="N58">
        <v>-1.29264</v>
      </c>
      <c r="O58">
        <v>22.328299999999999</v>
      </c>
      <c r="P58">
        <v>10.17868</v>
      </c>
      <c r="Q58">
        <v>338.77273000000002</v>
      </c>
      <c r="R58">
        <v>-6370.4249399999999</v>
      </c>
      <c r="S58" t="e">
        <f>-Inf</f>
        <v>#NAME?</v>
      </c>
      <c r="T58" t="e">
        <f>-Inf</f>
        <v>#NAME?</v>
      </c>
      <c r="U58">
        <v>3.96E-3</v>
      </c>
      <c r="V58">
        <v>4.7400000000000003E-3</v>
      </c>
      <c r="W58">
        <v>4.3499999999999997E-3</v>
      </c>
      <c r="X58">
        <v>0</v>
      </c>
      <c r="Y58">
        <v>4.5500000000000002E-3</v>
      </c>
      <c r="Z58">
        <v>0</v>
      </c>
      <c r="AA58">
        <v>4.0800000000000003E-3</v>
      </c>
    </row>
    <row r="59" spans="1:27" x14ac:dyDescent="0.3">
      <c r="A59">
        <v>58.915770000000002</v>
      </c>
      <c r="B59">
        <v>25.116420000000002</v>
      </c>
      <c r="C59">
        <v>20.85125</v>
      </c>
      <c r="D59">
        <v>20.591010000000001</v>
      </c>
      <c r="E59">
        <v>25.129180000000002</v>
      </c>
      <c r="F59">
        <v>-1.1851499999999999</v>
      </c>
      <c r="G59">
        <v>0</v>
      </c>
      <c r="H59">
        <v>3.4259999999999999E-2</v>
      </c>
      <c r="I59">
        <v>7.5800000000000006E-2</v>
      </c>
      <c r="J59">
        <v>5.6520000000000001E-2</v>
      </c>
      <c r="K59">
        <v>-1.891E-2</v>
      </c>
      <c r="L59">
        <v>0.31219000000000002</v>
      </c>
      <c r="M59">
        <v>3.0200000000000001E-3</v>
      </c>
      <c r="N59">
        <v>-1.2901800000000001</v>
      </c>
      <c r="O59">
        <v>22.37133</v>
      </c>
      <c r="P59">
        <v>10.11168</v>
      </c>
      <c r="Q59">
        <v>337.64245</v>
      </c>
      <c r="R59">
        <v>-6370.5715499999997</v>
      </c>
      <c r="S59" t="e">
        <f>-Inf</f>
        <v>#NAME?</v>
      </c>
      <c r="T59" t="e">
        <f>-Inf</f>
        <v>#NAME?</v>
      </c>
      <c r="U59">
        <v>3.96E-3</v>
      </c>
      <c r="V59">
        <v>4.7299999999999998E-3</v>
      </c>
      <c r="W59">
        <v>4.3499999999999997E-3</v>
      </c>
      <c r="X59">
        <v>0</v>
      </c>
      <c r="Y59">
        <v>4.5399999999999998E-3</v>
      </c>
      <c r="Z59">
        <v>0</v>
      </c>
      <c r="AA59">
        <v>4.0699999999999998E-3</v>
      </c>
    </row>
    <row r="60" spans="1:27" x14ac:dyDescent="0.3">
      <c r="A60">
        <v>59.915109999999999</v>
      </c>
      <c r="B60">
        <v>25.11525</v>
      </c>
      <c r="C60">
        <v>20.85153</v>
      </c>
      <c r="D60">
        <v>20.590800000000002</v>
      </c>
      <c r="E60">
        <v>25.128299999999999</v>
      </c>
      <c r="F60">
        <v>-1.1851499999999999</v>
      </c>
      <c r="G60">
        <v>0</v>
      </c>
      <c r="H60">
        <v>3.4290000000000001E-2</v>
      </c>
      <c r="I60">
        <v>7.6020000000000004E-2</v>
      </c>
      <c r="J60">
        <v>5.6890000000000003E-2</v>
      </c>
      <c r="K60">
        <v>-1.9109999999999999E-2</v>
      </c>
      <c r="L60">
        <v>0.31263000000000002</v>
      </c>
      <c r="M60">
        <v>3.0999999999999999E-3</v>
      </c>
      <c r="N60">
        <v>-1.29261</v>
      </c>
      <c r="O60">
        <v>22.436399999999999</v>
      </c>
      <c r="P60">
        <v>10.119450000000001</v>
      </c>
      <c r="Q60">
        <v>339.81704000000002</v>
      </c>
      <c r="R60">
        <v>-6370.5796</v>
      </c>
      <c r="S60" t="e">
        <f>-Inf</f>
        <v>#NAME?</v>
      </c>
      <c r="T60" t="e">
        <f>-Inf</f>
        <v>#NAME?</v>
      </c>
      <c r="U60">
        <v>3.96E-3</v>
      </c>
      <c r="V60">
        <v>4.7299999999999998E-3</v>
      </c>
      <c r="W60">
        <v>4.3499999999999997E-3</v>
      </c>
      <c r="X60">
        <v>0</v>
      </c>
      <c r="Y60">
        <v>4.5399999999999998E-3</v>
      </c>
      <c r="Z60">
        <v>0</v>
      </c>
      <c r="AA60">
        <v>4.0800000000000003E-3</v>
      </c>
    </row>
    <row r="61" spans="1:27" x14ac:dyDescent="0.3">
      <c r="A61">
        <v>60.915869999999998</v>
      </c>
      <c r="B61">
        <v>25.114789999999999</v>
      </c>
      <c r="C61">
        <v>20.851690000000001</v>
      </c>
      <c r="D61">
        <v>20.591090000000001</v>
      </c>
      <c r="E61">
        <v>25.128779999999999</v>
      </c>
      <c r="F61">
        <v>-1.1851799999999999</v>
      </c>
      <c r="G61">
        <v>0</v>
      </c>
      <c r="H61">
        <v>3.4430000000000002E-2</v>
      </c>
      <c r="I61">
        <v>7.553E-2</v>
      </c>
      <c r="J61">
        <v>5.6309999999999999E-2</v>
      </c>
      <c r="K61">
        <v>-1.814E-2</v>
      </c>
      <c r="L61">
        <v>0.31375999999999998</v>
      </c>
      <c r="M61">
        <v>3.29E-3</v>
      </c>
      <c r="N61">
        <v>-1.2920199999999999</v>
      </c>
      <c r="O61">
        <v>22.29083</v>
      </c>
      <c r="P61">
        <v>10.160970000000001</v>
      </c>
      <c r="Q61">
        <v>336.32960000000003</v>
      </c>
      <c r="R61">
        <v>-6370.7673599999998</v>
      </c>
      <c r="S61" t="e">
        <f>-Inf</f>
        <v>#NAME?</v>
      </c>
      <c r="T61" t="e">
        <f>-Inf</f>
        <v>#NAME?</v>
      </c>
      <c r="U61">
        <v>3.96E-3</v>
      </c>
      <c r="V61">
        <v>4.7400000000000003E-3</v>
      </c>
      <c r="W61">
        <v>4.3499999999999997E-3</v>
      </c>
      <c r="X61">
        <v>0</v>
      </c>
      <c r="Y61">
        <v>4.5500000000000002E-3</v>
      </c>
      <c r="Z61">
        <v>0</v>
      </c>
      <c r="AA61">
        <v>4.0699999999999998E-3</v>
      </c>
    </row>
    <row r="62" spans="1:27" x14ac:dyDescent="0.3">
      <c r="A62">
        <v>61.916719999999998</v>
      </c>
      <c r="B62">
        <v>25.11505</v>
      </c>
      <c r="C62">
        <v>20.851649999999999</v>
      </c>
      <c r="D62">
        <v>20.591460000000001</v>
      </c>
      <c r="E62">
        <v>25.12781</v>
      </c>
      <c r="F62">
        <v>-1.1851400000000001</v>
      </c>
      <c r="G62">
        <v>0</v>
      </c>
      <c r="H62">
        <v>3.4279999999999998E-2</v>
      </c>
      <c r="I62">
        <v>7.6429999999999998E-2</v>
      </c>
      <c r="J62">
        <v>5.5910000000000001E-2</v>
      </c>
      <c r="K62">
        <v>-1.907E-2</v>
      </c>
      <c r="L62">
        <v>0.31297999999999998</v>
      </c>
      <c r="M62">
        <v>2.98E-3</v>
      </c>
      <c r="N62">
        <v>-1.2898799999999999</v>
      </c>
      <c r="O62">
        <v>22.557590000000001</v>
      </c>
      <c r="P62">
        <v>10.117089999999999</v>
      </c>
      <c r="Q62">
        <v>333.92865</v>
      </c>
      <c r="R62">
        <v>-6370.5607</v>
      </c>
      <c r="S62" t="e">
        <f>-Inf</f>
        <v>#NAME?</v>
      </c>
      <c r="T62" t="e">
        <f>-Inf</f>
        <v>#NAME?</v>
      </c>
      <c r="U62">
        <v>3.96E-3</v>
      </c>
      <c r="V62">
        <v>4.7299999999999998E-3</v>
      </c>
      <c r="W62">
        <v>4.3499999999999997E-3</v>
      </c>
      <c r="X62">
        <v>0</v>
      </c>
      <c r="Y62">
        <v>4.5399999999999998E-3</v>
      </c>
      <c r="Z62">
        <v>0</v>
      </c>
      <c r="AA62">
        <v>4.0699999999999998E-3</v>
      </c>
    </row>
    <row r="63" spans="1:27" x14ac:dyDescent="0.3">
      <c r="A63">
        <v>62.917810000000003</v>
      </c>
      <c r="B63">
        <v>25.115790000000001</v>
      </c>
      <c r="C63">
        <v>20.851559999999999</v>
      </c>
      <c r="D63">
        <v>20.590209999999999</v>
      </c>
      <c r="E63">
        <v>25.128720000000001</v>
      </c>
      <c r="F63">
        <v>-1.18516</v>
      </c>
      <c r="G63">
        <v>0</v>
      </c>
      <c r="H63">
        <v>3.4299999999999997E-2</v>
      </c>
      <c r="I63">
        <v>7.6530000000000001E-2</v>
      </c>
      <c r="J63">
        <v>5.654E-2</v>
      </c>
      <c r="K63">
        <v>-1.9109999999999999E-2</v>
      </c>
      <c r="L63">
        <v>0.31219999999999998</v>
      </c>
      <c r="M63">
        <v>3.0599999999999998E-3</v>
      </c>
      <c r="N63">
        <v>-1.2957000000000001</v>
      </c>
      <c r="O63">
        <v>22.585699999999999</v>
      </c>
      <c r="P63">
        <v>10.12337</v>
      </c>
      <c r="Q63">
        <v>337.73185000000001</v>
      </c>
      <c r="R63">
        <v>-6370.5790399999996</v>
      </c>
      <c r="S63" t="e">
        <f>-Inf</f>
        <v>#NAME?</v>
      </c>
      <c r="T63" t="e">
        <f>-Inf</f>
        <v>#NAME?</v>
      </c>
      <c r="U63">
        <v>3.96E-3</v>
      </c>
      <c r="V63">
        <v>4.7299999999999998E-3</v>
      </c>
      <c r="W63">
        <v>4.3499999999999997E-3</v>
      </c>
      <c r="X63">
        <v>0</v>
      </c>
      <c r="Y63">
        <v>4.5399999999999998E-3</v>
      </c>
      <c r="Z63">
        <v>0</v>
      </c>
      <c r="AA63">
        <v>4.0699999999999998E-3</v>
      </c>
    </row>
    <row r="64" spans="1:27" x14ac:dyDescent="0.3">
      <c r="A64">
        <v>63.918230000000001</v>
      </c>
      <c r="B64">
        <v>25.11599</v>
      </c>
      <c r="C64">
        <v>20.851759999999999</v>
      </c>
      <c r="D64">
        <v>20.591010000000001</v>
      </c>
      <c r="E64">
        <v>25.12773</v>
      </c>
      <c r="F64">
        <v>-1.18512</v>
      </c>
      <c r="G64">
        <v>0</v>
      </c>
      <c r="H64">
        <v>3.4279999999999998E-2</v>
      </c>
      <c r="I64">
        <v>7.5980000000000006E-2</v>
      </c>
      <c r="J64">
        <v>5.6180000000000001E-2</v>
      </c>
      <c r="K64">
        <v>-1.907E-2</v>
      </c>
      <c r="L64">
        <v>0.31298999999999999</v>
      </c>
      <c r="M64">
        <v>2.7599999999999999E-3</v>
      </c>
      <c r="N64">
        <v>-1.29267</v>
      </c>
      <c r="O64">
        <v>22.42408</v>
      </c>
      <c r="P64">
        <v>10.11744</v>
      </c>
      <c r="Q64">
        <v>335.58051</v>
      </c>
      <c r="R64">
        <v>-6370.4281000000001</v>
      </c>
      <c r="S64" t="e">
        <f>-Inf</f>
        <v>#NAME?</v>
      </c>
      <c r="T64" t="e">
        <f>-Inf</f>
        <v>#NAME?</v>
      </c>
      <c r="U64">
        <v>3.96E-3</v>
      </c>
      <c r="V64">
        <v>4.7299999999999998E-3</v>
      </c>
      <c r="W64">
        <v>4.3499999999999997E-3</v>
      </c>
      <c r="X64">
        <v>0</v>
      </c>
      <c r="Y64">
        <v>4.5399999999999998E-3</v>
      </c>
      <c r="Z64">
        <v>0</v>
      </c>
      <c r="AA64">
        <v>4.0699999999999998E-3</v>
      </c>
    </row>
    <row r="65" spans="1:27" x14ac:dyDescent="0.3">
      <c r="A65">
        <v>64.919550000000001</v>
      </c>
      <c r="B65">
        <v>25.11562</v>
      </c>
      <c r="C65">
        <v>20.851569999999999</v>
      </c>
      <c r="D65">
        <v>20.591640000000002</v>
      </c>
      <c r="E65">
        <v>25.128170000000001</v>
      </c>
      <c r="F65">
        <v>-1.1851700000000001</v>
      </c>
      <c r="G65">
        <v>0</v>
      </c>
      <c r="H65">
        <v>3.4180000000000002E-2</v>
      </c>
      <c r="I65">
        <v>7.5579999999999994E-2</v>
      </c>
      <c r="J65">
        <v>5.6410000000000002E-2</v>
      </c>
      <c r="K65">
        <v>-1.8669999999999999E-2</v>
      </c>
      <c r="L65">
        <v>0.31184000000000001</v>
      </c>
      <c r="M65">
        <v>2.96E-3</v>
      </c>
      <c r="N65">
        <v>-1.2886299999999999</v>
      </c>
      <c r="O65">
        <v>22.305810000000001</v>
      </c>
      <c r="P65">
        <v>10.08806</v>
      </c>
      <c r="Q65">
        <v>336.94403999999997</v>
      </c>
      <c r="R65">
        <v>-6370.7402199999997</v>
      </c>
      <c r="S65" t="e">
        <f>-Inf</f>
        <v>#NAME?</v>
      </c>
      <c r="T65" t="e">
        <f>-Inf</f>
        <v>#NAME?</v>
      </c>
      <c r="U65">
        <v>3.96E-3</v>
      </c>
      <c r="V65">
        <v>4.7299999999999998E-3</v>
      </c>
      <c r="W65">
        <v>4.3499999999999997E-3</v>
      </c>
      <c r="X65">
        <v>0</v>
      </c>
      <c r="Y65">
        <v>4.5399999999999998E-3</v>
      </c>
      <c r="Z65">
        <v>0</v>
      </c>
      <c r="AA65">
        <v>4.0699999999999998E-3</v>
      </c>
    </row>
    <row r="66" spans="1:27" x14ac:dyDescent="0.3">
      <c r="A66">
        <v>65.919619999999995</v>
      </c>
      <c r="B66">
        <v>25.116250000000001</v>
      </c>
      <c r="C66">
        <v>20.851489999999998</v>
      </c>
      <c r="D66">
        <v>20.591200000000001</v>
      </c>
      <c r="E66">
        <v>25.1267</v>
      </c>
      <c r="F66">
        <v>-1.18513</v>
      </c>
      <c r="G66">
        <v>0</v>
      </c>
      <c r="H66">
        <v>3.4299999999999997E-2</v>
      </c>
      <c r="I66">
        <v>7.6300000000000007E-2</v>
      </c>
      <c r="J66">
        <v>5.6160000000000002E-2</v>
      </c>
      <c r="K66">
        <v>-1.9089999999999999E-2</v>
      </c>
      <c r="L66">
        <v>0.31203999999999998</v>
      </c>
      <c r="M66">
        <v>2.4599999999999999E-3</v>
      </c>
      <c r="N66">
        <v>-1.2903899999999999</v>
      </c>
      <c r="O66">
        <v>22.517980000000001</v>
      </c>
      <c r="P66">
        <v>10.124309999999999</v>
      </c>
      <c r="Q66">
        <v>335.45535999999998</v>
      </c>
      <c r="R66">
        <v>-6370.4528300000002</v>
      </c>
      <c r="S66" t="e">
        <f>-Inf</f>
        <v>#NAME?</v>
      </c>
      <c r="T66" t="e">
        <f>-Inf</f>
        <v>#NAME?</v>
      </c>
      <c r="U66">
        <v>3.96E-3</v>
      </c>
      <c r="V66">
        <v>4.7299999999999998E-3</v>
      </c>
      <c r="W66">
        <v>4.3499999999999997E-3</v>
      </c>
      <c r="X66">
        <v>0</v>
      </c>
      <c r="Y66">
        <v>4.5399999999999998E-3</v>
      </c>
      <c r="Z66">
        <v>0</v>
      </c>
      <c r="AA66">
        <v>4.0699999999999998E-3</v>
      </c>
    </row>
    <row r="67" spans="1:27" x14ac:dyDescent="0.3">
      <c r="A67">
        <v>66.921580000000006</v>
      </c>
      <c r="B67">
        <v>25.11694</v>
      </c>
      <c r="C67">
        <v>20.851839999999999</v>
      </c>
      <c r="D67">
        <v>20.59112</v>
      </c>
      <c r="E67">
        <v>25.125879999999999</v>
      </c>
      <c r="F67">
        <v>-1.18513</v>
      </c>
      <c r="G67">
        <v>0</v>
      </c>
      <c r="H67">
        <v>3.4410000000000003E-2</v>
      </c>
      <c r="I67">
        <v>7.6920000000000002E-2</v>
      </c>
      <c r="J67">
        <v>5.6300000000000003E-2</v>
      </c>
      <c r="K67">
        <v>-1.959E-2</v>
      </c>
      <c r="L67">
        <v>0.313</v>
      </c>
      <c r="M67">
        <v>2.1099999999999999E-3</v>
      </c>
      <c r="N67">
        <v>-1.29254</v>
      </c>
      <c r="O67">
        <v>22.701969999999999</v>
      </c>
      <c r="P67">
        <v>10.15532</v>
      </c>
      <c r="Q67">
        <v>336.31662</v>
      </c>
      <c r="R67">
        <v>-6370.5152500000004</v>
      </c>
      <c r="S67" t="e">
        <f>-Inf</f>
        <v>#NAME?</v>
      </c>
      <c r="T67" t="e">
        <f>-Inf</f>
        <v>#NAME?</v>
      </c>
      <c r="U67">
        <v>3.96E-3</v>
      </c>
      <c r="V67">
        <v>4.7299999999999998E-3</v>
      </c>
      <c r="W67">
        <v>4.3600000000000002E-3</v>
      </c>
      <c r="X67">
        <v>0</v>
      </c>
      <c r="Y67">
        <v>4.5399999999999998E-3</v>
      </c>
      <c r="Z67">
        <v>0</v>
      </c>
      <c r="AA67">
        <v>4.0699999999999998E-3</v>
      </c>
    </row>
    <row r="68" spans="1:27" x14ac:dyDescent="0.3">
      <c r="A68">
        <v>67.922610000000006</v>
      </c>
      <c r="B68">
        <v>25.11551</v>
      </c>
      <c r="C68">
        <v>20.85134</v>
      </c>
      <c r="D68">
        <v>20.590789999999998</v>
      </c>
      <c r="E68">
        <v>25.12453</v>
      </c>
      <c r="F68">
        <v>-1.18516</v>
      </c>
      <c r="G68">
        <v>0</v>
      </c>
      <c r="H68">
        <v>3.431E-2</v>
      </c>
      <c r="I68">
        <v>7.535E-2</v>
      </c>
      <c r="J68">
        <v>5.5800000000000002E-2</v>
      </c>
      <c r="K68">
        <v>-1.993E-2</v>
      </c>
      <c r="L68">
        <v>0.31246000000000002</v>
      </c>
      <c r="M68">
        <v>2.1099999999999999E-3</v>
      </c>
      <c r="N68">
        <v>-1.2917099999999999</v>
      </c>
      <c r="O68">
        <v>22.237559999999998</v>
      </c>
      <c r="P68">
        <v>10.125540000000001</v>
      </c>
      <c r="Q68">
        <v>333.28899999999999</v>
      </c>
      <c r="R68">
        <v>-6370.5991999999997</v>
      </c>
      <c r="S68" t="e">
        <f>-Inf</f>
        <v>#NAME?</v>
      </c>
      <c r="T68" t="e">
        <f>-Inf</f>
        <v>#NAME?</v>
      </c>
      <c r="U68">
        <v>3.96E-3</v>
      </c>
      <c r="V68">
        <v>4.7299999999999998E-3</v>
      </c>
      <c r="W68">
        <v>4.3499999999999997E-3</v>
      </c>
      <c r="X68">
        <v>0</v>
      </c>
      <c r="Y68">
        <v>4.5399999999999998E-3</v>
      </c>
      <c r="Z68">
        <v>0</v>
      </c>
      <c r="AA68">
        <v>4.0699999999999998E-3</v>
      </c>
    </row>
    <row r="69" spans="1:27" x14ac:dyDescent="0.3">
      <c r="A69">
        <v>68.924409999999995</v>
      </c>
      <c r="B69">
        <v>25.11506</v>
      </c>
      <c r="C69">
        <v>20.85078</v>
      </c>
      <c r="D69">
        <v>20.5914</v>
      </c>
      <c r="E69">
        <v>25.126609999999999</v>
      </c>
      <c r="F69">
        <v>-1.1851499999999999</v>
      </c>
      <c r="G69">
        <v>0</v>
      </c>
      <c r="H69">
        <v>3.4349999999999999E-2</v>
      </c>
      <c r="I69">
        <v>7.6100000000000001E-2</v>
      </c>
      <c r="J69">
        <v>5.6239999999999998E-2</v>
      </c>
      <c r="K69">
        <v>-1.9550000000000001E-2</v>
      </c>
      <c r="L69">
        <v>0.31262000000000001</v>
      </c>
      <c r="M69">
        <v>2.7200000000000002E-3</v>
      </c>
      <c r="N69">
        <v>-1.2859</v>
      </c>
      <c r="O69">
        <v>22.460080000000001</v>
      </c>
      <c r="P69">
        <v>10.136760000000001</v>
      </c>
      <c r="Q69">
        <v>335.92484999999999</v>
      </c>
      <c r="R69">
        <v>-6370.56052</v>
      </c>
      <c r="S69" t="e">
        <f>-Inf</f>
        <v>#NAME?</v>
      </c>
      <c r="T69" t="e">
        <f>-Inf</f>
        <v>#NAME?</v>
      </c>
      <c r="U69">
        <v>3.96E-3</v>
      </c>
      <c r="V69">
        <v>4.7299999999999998E-3</v>
      </c>
      <c r="W69">
        <v>4.3499999999999997E-3</v>
      </c>
      <c r="X69">
        <v>0</v>
      </c>
      <c r="Y69">
        <v>4.5399999999999998E-3</v>
      </c>
      <c r="Z69">
        <v>0</v>
      </c>
      <c r="AA69">
        <v>4.0699999999999998E-3</v>
      </c>
    </row>
    <row r="70" spans="1:27" x14ac:dyDescent="0.3">
      <c r="A70">
        <v>69.924760000000006</v>
      </c>
      <c r="B70">
        <v>25.1158</v>
      </c>
      <c r="C70">
        <v>20.851240000000001</v>
      </c>
      <c r="D70">
        <v>20.59132</v>
      </c>
      <c r="E70">
        <v>25.126629999999999</v>
      </c>
      <c r="F70">
        <v>-1.1851499999999999</v>
      </c>
      <c r="G70">
        <v>0</v>
      </c>
      <c r="H70">
        <v>3.4509999999999999E-2</v>
      </c>
      <c r="I70">
        <v>7.6520000000000005E-2</v>
      </c>
      <c r="J70">
        <v>5.6309999999999999E-2</v>
      </c>
      <c r="K70">
        <v>-1.891E-2</v>
      </c>
      <c r="L70">
        <v>0.31408000000000003</v>
      </c>
      <c r="M70">
        <v>2.5500000000000002E-3</v>
      </c>
      <c r="N70">
        <v>-1.2886</v>
      </c>
      <c r="O70">
        <v>22.58475</v>
      </c>
      <c r="P70">
        <v>10.18469</v>
      </c>
      <c r="Q70">
        <v>336.34303</v>
      </c>
      <c r="R70">
        <v>-6370.5980300000001</v>
      </c>
      <c r="S70" t="e">
        <f>-Inf</f>
        <v>#NAME?</v>
      </c>
      <c r="T70" t="e">
        <f>-Inf</f>
        <v>#NAME?</v>
      </c>
      <c r="U70">
        <v>3.96E-3</v>
      </c>
      <c r="V70">
        <v>4.7400000000000003E-3</v>
      </c>
      <c r="W70">
        <v>4.3499999999999997E-3</v>
      </c>
      <c r="X70">
        <v>0</v>
      </c>
      <c r="Y70">
        <v>4.5500000000000002E-3</v>
      </c>
      <c r="Z70">
        <v>0</v>
      </c>
      <c r="AA70">
        <v>4.0699999999999998E-3</v>
      </c>
    </row>
    <row r="71" spans="1:27" x14ac:dyDescent="0.3">
      <c r="A71">
        <v>70.924899999999994</v>
      </c>
      <c r="B71">
        <v>25.116720000000001</v>
      </c>
      <c r="C71">
        <v>20.851610000000001</v>
      </c>
      <c r="D71">
        <v>20.590509999999998</v>
      </c>
      <c r="E71">
        <v>25.126989999999999</v>
      </c>
      <c r="F71">
        <v>-1.18513</v>
      </c>
      <c r="G71">
        <v>0</v>
      </c>
      <c r="H71">
        <v>3.4450000000000001E-2</v>
      </c>
      <c r="I71">
        <v>7.6740000000000003E-2</v>
      </c>
      <c r="J71">
        <v>5.5870000000000003E-2</v>
      </c>
      <c r="K71">
        <v>-1.9099999999999999E-2</v>
      </c>
      <c r="L71">
        <v>0.31463000000000002</v>
      </c>
      <c r="M71">
        <v>2.3999999999999998E-3</v>
      </c>
      <c r="N71">
        <v>-1.29437</v>
      </c>
      <c r="O71">
        <v>22.650359999999999</v>
      </c>
      <c r="P71">
        <v>10.16755</v>
      </c>
      <c r="Q71">
        <v>333.71739000000002</v>
      </c>
      <c r="R71">
        <v>-6370.4561800000001</v>
      </c>
      <c r="S71" t="e">
        <f>-Inf</f>
        <v>#NAME?</v>
      </c>
      <c r="T71" t="e">
        <f>-Inf</f>
        <v>#NAME?</v>
      </c>
      <c r="U71">
        <v>3.96E-3</v>
      </c>
      <c r="V71">
        <v>4.7400000000000003E-3</v>
      </c>
      <c r="W71">
        <v>4.3600000000000002E-3</v>
      </c>
      <c r="X71">
        <v>0</v>
      </c>
      <c r="Y71">
        <v>4.5500000000000002E-3</v>
      </c>
      <c r="Z71">
        <v>0</v>
      </c>
      <c r="AA71">
        <v>4.0699999999999998E-3</v>
      </c>
    </row>
    <row r="72" spans="1:27" x14ac:dyDescent="0.3">
      <c r="A72">
        <v>71.925520000000006</v>
      </c>
      <c r="B72">
        <v>25.1174</v>
      </c>
      <c r="C72">
        <v>20.85145</v>
      </c>
      <c r="D72">
        <v>20.591650000000001</v>
      </c>
      <c r="E72">
        <v>25.126069999999999</v>
      </c>
      <c r="F72">
        <v>-1.1851499999999999</v>
      </c>
      <c r="G72">
        <v>0</v>
      </c>
      <c r="H72">
        <v>3.424E-2</v>
      </c>
      <c r="I72">
        <v>7.5609999999999997E-2</v>
      </c>
      <c r="J72">
        <v>5.6919999999999998E-2</v>
      </c>
      <c r="K72">
        <v>-1.917E-2</v>
      </c>
      <c r="L72">
        <v>0.31167</v>
      </c>
      <c r="M72">
        <v>2.0600000000000002E-3</v>
      </c>
      <c r="N72">
        <v>-1.2880199999999999</v>
      </c>
      <c r="O72">
        <v>22.31522</v>
      </c>
      <c r="P72">
        <v>10.10619</v>
      </c>
      <c r="Q72">
        <v>339.99785000000003</v>
      </c>
      <c r="R72">
        <v>-6370.6230299999997</v>
      </c>
      <c r="S72" t="e">
        <f>-Inf</f>
        <v>#NAME?</v>
      </c>
      <c r="T72" t="e">
        <f>-Inf</f>
        <v>#NAME?</v>
      </c>
      <c r="U72">
        <v>3.96E-3</v>
      </c>
      <c r="V72">
        <v>4.7299999999999998E-3</v>
      </c>
      <c r="W72">
        <v>4.3499999999999997E-3</v>
      </c>
      <c r="X72">
        <v>0</v>
      </c>
      <c r="Y72">
        <v>4.5399999999999998E-3</v>
      </c>
      <c r="Z72">
        <v>0</v>
      </c>
      <c r="AA72">
        <v>4.0800000000000003E-3</v>
      </c>
    </row>
    <row r="73" spans="1:27" x14ac:dyDescent="0.3">
      <c r="A73">
        <v>72.925539999999998</v>
      </c>
      <c r="B73">
        <v>25.11881</v>
      </c>
      <c r="C73">
        <v>20.851150000000001</v>
      </c>
      <c r="D73">
        <v>20.590050000000002</v>
      </c>
      <c r="E73">
        <v>25.124279999999999</v>
      </c>
      <c r="F73">
        <v>-1.1851499999999999</v>
      </c>
      <c r="G73">
        <v>0</v>
      </c>
      <c r="H73">
        <v>3.406E-2</v>
      </c>
      <c r="I73">
        <v>7.5609999999999997E-2</v>
      </c>
      <c r="J73">
        <v>5.6689999999999997E-2</v>
      </c>
      <c r="K73">
        <v>-1.924E-2</v>
      </c>
      <c r="L73">
        <v>0.31146000000000001</v>
      </c>
      <c r="M73">
        <v>1.2999999999999999E-3</v>
      </c>
      <c r="N73">
        <v>-1.2944</v>
      </c>
      <c r="O73">
        <v>22.314689999999999</v>
      </c>
      <c r="P73">
        <v>10.053710000000001</v>
      </c>
      <c r="Q73">
        <v>338.61685</v>
      </c>
      <c r="R73">
        <v>-6370.4473900000003</v>
      </c>
      <c r="S73" t="e">
        <f>-Inf</f>
        <v>#NAME?</v>
      </c>
      <c r="T73" t="e">
        <f>-Inf</f>
        <v>#NAME?</v>
      </c>
      <c r="U73">
        <v>3.96E-3</v>
      </c>
      <c r="V73">
        <v>4.7299999999999998E-3</v>
      </c>
      <c r="W73">
        <v>4.3499999999999997E-3</v>
      </c>
      <c r="X73">
        <v>0</v>
      </c>
      <c r="Y73">
        <v>4.5399999999999998E-3</v>
      </c>
      <c r="Z73">
        <v>0</v>
      </c>
      <c r="AA73">
        <v>4.0699999999999998E-3</v>
      </c>
    </row>
    <row r="74" spans="1:27" x14ac:dyDescent="0.3">
      <c r="A74">
        <v>73.925340000000006</v>
      </c>
      <c r="B74">
        <v>25.11909</v>
      </c>
      <c r="C74">
        <v>20.851150000000001</v>
      </c>
      <c r="D74">
        <v>20.590420000000002</v>
      </c>
      <c r="E74">
        <v>25.124289999999998</v>
      </c>
      <c r="F74">
        <v>-1.18513</v>
      </c>
      <c r="G74">
        <v>0</v>
      </c>
      <c r="H74">
        <v>3.44E-2</v>
      </c>
      <c r="I74">
        <v>7.6219999999999996E-2</v>
      </c>
      <c r="J74">
        <v>5.6230000000000002E-2</v>
      </c>
      <c r="K74">
        <v>-1.7590000000000001E-2</v>
      </c>
      <c r="L74">
        <v>0.31420999999999999</v>
      </c>
      <c r="M74">
        <v>1.2199999999999999E-3</v>
      </c>
      <c r="N74">
        <v>-1.29253</v>
      </c>
      <c r="O74">
        <v>22.496960000000001</v>
      </c>
      <c r="P74">
        <v>10.15395</v>
      </c>
      <c r="Q74">
        <v>335.87736999999998</v>
      </c>
      <c r="R74">
        <v>-6370.3815999999997</v>
      </c>
      <c r="S74" t="e">
        <f>-Inf</f>
        <v>#NAME?</v>
      </c>
      <c r="T74" t="e">
        <f>-Inf</f>
        <v>#NAME?</v>
      </c>
      <c r="U74">
        <v>3.96E-3</v>
      </c>
      <c r="V74">
        <v>4.7400000000000003E-3</v>
      </c>
      <c r="W74">
        <v>4.3499999999999997E-3</v>
      </c>
      <c r="X74">
        <v>0</v>
      </c>
      <c r="Y74">
        <v>4.5399999999999998E-3</v>
      </c>
      <c r="Z74">
        <v>0</v>
      </c>
      <c r="AA74">
        <v>4.0699999999999998E-3</v>
      </c>
    </row>
    <row r="75" spans="1:27" x14ac:dyDescent="0.3">
      <c r="A75">
        <v>74.926670000000001</v>
      </c>
      <c r="B75">
        <v>25.11909</v>
      </c>
      <c r="C75">
        <v>20.850719999999999</v>
      </c>
      <c r="D75">
        <v>20.590299999999999</v>
      </c>
      <c r="E75">
        <v>25.125209999999999</v>
      </c>
      <c r="F75">
        <v>-1.1851499999999999</v>
      </c>
      <c r="G75">
        <v>0</v>
      </c>
      <c r="H75">
        <v>3.4229999999999997E-2</v>
      </c>
      <c r="I75">
        <v>7.5880000000000003E-2</v>
      </c>
      <c r="J75">
        <v>5.5980000000000002E-2</v>
      </c>
      <c r="K75">
        <v>-1.881E-2</v>
      </c>
      <c r="L75">
        <v>0.31356000000000001</v>
      </c>
      <c r="M75">
        <v>1.4300000000000001E-3</v>
      </c>
      <c r="N75">
        <v>-1.29105</v>
      </c>
      <c r="O75">
        <v>22.396429999999999</v>
      </c>
      <c r="P75">
        <v>10.10374</v>
      </c>
      <c r="Q75">
        <v>334.35755</v>
      </c>
      <c r="R75">
        <v>-6370.4684100000004</v>
      </c>
      <c r="S75" t="e">
        <f>-Inf</f>
        <v>#NAME?</v>
      </c>
      <c r="T75" t="e">
        <f>-Inf</f>
        <v>#NAME?</v>
      </c>
      <c r="U75">
        <v>3.96E-3</v>
      </c>
      <c r="V75">
        <v>4.7400000000000003E-3</v>
      </c>
      <c r="W75">
        <v>4.3499999999999997E-3</v>
      </c>
      <c r="X75">
        <v>0</v>
      </c>
      <c r="Y75">
        <v>4.5399999999999998E-3</v>
      </c>
      <c r="Z75">
        <v>0</v>
      </c>
      <c r="AA75">
        <v>4.0699999999999998E-3</v>
      </c>
    </row>
    <row r="76" spans="1:27" x14ac:dyDescent="0.3">
      <c r="A76">
        <v>75.927949999999996</v>
      </c>
      <c r="B76">
        <v>25.118960000000001</v>
      </c>
      <c r="C76">
        <v>20.851790000000001</v>
      </c>
      <c r="D76">
        <v>20.591799999999999</v>
      </c>
      <c r="E76">
        <v>25.125499999999999</v>
      </c>
      <c r="F76">
        <v>-1.18513</v>
      </c>
      <c r="G76">
        <v>0</v>
      </c>
      <c r="H76">
        <v>3.4320000000000003E-2</v>
      </c>
      <c r="I76">
        <v>7.646E-2</v>
      </c>
      <c r="J76">
        <v>5.6739999999999999E-2</v>
      </c>
      <c r="K76">
        <v>-1.8239999999999999E-2</v>
      </c>
      <c r="L76">
        <v>0.31258000000000002</v>
      </c>
      <c r="M76">
        <v>1.5499999999999999E-3</v>
      </c>
      <c r="N76">
        <v>-1.2888999999999999</v>
      </c>
      <c r="O76">
        <v>22.567440000000001</v>
      </c>
      <c r="P76">
        <v>10.128220000000001</v>
      </c>
      <c r="Q76">
        <v>338.92493000000002</v>
      </c>
      <c r="R76">
        <v>-6370.5480699999998</v>
      </c>
      <c r="S76" t="e">
        <f>-Inf</f>
        <v>#NAME?</v>
      </c>
      <c r="T76" t="e">
        <f>-Inf</f>
        <v>#NAME?</v>
      </c>
      <c r="U76">
        <v>3.96E-3</v>
      </c>
      <c r="V76">
        <v>4.7299999999999998E-3</v>
      </c>
      <c r="W76">
        <v>4.3499999999999997E-3</v>
      </c>
      <c r="X76">
        <v>0</v>
      </c>
      <c r="Y76">
        <v>4.5399999999999998E-3</v>
      </c>
      <c r="Z76">
        <v>0</v>
      </c>
      <c r="AA76">
        <v>4.0800000000000003E-3</v>
      </c>
    </row>
    <row r="77" spans="1:27" x14ac:dyDescent="0.3">
      <c r="A77">
        <v>76.927210000000002</v>
      </c>
      <c r="B77">
        <v>25.118839999999999</v>
      </c>
      <c r="C77">
        <v>20.851980000000001</v>
      </c>
      <c r="D77">
        <v>20.59149</v>
      </c>
      <c r="E77">
        <v>25.12274</v>
      </c>
      <c r="F77">
        <v>-1.1851400000000001</v>
      </c>
      <c r="G77">
        <v>0</v>
      </c>
      <c r="H77">
        <v>3.4279999999999998E-2</v>
      </c>
      <c r="I77">
        <v>7.5990000000000002E-2</v>
      </c>
      <c r="J77">
        <v>5.6899999999999999E-2</v>
      </c>
      <c r="K77">
        <v>-1.907E-2</v>
      </c>
      <c r="L77">
        <v>0.31348999999999999</v>
      </c>
      <c r="M77">
        <v>9.3000000000000005E-4</v>
      </c>
      <c r="N77">
        <v>-1.2914000000000001</v>
      </c>
      <c r="O77">
        <v>22.426549999999999</v>
      </c>
      <c r="P77">
        <v>10.116720000000001</v>
      </c>
      <c r="Q77">
        <v>339.88231000000002</v>
      </c>
      <c r="R77">
        <v>-6370.6023400000004</v>
      </c>
      <c r="S77" t="e">
        <f>-Inf</f>
        <v>#NAME?</v>
      </c>
      <c r="T77" t="e">
        <f>-Inf</f>
        <v>#NAME?</v>
      </c>
      <c r="U77">
        <v>3.96E-3</v>
      </c>
      <c r="V77">
        <v>4.7400000000000003E-3</v>
      </c>
      <c r="W77">
        <v>4.3499999999999997E-3</v>
      </c>
      <c r="X77">
        <v>0</v>
      </c>
      <c r="Y77">
        <v>4.5399999999999998E-3</v>
      </c>
      <c r="Z77">
        <v>0</v>
      </c>
      <c r="AA77">
        <v>4.0800000000000003E-3</v>
      </c>
    </row>
    <row r="78" spans="1:27" x14ac:dyDescent="0.3">
      <c r="A78">
        <v>77.927239999999998</v>
      </c>
      <c r="B78">
        <v>25.118469999999999</v>
      </c>
      <c r="C78">
        <v>20.852060000000002</v>
      </c>
      <c r="D78">
        <v>20.59057</v>
      </c>
      <c r="E78">
        <v>25.121359999999999</v>
      </c>
      <c r="F78">
        <v>-1.1851499999999999</v>
      </c>
      <c r="G78">
        <v>0</v>
      </c>
      <c r="H78">
        <v>3.4290000000000001E-2</v>
      </c>
      <c r="I78">
        <v>7.6139999999999999E-2</v>
      </c>
      <c r="J78">
        <v>5.6270000000000001E-2</v>
      </c>
      <c r="K78">
        <v>-1.9140000000000001E-2</v>
      </c>
      <c r="L78">
        <v>0.31341999999999998</v>
      </c>
      <c r="M78">
        <v>6.8000000000000005E-4</v>
      </c>
      <c r="N78">
        <v>-1.2963800000000001</v>
      </c>
      <c r="O78">
        <v>22.47137</v>
      </c>
      <c r="P78">
        <v>10.120189999999999</v>
      </c>
      <c r="Q78">
        <v>336.10088999999999</v>
      </c>
      <c r="R78">
        <v>-6370.55519</v>
      </c>
      <c r="S78" t="e">
        <f>-Inf</f>
        <v>#NAME?</v>
      </c>
      <c r="T78" t="e">
        <f>-Inf</f>
        <v>#NAME?</v>
      </c>
      <c r="U78">
        <v>3.96E-3</v>
      </c>
      <c r="V78">
        <v>4.7400000000000003E-3</v>
      </c>
      <c r="W78">
        <v>4.3499999999999997E-3</v>
      </c>
      <c r="X78">
        <v>0</v>
      </c>
      <c r="Y78">
        <v>4.5399999999999998E-3</v>
      </c>
      <c r="Z78">
        <v>0</v>
      </c>
      <c r="AA78">
        <v>4.0699999999999998E-3</v>
      </c>
    </row>
    <row r="79" spans="1:27" x14ac:dyDescent="0.3">
      <c r="A79">
        <v>78.929220000000001</v>
      </c>
      <c r="B79">
        <v>25.11871</v>
      </c>
      <c r="C79">
        <v>20.851939999999999</v>
      </c>
      <c r="D79">
        <v>20.591010000000001</v>
      </c>
      <c r="E79">
        <v>25.12114</v>
      </c>
      <c r="F79">
        <v>-1.18512</v>
      </c>
      <c r="G79">
        <v>0</v>
      </c>
      <c r="H79">
        <v>3.4450000000000001E-2</v>
      </c>
      <c r="I79">
        <v>7.6859999999999998E-2</v>
      </c>
      <c r="J79">
        <v>5.602E-2</v>
      </c>
      <c r="K79">
        <v>-1.8540000000000001E-2</v>
      </c>
      <c r="L79">
        <v>0.31440000000000001</v>
      </c>
      <c r="M79">
        <v>5.6999999999999998E-4</v>
      </c>
      <c r="N79">
        <v>-1.29358</v>
      </c>
      <c r="O79">
        <v>22.684909999999999</v>
      </c>
      <c r="P79">
        <v>10.167870000000001</v>
      </c>
      <c r="Q79">
        <v>334.61041999999998</v>
      </c>
      <c r="R79">
        <v>-6370.4653699999999</v>
      </c>
      <c r="S79" t="e">
        <f>-Inf</f>
        <v>#NAME?</v>
      </c>
      <c r="T79" t="e">
        <f>-Inf</f>
        <v>#NAME?</v>
      </c>
      <c r="U79">
        <v>3.96E-3</v>
      </c>
      <c r="V79">
        <v>4.7400000000000003E-3</v>
      </c>
      <c r="W79">
        <v>4.3600000000000002E-3</v>
      </c>
      <c r="X79">
        <v>0</v>
      </c>
      <c r="Y79">
        <v>4.5500000000000002E-3</v>
      </c>
      <c r="Z79">
        <v>0</v>
      </c>
      <c r="AA79">
        <v>4.0699999999999998E-3</v>
      </c>
    </row>
    <row r="80" spans="1:27" x14ac:dyDescent="0.3">
      <c r="A80">
        <v>79.931600000000003</v>
      </c>
      <c r="B80">
        <v>25.117429999999999</v>
      </c>
      <c r="C80">
        <v>20.85154</v>
      </c>
      <c r="D80">
        <v>20.590990000000001</v>
      </c>
      <c r="E80">
        <v>25.12285</v>
      </c>
      <c r="F80">
        <v>-1.18516</v>
      </c>
      <c r="G80">
        <v>0</v>
      </c>
      <c r="H80">
        <v>3.4169999999999999E-2</v>
      </c>
      <c r="I80">
        <v>7.5829999999999995E-2</v>
      </c>
      <c r="J80">
        <v>5.595E-2</v>
      </c>
      <c r="K80">
        <v>-1.9560000000000001E-2</v>
      </c>
      <c r="L80">
        <v>0.31276999999999999</v>
      </c>
      <c r="M80">
        <v>1.2700000000000001E-3</v>
      </c>
      <c r="N80">
        <v>-1.2917099999999999</v>
      </c>
      <c r="O80">
        <v>22.379670000000001</v>
      </c>
      <c r="P80">
        <v>10.08601</v>
      </c>
      <c r="Q80">
        <v>334.19931000000003</v>
      </c>
      <c r="R80">
        <v>-6370.6436400000002</v>
      </c>
      <c r="S80" t="e">
        <f>-Inf</f>
        <v>#NAME?</v>
      </c>
      <c r="T80" t="e">
        <f>-Inf</f>
        <v>#NAME?</v>
      </c>
      <c r="U80">
        <v>3.96E-3</v>
      </c>
      <c r="V80">
        <v>4.7299999999999998E-3</v>
      </c>
      <c r="W80">
        <v>4.3499999999999997E-3</v>
      </c>
      <c r="X80">
        <v>0</v>
      </c>
      <c r="Y80">
        <v>4.5399999999999998E-3</v>
      </c>
      <c r="Z80">
        <v>0</v>
      </c>
      <c r="AA80">
        <v>4.0699999999999998E-3</v>
      </c>
    </row>
    <row r="81" spans="1:27" x14ac:dyDescent="0.3">
      <c r="A81">
        <v>80.933890000000005</v>
      </c>
      <c r="B81">
        <v>25.117049999999999</v>
      </c>
      <c r="C81">
        <v>20.85144</v>
      </c>
      <c r="D81">
        <v>20.591390000000001</v>
      </c>
      <c r="E81">
        <v>25.122640000000001</v>
      </c>
      <c r="F81">
        <v>-1.1851499999999999</v>
      </c>
      <c r="G81">
        <v>0</v>
      </c>
      <c r="H81">
        <v>3.449E-2</v>
      </c>
      <c r="I81">
        <v>7.6439999999999994E-2</v>
      </c>
      <c r="J81">
        <v>5.5899999999999998E-2</v>
      </c>
      <c r="K81">
        <v>-1.9040000000000001E-2</v>
      </c>
      <c r="L81">
        <v>0.31261</v>
      </c>
      <c r="M81">
        <v>1.31E-3</v>
      </c>
      <c r="N81">
        <v>-1.2892399999999999</v>
      </c>
      <c r="O81">
        <v>22.55904</v>
      </c>
      <c r="P81">
        <v>10.179270000000001</v>
      </c>
      <c r="Q81">
        <v>333.89614</v>
      </c>
      <c r="R81">
        <v>-6370.5820999999996</v>
      </c>
      <c r="S81" t="e">
        <f>-Inf</f>
        <v>#NAME?</v>
      </c>
      <c r="T81" t="e">
        <f>-Inf</f>
        <v>#NAME?</v>
      </c>
      <c r="U81">
        <v>3.96E-3</v>
      </c>
      <c r="V81">
        <v>4.7299999999999998E-3</v>
      </c>
      <c r="W81">
        <v>4.3499999999999997E-3</v>
      </c>
      <c r="X81">
        <v>0</v>
      </c>
      <c r="Y81">
        <v>4.5500000000000002E-3</v>
      </c>
      <c r="Z81">
        <v>0</v>
      </c>
      <c r="AA81">
        <v>4.0699999999999998E-3</v>
      </c>
    </row>
    <row r="82" spans="1:27" x14ac:dyDescent="0.3">
      <c r="A82">
        <v>81.934039999999996</v>
      </c>
      <c r="B82">
        <v>25.118020000000001</v>
      </c>
      <c r="C82">
        <v>20.852250000000002</v>
      </c>
      <c r="D82">
        <v>20.591329999999999</v>
      </c>
      <c r="E82">
        <v>25.12201</v>
      </c>
      <c r="F82">
        <v>-1.18516</v>
      </c>
      <c r="G82">
        <v>0</v>
      </c>
      <c r="H82">
        <v>3.4250000000000003E-2</v>
      </c>
      <c r="I82">
        <v>7.5719999999999996E-2</v>
      </c>
      <c r="J82">
        <v>5.5590000000000001E-2</v>
      </c>
      <c r="K82">
        <v>-1.8329999999999999E-2</v>
      </c>
      <c r="L82">
        <v>0.31230000000000002</v>
      </c>
      <c r="M82">
        <v>9.3000000000000005E-4</v>
      </c>
      <c r="N82">
        <v>-1.29358</v>
      </c>
      <c r="O82">
        <v>22.34937</v>
      </c>
      <c r="P82">
        <v>10.107760000000001</v>
      </c>
      <c r="Q82">
        <v>332.04399999999998</v>
      </c>
      <c r="R82">
        <v>-6370.7015099999999</v>
      </c>
      <c r="S82" t="e">
        <f>-Inf</f>
        <v>#NAME?</v>
      </c>
      <c r="T82" t="e">
        <f>-Inf</f>
        <v>#NAME?</v>
      </c>
      <c r="U82">
        <v>3.96E-3</v>
      </c>
      <c r="V82">
        <v>4.7299999999999998E-3</v>
      </c>
      <c r="W82">
        <v>4.3499999999999997E-3</v>
      </c>
      <c r="X82">
        <v>0</v>
      </c>
      <c r="Y82">
        <v>4.5399999999999998E-3</v>
      </c>
      <c r="Z82">
        <v>0</v>
      </c>
      <c r="AA82">
        <v>4.0699999999999998E-3</v>
      </c>
    </row>
    <row r="83" spans="1:27" x14ac:dyDescent="0.3">
      <c r="A83">
        <v>82.934979999999996</v>
      </c>
      <c r="B83">
        <v>25.118110000000001</v>
      </c>
      <c r="C83">
        <v>20.851669999999999</v>
      </c>
      <c r="D83">
        <v>20.591180000000001</v>
      </c>
      <c r="E83">
        <v>25.1219</v>
      </c>
      <c r="F83">
        <v>-1.1851799999999999</v>
      </c>
      <c r="G83">
        <v>0</v>
      </c>
      <c r="H83">
        <v>3.4290000000000001E-2</v>
      </c>
      <c r="I83">
        <v>7.5509999999999994E-2</v>
      </c>
      <c r="J83">
        <v>5.6669999999999998E-2</v>
      </c>
      <c r="K83">
        <v>-1.874E-2</v>
      </c>
      <c r="L83">
        <v>0.31242999999999999</v>
      </c>
      <c r="M83">
        <v>8.9999999999999998E-4</v>
      </c>
      <c r="N83">
        <v>-1.29145</v>
      </c>
      <c r="O83">
        <v>22.287310000000002</v>
      </c>
      <c r="P83">
        <v>10.11886</v>
      </c>
      <c r="Q83">
        <v>338.47266000000002</v>
      </c>
      <c r="R83">
        <v>-6370.7387900000003</v>
      </c>
      <c r="S83" t="e">
        <f>-Inf</f>
        <v>#NAME?</v>
      </c>
      <c r="T83" t="e">
        <f>-Inf</f>
        <v>#NAME?</v>
      </c>
      <c r="U83">
        <v>3.96E-3</v>
      </c>
      <c r="V83">
        <v>4.7299999999999998E-3</v>
      </c>
      <c r="W83">
        <v>4.3499999999999997E-3</v>
      </c>
      <c r="X83">
        <v>0</v>
      </c>
      <c r="Y83">
        <v>4.5399999999999998E-3</v>
      </c>
      <c r="Z83">
        <v>0</v>
      </c>
      <c r="AA83">
        <v>4.0699999999999998E-3</v>
      </c>
    </row>
    <row r="84" spans="1:27" x14ac:dyDescent="0.3">
      <c r="A84">
        <v>83.937550000000002</v>
      </c>
      <c r="B84">
        <v>25.119289999999999</v>
      </c>
      <c r="C84">
        <v>20.850950000000001</v>
      </c>
      <c r="D84">
        <v>20.59103</v>
      </c>
      <c r="E84">
        <v>25.122489999999999</v>
      </c>
      <c r="F84">
        <v>-1.18513</v>
      </c>
      <c r="G84">
        <v>0</v>
      </c>
      <c r="H84">
        <v>3.4340000000000002E-2</v>
      </c>
      <c r="I84">
        <v>7.6439999999999994E-2</v>
      </c>
      <c r="J84">
        <v>5.7239999999999999E-2</v>
      </c>
      <c r="K84">
        <v>-1.9179999999999999E-2</v>
      </c>
      <c r="L84">
        <v>0.31341999999999998</v>
      </c>
      <c r="M84">
        <v>7.6999999999999996E-4</v>
      </c>
      <c r="N84">
        <v>-1.28854</v>
      </c>
      <c r="O84">
        <v>22.559000000000001</v>
      </c>
      <c r="P84">
        <v>10.13631</v>
      </c>
      <c r="Q84">
        <v>341.89776999999998</v>
      </c>
      <c r="R84">
        <v>-6370.40877</v>
      </c>
      <c r="S84" t="e">
        <f>-Inf</f>
        <v>#NAME?</v>
      </c>
      <c r="T84" t="e">
        <f>-Inf</f>
        <v>#NAME?</v>
      </c>
      <c r="U84">
        <v>3.96E-3</v>
      </c>
      <c r="V84">
        <v>4.7400000000000003E-3</v>
      </c>
      <c r="W84">
        <v>4.3499999999999997E-3</v>
      </c>
      <c r="X84">
        <v>0</v>
      </c>
      <c r="Y84">
        <v>4.5399999999999998E-3</v>
      </c>
      <c r="Z84">
        <v>0</v>
      </c>
      <c r="AA84">
        <v>4.0800000000000003E-3</v>
      </c>
    </row>
    <row r="85" spans="1:27" x14ac:dyDescent="0.3">
      <c r="A85">
        <v>84.937179999999998</v>
      </c>
      <c r="B85">
        <v>25.11983</v>
      </c>
      <c r="C85">
        <v>20.851610000000001</v>
      </c>
      <c r="D85">
        <v>20.591429999999999</v>
      </c>
      <c r="E85">
        <v>25.122890000000002</v>
      </c>
      <c r="F85">
        <v>-1.18512</v>
      </c>
      <c r="G85">
        <v>0</v>
      </c>
      <c r="H85">
        <v>3.4040000000000001E-2</v>
      </c>
      <c r="I85">
        <v>7.6289999999999997E-2</v>
      </c>
      <c r="J85">
        <v>5.6710000000000003E-2</v>
      </c>
      <c r="K85">
        <v>-1.864E-2</v>
      </c>
      <c r="L85">
        <v>0.31194</v>
      </c>
      <c r="M85">
        <v>7.2999999999999996E-4</v>
      </c>
      <c r="N85">
        <v>-1.28983</v>
      </c>
      <c r="O85">
        <v>22.517189999999999</v>
      </c>
      <c r="P85">
        <v>10.045450000000001</v>
      </c>
      <c r="Q85">
        <v>338.73306000000002</v>
      </c>
      <c r="R85">
        <v>-6370.4570000000003</v>
      </c>
      <c r="S85" t="e">
        <f>-Inf</f>
        <v>#NAME?</v>
      </c>
      <c r="T85" t="e">
        <f>-Inf</f>
        <v>#NAME?</v>
      </c>
      <c r="U85">
        <v>3.96E-3</v>
      </c>
      <c r="V85">
        <v>4.7299999999999998E-3</v>
      </c>
      <c r="W85">
        <v>4.3499999999999997E-3</v>
      </c>
      <c r="X85">
        <v>0</v>
      </c>
      <c r="Y85">
        <v>4.5399999999999998E-3</v>
      </c>
      <c r="Z85">
        <v>0</v>
      </c>
      <c r="AA85">
        <v>4.0800000000000003E-3</v>
      </c>
    </row>
    <row r="86" spans="1:27" x14ac:dyDescent="0.3">
      <c r="A86">
        <v>85.939210000000003</v>
      </c>
      <c r="B86">
        <v>25.12011</v>
      </c>
      <c r="C86">
        <v>20.851600000000001</v>
      </c>
      <c r="D86">
        <v>20.591560000000001</v>
      </c>
      <c r="E86">
        <v>25.12349</v>
      </c>
      <c r="F86">
        <v>-1.1851400000000001</v>
      </c>
      <c r="G86">
        <v>0</v>
      </c>
      <c r="H86">
        <v>3.4349999999999999E-2</v>
      </c>
      <c r="I86">
        <v>7.6200000000000004E-2</v>
      </c>
      <c r="J86">
        <v>5.6439999999999997E-2</v>
      </c>
      <c r="K86">
        <v>-1.8919999999999999E-2</v>
      </c>
      <c r="L86">
        <v>0.31141000000000002</v>
      </c>
      <c r="M86">
        <v>8.0000000000000004E-4</v>
      </c>
      <c r="N86">
        <v>-1.2891699999999999</v>
      </c>
      <c r="O86">
        <v>22.490259999999999</v>
      </c>
      <c r="P86">
        <v>10.13836</v>
      </c>
      <c r="Q86">
        <v>337.13125000000002</v>
      </c>
      <c r="R86">
        <v>-6370.5934900000002</v>
      </c>
      <c r="S86" t="e">
        <f>-Inf</f>
        <v>#NAME?</v>
      </c>
      <c r="T86" t="e">
        <f>-Inf</f>
        <v>#NAME?</v>
      </c>
      <c r="U86">
        <v>3.96E-3</v>
      </c>
      <c r="V86">
        <v>4.7299999999999998E-3</v>
      </c>
      <c r="W86">
        <v>4.3499999999999997E-3</v>
      </c>
      <c r="X86">
        <v>0</v>
      </c>
      <c r="Y86">
        <v>4.5399999999999998E-3</v>
      </c>
      <c r="Z86">
        <v>0</v>
      </c>
      <c r="AA86">
        <v>4.0699999999999998E-3</v>
      </c>
    </row>
    <row r="87" spans="1:27" x14ac:dyDescent="0.3">
      <c r="A87">
        <v>86.941950000000006</v>
      </c>
      <c r="B87">
        <v>25.120719999999999</v>
      </c>
      <c r="C87">
        <v>20.851659999999999</v>
      </c>
      <c r="D87">
        <v>20.59132</v>
      </c>
      <c r="E87">
        <v>25.124140000000001</v>
      </c>
      <c r="F87">
        <v>-1.1851400000000001</v>
      </c>
      <c r="G87">
        <v>0</v>
      </c>
      <c r="H87">
        <v>3.4329999999999999E-2</v>
      </c>
      <c r="I87">
        <v>7.5759999999999994E-2</v>
      </c>
      <c r="J87">
        <v>5.5750000000000001E-2</v>
      </c>
      <c r="K87">
        <v>-1.8679999999999999E-2</v>
      </c>
      <c r="L87">
        <v>0.31251000000000001</v>
      </c>
      <c r="M87">
        <v>8.0000000000000004E-4</v>
      </c>
      <c r="N87">
        <v>-1.2906500000000001</v>
      </c>
      <c r="O87">
        <v>22.358370000000001</v>
      </c>
      <c r="P87">
        <v>10.13344</v>
      </c>
      <c r="Q87">
        <v>332.98905999999999</v>
      </c>
      <c r="R87">
        <v>-6370.5491499999998</v>
      </c>
      <c r="S87" t="e">
        <f>-Inf</f>
        <v>#NAME?</v>
      </c>
      <c r="T87" t="e">
        <f>-Inf</f>
        <v>#NAME?</v>
      </c>
      <c r="U87">
        <v>3.96E-3</v>
      </c>
      <c r="V87">
        <v>4.7299999999999998E-3</v>
      </c>
      <c r="W87">
        <v>4.3499999999999997E-3</v>
      </c>
      <c r="X87">
        <v>0</v>
      </c>
      <c r="Y87">
        <v>4.5399999999999998E-3</v>
      </c>
      <c r="Z87">
        <v>0</v>
      </c>
      <c r="AA87">
        <v>4.0699999999999998E-3</v>
      </c>
    </row>
    <row r="88" spans="1:27" x14ac:dyDescent="0.3">
      <c r="A88">
        <v>87.942840000000004</v>
      </c>
      <c r="B88">
        <v>25.12012</v>
      </c>
      <c r="C88">
        <v>20.85164</v>
      </c>
      <c r="D88">
        <v>20.59064</v>
      </c>
      <c r="E88">
        <v>25.123889999999999</v>
      </c>
      <c r="F88">
        <v>-1.1851499999999999</v>
      </c>
      <c r="G88">
        <v>0</v>
      </c>
      <c r="H88">
        <v>3.4290000000000001E-2</v>
      </c>
      <c r="I88">
        <v>7.5899999999999995E-2</v>
      </c>
      <c r="J88">
        <v>5.6250000000000001E-2</v>
      </c>
      <c r="K88">
        <v>-1.9140000000000001E-2</v>
      </c>
      <c r="L88">
        <v>0.31265999999999999</v>
      </c>
      <c r="M88">
        <v>8.8999999999999995E-4</v>
      </c>
      <c r="N88">
        <v>-1.2939400000000001</v>
      </c>
      <c r="O88">
        <v>22.40024</v>
      </c>
      <c r="P88">
        <v>10.119339999999999</v>
      </c>
      <c r="Q88">
        <v>335.97046999999998</v>
      </c>
      <c r="R88">
        <v>-6370.5270700000001</v>
      </c>
      <c r="S88" t="e">
        <f>-Inf</f>
        <v>#NAME?</v>
      </c>
      <c r="T88" t="e">
        <f>-Inf</f>
        <v>#NAME?</v>
      </c>
      <c r="U88">
        <v>3.96E-3</v>
      </c>
      <c r="V88">
        <v>4.7299999999999998E-3</v>
      </c>
      <c r="W88">
        <v>4.3499999999999997E-3</v>
      </c>
      <c r="X88">
        <v>0</v>
      </c>
      <c r="Y88">
        <v>4.5399999999999998E-3</v>
      </c>
      <c r="Z88">
        <v>0</v>
      </c>
      <c r="AA88">
        <v>4.0699999999999998E-3</v>
      </c>
    </row>
    <row r="89" spans="1:27" x14ac:dyDescent="0.3">
      <c r="A89">
        <v>88.945930000000004</v>
      </c>
      <c r="B89">
        <v>25.119430000000001</v>
      </c>
      <c r="C89">
        <v>20.852270000000001</v>
      </c>
      <c r="D89">
        <v>20.59076</v>
      </c>
      <c r="E89">
        <v>25.122409999999999</v>
      </c>
      <c r="F89">
        <v>-1.1851400000000001</v>
      </c>
      <c r="G89">
        <v>0</v>
      </c>
      <c r="H89">
        <v>3.458E-2</v>
      </c>
      <c r="I89">
        <v>7.6679999999999998E-2</v>
      </c>
      <c r="J89">
        <v>5.561E-2</v>
      </c>
      <c r="K89">
        <v>-1.8849999999999999E-2</v>
      </c>
      <c r="L89">
        <v>0.31308000000000002</v>
      </c>
      <c r="M89">
        <v>6.8999999999999997E-4</v>
      </c>
      <c r="N89">
        <v>-1.29644</v>
      </c>
      <c r="O89">
        <v>22.629809999999999</v>
      </c>
      <c r="P89">
        <v>10.206</v>
      </c>
      <c r="Q89">
        <v>332.18389999999999</v>
      </c>
      <c r="R89">
        <v>-6370.5783199999996</v>
      </c>
      <c r="S89" t="e">
        <f>-Inf</f>
        <v>#NAME?</v>
      </c>
      <c r="T89" t="e">
        <f>-Inf</f>
        <v>#NAME?</v>
      </c>
      <c r="U89">
        <v>3.96E-3</v>
      </c>
      <c r="V89">
        <v>4.7299999999999998E-3</v>
      </c>
      <c r="W89">
        <v>4.3600000000000002E-3</v>
      </c>
      <c r="X89">
        <v>0</v>
      </c>
      <c r="Y89">
        <v>4.5500000000000002E-3</v>
      </c>
      <c r="Z89">
        <v>0</v>
      </c>
      <c r="AA89">
        <v>4.0699999999999998E-3</v>
      </c>
    </row>
    <row r="90" spans="1:27" x14ac:dyDescent="0.3">
      <c r="A90">
        <v>89.946380000000005</v>
      </c>
      <c r="B90">
        <v>25.119679999999999</v>
      </c>
      <c r="C90">
        <v>20.85191</v>
      </c>
      <c r="D90">
        <v>20.59047</v>
      </c>
      <c r="E90">
        <v>25.121829999999999</v>
      </c>
      <c r="F90">
        <v>-1.1851400000000001</v>
      </c>
      <c r="G90">
        <v>0</v>
      </c>
      <c r="H90">
        <v>3.4229999999999997E-2</v>
      </c>
      <c r="I90">
        <v>7.6480000000000006E-2</v>
      </c>
      <c r="J90">
        <v>5.577E-2</v>
      </c>
      <c r="K90">
        <v>-1.933E-2</v>
      </c>
      <c r="L90">
        <v>0.31267</v>
      </c>
      <c r="M90">
        <v>5.0000000000000001E-4</v>
      </c>
      <c r="N90">
        <v>-1.2961199999999999</v>
      </c>
      <c r="O90">
        <v>22.572489999999998</v>
      </c>
      <c r="P90">
        <v>10.10244</v>
      </c>
      <c r="Q90">
        <v>333.10660999999999</v>
      </c>
      <c r="R90">
        <v>-6370.5143200000002</v>
      </c>
      <c r="S90" t="e">
        <f>-Inf</f>
        <v>#NAME?</v>
      </c>
      <c r="T90" t="e">
        <f>-Inf</f>
        <v>#NAME?</v>
      </c>
      <c r="U90">
        <v>3.96E-3</v>
      </c>
      <c r="V90">
        <v>4.7299999999999998E-3</v>
      </c>
      <c r="W90">
        <v>4.3499999999999997E-3</v>
      </c>
      <c r="X90">
        <v>0</v>
      </c>
      <c r="Y90">
        <v>4.5399999999999998E-3</v>
      </c>
      <c r="Z90">
        <v>0</v>
      </c>
      <c r="AA90">
        <v>4.0699999999999998E-3</v>
      </c>
    </row>
    <row r="91" spans="1:27" x14ac:dyDescent="0.3">
      <c r="A91">
        <v>90.94708</v>
      </c>
      <c r="B91">
        <v>25.12163</v>
      </c>
      <c r="C91">
        <v>20.851839999999999</v>
      </c>
      <c r="D91">
        <v>20.59009</v>
      </c>
      <c r="E91">
        <v>25.121690000000001</v>
      </c>
      <c r="F91">
        <v>-1.18516</v>
      </c>
      <c r="G91">
        <v>0</v>
      </c>
      <c r="H91">
        <v>3.44E-2</v>
      </c>
      <c r="I91">
        <v>7.596E-2</v>
      </c>
      <c r="J91">
        <v>5.6090000000000001E-2</v>
      </c>
      <c r="K91">
        <v>-1.8530000000000001E-2</v>
      </c>
      <c r="L91">
        <v>0.31308999999999998</v>
      </c>
      <c r="M91">
        <v>2.0000000000000002E-5</v>
      </c>
      <c r="N91">
        <v>-1.29765</v>
      </c>
      <c r="O91">
        <v>22.417940000000002</v>
      </c>
      <c r="P91">
        <v>10.15319</v>
      </c>
      <c r="Q91">
        <v>335.02166</v>
      </c>
      <c r="R91">
        <v>-6370.60203</v>
      </c>
      <c r="S91" t="e">
        <f>-Inf</f>
        <v>#NAME?</v>
      </c>
      <c r="T91" t="e">
        <f>-Inf</f>
        <v>#NAME?</v>
      </c>
      <c r="U91">
        <v>3.96E-3</v>
      </c>
      <c r="V91">
        <v>4.7299999999999998E-3</v>
      </c>
      <c r="W91">
        <v>4.3499999999999997E-3</v>
      </c>
      <c r="X91">
        <v>0</v>
      </c>
      <c r="Y91">
        <v>4.5399999999999998E-3</v>
      </c>
      <c r="Z91">
        <v>0</v>
      </c>
      <c r="AA91">
        <v>4.0699999999999998E-3</v>
      </c>
    </row>
    <row r="92" spans="1:27" x14ac:dyDescent="0.3">
      <c r="A92">
        <v>91.947239999999994</v>
      </c>
      <c r="B92">
        <v>25.122260000000001</v>
      </c>
      <c r="C92">
        <v>20.851510000000001</v>
      </c>
      <c r="D92">
        <v>20.591069999999998</v>
      </c>
      <c r="E92">
        <v>25.121300000000002</v>
      </c>
      <c r="F92">
        <v>-1.18513</v>
      </c>
      <c r="G92">
        <v>0</v>
      </c>
      <c r="H92">
        <v>3.4439999999999998E-2</v>
      </c>
      <c r="I92">
        <v>7.6249999999999998E-2</v>
      </c>
      <c r="J92">
        <v>5.6399999999999999E-2</v>
      </c>
      <c r="K92">
        <v>-1.874E-2</v>
      </c>
      <c r="L92">
        <v>0.31298999999999999</v>
      </c>
      <c r="M92">
        <v>2.3000000000000001E-4</v>
      </c>
      <c r="N92">
        <v>-1.2911300000000001</v>
      </c>
      <c r="O92">
        <v>22.503070000000001</v>
      </c>
      <c r="P92">
        <v>10.16513</v>
      </c>
      <c r="Q92">
        <v>336.89927999999998</v>
      </c>
      <c r="R92">
        <v>-6370.4563399999997</v>
      </c>
      <c r="S92" t="e">
        <f>-Inf</f>
        <v>#NAME?</v>
      </c>
      <c r="T92" t="e">
        <f>-Inf</f>
        <v>#NAME?</v>
      </c>
      <c r="U92">
        <v>3.96E-3</v>
      </c>
      <c r="V92">
        <v>4.7299999999999998E-3</v>
      </c>
      <c r="W92">
        <v>4.3499999999999997E-3</v>
      </c>
      <c r="X92">
        <v>0</v>
      </c>
      <c r="Y92">
        <v>4.5500000000000002E-3</v>
      </c>
      <c r="Z92">
        <v>0</v>
      </c>
      <c r="AA92">
        <v>4.0699999999999998E-3</v>
      </c>
    </row>
    <row r="93" spans="1:27" x14ac:dyDescent="0.3">
      <c r="A93">
        <v>92.947230000000005</v>
      </c>
      <c r="B93">
        <v>25.122720000000001</v>
      </c>
      <c r="C93">
        <v>20.851870000000002</v>
      </c>
      <c r="D93">
        <v>20.591290000000001</v>
      </c>
      <c r="E93">
        <v>25.118480000000002</v>
      </c>
      <c r="F93">
        <v>-1.1851400000000001</v>
      </c>
      <c r="G93">
        <v>0</v>
      </c>
      <c r="H93">
        <v>3.4380000000000001E-2</v>
      </c>
      <c r="I93">
        <v>7.671E-2</v>
      </c>
      <c r="J93">
        <v>5.6579999999999998E-2</v>
      </c>
      <c r="K93">
        <v>-1.881E-2</v>
      </c>
      <c r="L93">
        <v>0.31324000000000002</v>
      </c>
      <c r="M93">
        <v>1E-3</v>
      </c>
      <c r="N93">
        <v>-1.2918499999999999</v>
      </c>
      <c r="O93">
        <v>22.640889999999999</v>
      </c>
      <c r="P93">
        <v>10.14551</v>
      </c>
      <c r="Q93">
        <v>337.93029999999999</v>
      </c>
      <c r="R93">
        <v>-6370.5703199999998</v>
      </c>
      <c r="S93" t="e">
        <f>-Inf</f>
        <v>#NAME?</v>
      </c>
      <c r="T93" t="e">
        <f>-Inf</f>
        <v>#NAME?</v>
      </c>
      <c r="U93">
        <v>3.96E-3</v>
      </c>
      <c r="V93">
        <v>4.7299999999999998E-3</v>
      </c>
      <c r="W93">
        <v>4.3600000000000002E-3</v>
      </c>
      <c r="X93">
        <v>0</v>
      </c>
      <c r="Y93">
        <v>4.5399999999999998E-3</v>
      </c>
      <c r="Z93">
        <v>0</v>
      </c>
      <c r="AA93">
        <v>4.0699999999999998E-3</v>
      </c>
    </row>
    <row r="94" spans="1:27" x14ac:dyDescent="0.3">
      <c r="A94">
        <v>93.947429999999997</v>
      </c>
      <c r="B94">
        <v>25.123239999999999</v>
      </c>
      <c r="C94">
        <v>20.852270000000001</v>
      </c>
      <c r="D94">
        <v>20.591349999999998</v>
      </c>
      <c r="E94">
        <v>25.11712</v>
      </c>
      <c r="F94">
        <v>-1.18516</v>
      </c>
      <c r="G94">
        <v>0</v>
      </c>
      <c r="H94">
        <v>3.4250000000000003E-2</v>
      </c>
      <c r="I94">
        <v>7.5950000000000004E-2</v>
      </c>
      <c r="J94">
        <v>5.6439999999999997E-2</v>
      </c>
      <c r="K94">
        <v>-1.9449999999999999E-2</v>
      </c>
      <c r="L94">
        <v>0.31191999999999998</v>
      </c>
      <c r="M94">
        <v>1.4499999999999999E-3</v>
      </c>
      <c r="N94">
        <v>-1.29355</v>
      </c>
      <c r="O94">
        <v>22.416650000000001</v>
      </c>
      <c r="P94">
        <v>10.10777</v>
      </c>
      <c r="Q94">
        <v>337.11180999999999</v>
      </c>
      <c r="R94">
        <v>-6370.7271499999997</v>
      </c>
      <c r="S94" t="e">
        <f>-Inf</f>
        <v>#NAME?</v>
      </c>
      <c r="T94" t="e">
        <f>-Inf</f>
        <v>#NAME?</v>
      </c>
      <c r="U94">
        <v>3.96E-3</v>
      </c>
      <c r="V94">
        <v>4.7299999999999998E-3</v>
      </c>
      <c r="W94">
        <v>4.3499999999999997E-3</v>
      </c>
      <c r="X94">
        <v>0</v>
      </c>
      <c r="Y94">
        <v>4.5399999999999998E-3</v>
      </c>
      <c r="Z94">
        <v>0</v>
      </c>
      <c r="AA94">
        <v>4.0699999999999998E-3</v>
      </c>
    </row>
    <row r="95" spans="1:27" x14ac:dyDescent="0.3">
      <c r="A95">
        <v>94.947230000000005</v>
      </c>
      <c r="B95">
        <v>25.12377</v>
      </c>
      <c r="C95">
        <v>20.851680000000002</v>
      </c>
      <c r="D95">
        <v>20.591270000000002</v>
      </c>
      <c r="E95">
        <v>25.119260000000001</v>
      </c>
      <c r="F95">
        <v>-1.1851400000000001</v>
      </c>
      <c r="G95">
        <v>0</v>
      </c>
      <c r="H95">
        <v>3.4099999999999998E-2</v>
      </c>
      <c r="I95">
        <v>7.5789999999999996E-2</v>
      </c>
      <c r="J95">
        <v>5.6439999999999997E-2</v>
      </c>
      <c r="K95">
        <v>-1.882E-2</v>
      </c>
      <c r="L95">
        <v>0.31159999999999999</v>
      </c>
      <c r="M95">
        <v>1.07E-3</v>
      </c>
      <c r="N95">
        <v>-1.29104</v>
      </c>
      <c r="O95">
        <v>22.367560000000001</v>
      </c>
      <c r="P95">
        <v>10.0648</v>
      </c>
      <c r="Q95">
        <v>337.10865000000001</v>
      </c>
      <c r="R95">
        <v>-6370.5550400000002</v>
      </c>
      <c r="S95" t="e">
        <f>-Inf</f>
        <v>#NAME?</v>
      </c>
      <c r="T95" t="e">
        <f>-Inf</f>
        <v>#NAME?</v>
      </c>
      <c r="U95">
        <v>3.96E-3</v>
      </c>
      <c r="V95">
        <v>4.7299999999999998E-3</v>
      </c>
      <c r="W95">
        <v>4.3499999999999997E-3</v>
      </c>
      <c r="X95">
        <v>0</v>
      </c>
      <c r="Y95">
        <v>4.5399999999999998E-3</v>
      </c>
      <c r="Z95">
        <v>0</v>
      </c>
      <c r="AA95">
        <v>4.0699999999999998E-3</v>
      </c>
    </row>
    <row r="96" spans="1:27" x14ac:dyDescent="0.3">
      <c r="A96">
        <v>95.947239999999994</v>
      </c>
      <c r="B96">
        <v>25.122910000000001</v>
      </c>
      <c r="C96">
        <v>20.85228</v>
      </c>
      <c r="D96">
        <v>20.590720000000001</v>
      </c>
      <c r="E96">
        <v>25.11899</v>
      </c>
      <c r="F96">
        <v>-1.1851499999999999</v>
      </c>
      <c r="G96">
        <v>0</v>
      </c>
      <c r="H96">
        <v>3.4479999999999997E-2</v>
      </c>
      <c r="I96">
        <v>7.6579999999999995E-2</v>
      </c>
      <c r="J96">
        <v>5.6279999999999997E-2</v>
      </c>
      <c r="K96">
        <v>-1.9179999999999999E-2</v>
      </c>
      <c r="L96">
        <v>0.31419000000000002</v>
      </c>
      <c r="M96">
        <v>9.2000000000000003E-4</v>
      </c>
      <c r="N96">
        <v>-1.2967</v>
      </c>
      <c r="O96">
        <v>22.601410000000001</v>
      </c>
      <c r="P96">
        <v>10.17638</v>
      </c>
      <c r="Q96">
        <v>336.19081999999997</v>
      </c>
      <c r="R96">
        <v>-6370.6171999999997</v>
      </c>
      <c r="S96" t="e">
        <f>-Inf</f>
        <v>#NAME?</v>
      </c>
      <c r="T96" t="e">
        <f>-Inf</f>
        <v>#NAME?</v>
      </c>
      <c r="U96">
        <v>3.96E-3</v>
      </c>
      <c r="V96">
        <v>4.7400000000000003E-3</v>
      </c>
      <c r="W96">
        <v>4.3600000000000002E-3</v>
      </c>
      <c r="X96">
        <v>0</v>
      </c>
      <c r="Y96">
        <v>4.5500000000000002E-3</v>
      </c>
      <c r="Z96">
        <v>0</v>
      </c>
      <c r="AA96">
        <v>4.0699999999999998E-3</v>
      </c>
    </row>
    <row r="97" spans="1:27" x14ac:dyDescent="0.3">
      <c r="A97">
        <v>96.947220000000002</v>
      </c>
      <c r="B97">
        <v>25.122610000000002</v>
      </c>
      <c r="C97">
        <v>20.85191</v>
      </c>
      <c r="D97">
        <v>20.590720000000001</v>
      </c>
      <c r="E97">
        <v>25.116579999999999</v>
      </c>
      <c r="F97">
        <v>-1.1851499999999999</v>
      </c>
      <c r="G97">
        <v>0</v>
      </c>
      <c r="H97">
        <v>3.4369999999999998E-2</v>
      </c>
      <c r="I97">
        <v>7.6060000000000003E-2</v>
      </c>
      <c r="J97">
        <v>5.6509999999999998E-2</v>
      </c>
      <c r="K97">
        <v>-1.8769999999999998E-2</v>
      </c>
      <c r="L97">
        <v>0.31257000000000001</v>
      </c>
      <c r="M97">
        <v>1.4300000000000001E-3</v>
      </c>
      <c r="N97">
        <v>-1.29484</v>
      </c>
      <c r="O97">
        <v>22.44914</v>
      </c>
      <c r="P97">
        <v>10.14353</v>
      </c>
      <c r="Q97">
        <v>337.50027999999998</v>
      </c>
      <c r="R97">
        <v>-6370.5676199999998</v>
      </c>
      <c r="S97" t="e">
        <f>-Inf</f>
        <v>#NAME?</v>
      </c>
      <c r="T97" t="e">
        <f>-Inf</f>
        <v>#NAME?</v>
      </c>
      <c r="U97">
        <v>3.96E-3</v>
      </c>
      <c r="V97">
        <v>4.7299999999999998E-3</v>
      </c>
      <c r="W97">
        <v>4.3499999999999997E-3</v>
      </c>
      <c r="X97">
        <v>0</v>
      </c>
      <c r="Y97">
        <v>4.5399999999999998E-3</v>
      </c>
      <c r="Z97">
        <v>0</v>
      </c>
      <c r="AA97">
        <v>4.0699999999999998E-3</v>
      </c>
    </row>
    <row r="98" spans="1:27" x14ac:dyDescent="0.3">
      <c r="A98">
        <v>97.947239999999994</v>
      </c>
      <c r="B98">
        <v>25.12293</v>
      </c>
      <c r="C98">
        <v>20.851859999999999</v>
      </c>
      <c r="D98">
        <v>20.59159</v>
      </c>
      <c r="E98">
        <v>25.11673</v>
      </c>
      <c r="F98">
        <v>-1.18516</v>
      </c>
      <c r="G98">
        <v>0</v>
      </c>
      <c r="H98">
        <v>3.4229999999999997E-2</v>
      </c>
      <c r="I98">
        <v>7.621E-2</v>
      </c>
      <c r="J98">
        <v>5.6340000000000001E-2</v>
      </c>
      <c r="K98">
        <v>-1.9300000000000001E-2</v>
      </c>
      <c r="L98">
        <v>0.31225999999999998</v>
      </c>
      <c r="M98">
        <v>1.4599999999999999E-3</v>
      </c>
      <c r="N98">
        <v>-1.2903199999999999</v>
      </c>
      <c r="O98">
        <v>22.493469999999999</v>
      </c>
      <c r="P98">
        <v>10.101990000000001</v>
      </c>
      <c r="Q98">
        <v>336.51209</v>
      </c>
      <c r="R98">
        <v>-6370.69308</v>
      </c>
      <c r="S98" t="e">
        <f>-Inf</f>
        <v>#NAME?</v>
      </c>
      <c r="T98" t="e">
        <f>-Inf</f>
        <v>#NAME?</v>
      </c>
      <c r="U98">
        <v>3.96E-3</v>
      </c>
      <c r="V98">
        <v>4.7299999999999998E-3</v>
      </c>
      <c r="W98">
        <v>4.3499999999999997E-3</v>
      </c>
      <c r="X98">
        <v>0</v>
      </c>
      <c r="Y98">
        <v>4.5399999999999998E-3</v>
      </c>
      <c r="Z98">
        <v>0</v>
      </c>
      <c r="AA98">
        <v>4.0699999999999998E-3</v>
      </c>
    </row>
    <row r="99" spans="1:27" x14ac:dyDescent="0.3">
      <c r="A99">
        <v>98.947220000000002</v>
      </c>
      <c r="B99">
        <v>25.122509999999998</v>
      </c>
      <c r="C99">
        <v>20.852319999999999</v>
      </c>
      <c r="D99">
        <v>20.590399999999999</v>
      </c>
      <c r="E99">
        <v>25.117529999999999</v>
      </c>
      <c r="F99">
        <v>-1.1851799999999999</v>
      </c>
      <c r="G99">
        <v>0</v>
      </c>
      <c r="H99">
        <v>3.4410000000000003E-2</v>
      </c>
      <c r="I99">
        <v>7.6359999999999997E-2</v>
      </c>
      <c r="J99">
        <v>5.6579999999999998E-2</v>
      </c>
      <c r="K99">
        <v>-1.8450000000000001E-2</v>
      </c>
      <c r="L99">
        <v>0.31215999999999999</v>
      </c>
      <c r="M99">
        <v>1.1800000000000001E-3</v>
      </c>
      <c r="N99">
        <v>-1.29853</v>
      </c>
      <c r="O99">
        <v>22.53753</v>
      </c>
      <c r="P99">
        <v>10.15667</v>
      </c>
      <c r="Q99">
        <v>337.95587</v>
      </c>
      <c r="R99">
        <v>-6370.7380400000002</v>
      </c>
      <c r="S99" t="e">
        <f>-Inf</f>
        <v>#NAME?</v>
      </c>
      <c r="T99" t="e">
        <f>-Inf</f>
        <v>#NAME?</v>
      </c>
      <c r="U99">
        <v>3.96E-3</v>
      </c>
      <c r="V99">
        <v>4.7299999999999998E-3</v>
      </c>
      <c r="W99">
        <v>4.3499999999999997E-3</v>
      </c>
      <c r="X99">
        <v>0</v>
      </c>
      <c r="Y99">
        <v>4.5500000000000002E-3</v>
      </c>
      <c r="Z99">
        <v>0</v>
      </c>
      <c r="AA99">
        <v>4.0699999999999998E-3</v>
      </c>
    </row>
    <row r="100" spans="1:27" x14ac:dyDescent="0.3">
      <c r="A100">
        <v>99.948329999999999</v>
      </c>
      <c r="B100">
        <v>25.12276</v>
      </c>
      <c r="C100">
        <v>20.85181</v>
      </c>
      <c r="D100">
        <v>20.5913</v>
      </c>
      <c r="E100">
        <v>25.119289999999999</v>
      </c>
      <c r="F100">
        <v>-1.18512</v>
      </c>
      <c r="G100">
        <v>0</v>
      </c>
      <c r="H100">
        <v>3.4430000000000002E-2</v>
      </c>
      <c r="I100">
        <v>7.5950000000000004E-2</v>
      </c>
      <c r="J100">
        <v>5.67E-2</v>
      </c>
      <c r="K100">
        <v>-1.8700000000000001E-2</v>
      </c>
      <c r="L100">
        <v>0.31280000000000002</v>
      </c>
      <c r="M100">
        <v>8.1999999999999998E-4</v>
      </c>
      <c r="N100">
        <v>-1.2915099999999999</v>
      </c>
      <c r="O100">
        <v>22.41544</v>
      </c>
      <c r="P100">
        <v>10.16188</v>
      </c>
      <c r="Q100">
        <v>338.69461000000001</v>
      </c>
      <c r="R100">
        <v>-6370.46281</v>
      </c>
      <c r="S100" t="e">
        <f>-Inf</f>
        <v>#NAME?</v>
      </c>
      <c r="T100" t="e">
        <f>-Inf</f>
        <v>#NAME?</v>
      </c>
      <c r="U100">
        <v>3.96E-3</v>
      </c>
      <c r="V100">
        <v>4.7299999999999998E-3</v>
      </c>
      <c r="W100">
        <v>4.3499999999999997E-3</v>
      </c>
      <c r="X100">
        <v>0</v>
      </c>
      <c r="Y100">
        <v>4.5500000000000002E-3</v>
      </c>
      <c r="Z100">
        <v>0</v>
      </c>
      <c r="AA100">
        <v>4.0699999999999998E-3</v>
      </c>
    </row>
    <row r="101" spans="1:27" x14ac:dyDescent="0.3">
      <c r="A101">
        <v>100.94842</v>
      </c>
      <c r="B101">
        <v>25.123149999999999</v>
      </c>
      <c r="C101">
        <v>20.851700000000001</v>
      </c>
      <c r="D101">
        <v>20.591249999999999</v>
      </c>
      <c r="E101">
        <v>25.120640000000002</v>
      </c>
      <c r="F101">
        <v>-1.18512</v>
      </c>
      <c r="G101">
        <v>0</v>
      </c>
      <c r="H101">
        <v>3.4369999999999998E-2</v>
      </c>
      <c r="I101">
        <v>7.6539999999999997E-2</v>
      </c>
      <c r="J101">
        <v>5.6950000000000001E-2</v>
      </c>
      <c r="K101">
        <v>-1.7979999999999999E-2</v>
      </c>
      <c r="L101">
        <v>0.31308999999999998</v>
      </c>
      <c r="M101">
        <v>5.9999999999999995E-4</v>
      </c>
      <c r="N101">
        <v>-1.29118</v>
      </c>
      <c r="O101">
        <v>22.588930000000001</v>
      </c>
      <c r="P101">
        <v>10.14475</v>
      </c>
      <c r="Q101">
        <v>340.15287999999998</v>
      </c>
      <c r="R101">
        <v>-6370.4644600000001</v>
      </c>
      <c r="S101" t="e">
        <f>-Inf</f>
        <v>#NAME?</v>
      </c>
      <c r="T101" t="e">
        <f>-Inf</f>
        <v>#NAME?</v>
      </c>
      <c r="U101">
        <v>3.96E-3</v>
      </c>
      <c r="V101">
        <v>4.7299999999999998E-3</v>
      </c>
      <c r="W101">
        <v>4.3600000000000002E-3</v>
      </c>
      <c r="X101">
        <v>0</v>
      </c>
      <c r="Y101">
        <v>4.5399999999999998E-3</v>
      </c>
      <c r="Z101">
        <v>0</v>
      </c>
      <c r="AA101">
        <v>4.0800000000000003E-3</v>
      </c>
    </row>
    <row r="102" spans="1:27" x14ac:dyDescent="0.3">
      <c r="A102">
        <v>101.94958</v>
      </c>
      <c r="B102">
        <v>25.123909999999999</v>
      </c>
      <c r="C102">
        <v>20.851800000000001</v>
      </c>
      <c r="D102">
        <v>20.59131</v>
      </c>
      <c r="E102">
        <v>25.120180000000001</v>
      </c>
      <c r="F102">
        <v>-1.1851400000000001</v>
      </c>
      <c r="G102">
        <v>0</v>
      </c>
      <c r="H102">
        <v>3.4340000000000002E-2</v>
      </c>
      <c r="I102">
        <v>7.6189999999999994E-2</v>
      </c>
      <c r="J102">
        <v>5.6189999999999997E-2</v>
      </c>
      <c r="K102">
        <v>-1.8540000000000001E-2</v>
      </c>
      <c r="L102">
        <v>0.31297000000000003</v>
      </c>
      <c r="M102">
        <v>8.8000000000000003E-4</v>
      </c>
      <c r="N102">
        <v>-1.29138</v>
      </c>
      <c r="O102">
        <v>22.485659999999999</v>
      </c>
      <c r="P102">
        <v>10.13397</v>
      </c>
      <c r="Q102">
        <v>335.62542000000002</v>
      </c>
      <c r="R102">
        <v>-6370.5882499999998</v>
      </c>
      <c r="S102" t="e">
        <f>-Inf</f>
        <v>#NAME?</v>
      </c>
      <c r="T102" t="e">
        <f>-Inf</f>
        <v>#NAME?</v>
      </c>
      <c r="U102">
        <v>3.96E-3</v>
      </c>
      <c r="V102">
        <v>4.7299999999999998E-3</v>
      </c>
      <c r="W102">
        <v>4.3499999999999997E-3</v>
      </c>
      <c r="X102">
        <v>0</v>
      </c>
      <c r="Y102">
        <v>4.5399999999999998E-3</v>
      </c>
      <c r="Z102">
        <v>0</v>
      </c>
      <c r="AA102">
        <v>4.0699999999999998E-3</v>
      </c>
    </row>
    <row r="103" spans="1:27" x14ac:dyDescent="0.3">
      <c r="A103">
        <v>102.94923</v>
      </c>
      <c r="B103">
        <v>25.123819999999998</v>
      </c>
      <c r="C103">
        <v>20.851600000000001</v>
      </c>
      <c r="D103">
        <v>20.591550000000002</v>
      </c>
      <c r="E103">
        <v>25.1191</v>
      </c>
      <c r="F103">
        <v>-1.1851400000000001</v>
      </c>
      <c r="G103">
        <v>0</v>
      </c>
      <c r="H103">
        <v>3.4459999999999998E-2</v>
      </c>
      <c r="I103">
        <v>7.6340000000000005E-2</v>
      </c>
      <c r="J103">
        <v>5.6120000000000003E-2</v>
      </c>
      <c r="K103">
        <v>-1.848E-2</v>
      </c>
      <c r="L103">
        <v>0.31311</v>
      </c>
      <c r="M103">
        <v>1.1100000000000001E-3</v>
      </c>
      <c r="N103">
        <v>-1.2891999999999999</v>
      </c>
      <c r="O103">
        <v>22.532029999999999</v>
      </c>
      <c r="P103">
        <v>10.17173</v>
      </c>
      <c r="Q103">
        <v>335.23207000000002</v>
      </c>
      <c r="R103">
        <v>-6370.5816400000003</v>
      </c>
      <c r="S103" t="e">
        <f>-Inf</f>
        <v>#NAME?</v>
      </c>
      <c r="T103" t="e">
        <f>-Inf</f>
        <v>#NAME?</v>
      </c>
      <c r="U103">
        <v>3.96E-3</v>
      </c>
      <c r="V103">
        <v>4.7299999999999998E-3</v>
      </c>
      <c r="W103">
        <v>4.3499999999999997E-3</v>
      </c>
      <c r="X103">
        <v>0</v>
      </c>
      <c r="Y103">
        <v>4.5500000000000002E-3</v>
      </c>
      <c r="Z103">
        <v>0</v>
      </c>
      <c r="AA103">
        <v>4.0699999999999998E-3</v>
      </c>
    </row>
    <row r="104" spans="1:27" x14ac:dyDescent="0.3">
      <c r="A104">
        <v>103.95196</v>
      </c>
      <c r="B104">
        <v>25.123850000000001</v>
      </c>
      <c r="C104">
        <v>20.851739999999999</v>
      </c>
      <c r="D104">
        <v>20.59187</v>
      </c>
      <c r="E104">
        <v>25.1189</v>
      </c>
      <c r="F104">
        <v>-1.1851700000000001</v>
      </c>
      <c r="G104">
        <v>0</v>
      </c>
      <c r="H104">
        <v>3.4200000000000001E-2</v>
      </c>
      <c r="I104">
        <v>7.5929999999999997E-2</v>
      </c>
      <c r="J104">
        <v>5.5969999999999999E-2</v>
      </c>
      <c r="K104">
        <v>-1.9709999999999998E-2</v>
      </c>
      <c r="L104">
        <v>0.31175000000000003</v>
      </c>
      <c r="M104">
        <v>1.16E-3</v>
      </c>
      <c r="N104">
        <v>-1.2883599999999999</v>
      </c>
      <c r="O104">
        <v>22.409009999999999</v>
      </c>
      <c r="P104">
        <v>10.09456</v>
      </c>
      <c r="Q104">
        <v>334.31310999999999</v>
      </c>
      <c r="R104">
        <v>-6370.78406</v>
      </c>
      <c r="S104" t="e">
        <f>-Inf</f>
        <v>#NAME?</v>
      </c>
      <c r="T104" t="e">
        <f>-Inf</f>
        <v>#NAME?</v>
      </c>
      <c r="U104">
        <v>3.96E-3</v>
      </c>
      <c r="V104">
        <v>4.7299999999999998E-3</v>
      </c>
      <c r="W104">
        <v>4.3499999999999997E-3</v>
      </c>
      <c r="X104">
        <v>0</v>
      </c>
      <c r="Y104">
        <v>4.5399999999999998E-3</v>
      </c>
      <c r="Z104">
        <v>0</v>
      </c>
      <c r="AA104">
        <v>4.0699999999999998E-3</v>
      </c>
    </row>
    <row r="105" spans="1:27" x14ac:dyDescent="0.3">
      <c r="A105">
        <v>104.95303</v>
      </c>
      <c r="B105">
        <v>25.121770000000001</v>
      </c>
      <c r="C105">
        <v>20.851849999999999</v>
      </c>
      <c r="D105">
        <v>20.591809999999999</v>
      </c>
      <c r="E105">
        <v>25.119</v>
      </c>
      <c r="F105">
        <v>-1.1851499999999999</v>
      </c>
      <c r="G105">
        <v>0</v>
      </c>
      <c r="H105">
        <v>3.4320000000000003E-2</v>
      </c>
      <c r="I105">
        <v>7.6490000000000002E-2</v>
      </c>
      <c r="J105">
        <v>5.636E-2</v>
      </c>
      <c r="K105">
        <v>-1.814E-2</v>
      </c>
      <c r="L105">
        <v>0.31231999999999999</v>
      </c>
      <c r="M105">
        <v>6.4999999999999997E-4</v>
      </c>
      <c r="N105">
        <v>-1.28921</v>
      </c>
      <c r="O105">
        <v>22.574850000000001</v>
      </c>
      <c r="P105">
        <v>10.13035</v>
      </c>
      <c r="Q105">
        <v>336.64645000000002</v>
      </c>
      <c r="R105">
        <v>-6370.6799300000002</v>
      </c>
      <c r="S105" t="e">
        <f>-Inf</f>
        <v>#NAME?</v>
      </c>
      <c r="T105" t="e">
        <f>-Inf</f>
        <v>#NAME?</v>
      </c>
      <c r="U105">
        <v>3.96E-3</v>
      </c>
      <c r="V105">
        <v>4.7299999999999998E-3</v>
      </c>
      <c r="W105">
        <v>4.3499999999999997E-3</v>
      </c>
      <c r="X105">
        <v>0</v>
      </c>
      <c r="Y105">
        <v>4.5399999999999998E-3</v>
      </c>
      <c r="Z105">
        <v>0</v>
      </c>
      <c r="AA105">
        <v>4.0699999999999998E-3</v>
      </c>
    </row>
    <row r="106" spans="1:27" x14ac:dyDescent="0.3">
      <c r="A106">
        <v>105.95493</v>
      </c>
      <c r="B106">
        <v>25.122820000000001</v>
      </c>
      <c r="C106">
        <v>20.852060000000002</v>
      </c>
      <c r="D106">
        <v>20.591529999999999</v>
      </c>
      <c r="E106">
        <v>25.120259999999998</v>
      </c>
      <c r="F106">
        <v>-1.18516</v>
      </c>
      <c r="G106">
        <v>0</v>
      </c>
      <c r="H106">
        <v>3.4509999999999999E-2</v>
      </c>
      <c r="I106">
        <v>7.6869999999999994E-2</v>
      </c>
      <c r="J106">
        <v>5.6739999999999999E-2</v>
      </c>
      <c r="K106">
        <v>-1.8319999999999999E-2</v>
      </c>
      <c r="L106">
        <v>0.31385000000000002</v>
      </c>
      <c r="M106">
        <v>6.0999999999999997E-4</v>
      </c>
      <c r="N106">
        <v>-1.29158</v>
      </c>
      <c r="O106">
        <v>22.68656</v>
      </c>
      <c r="P106">
        <v>10.18596</v>
      </c>
      <c r="Q106">
        <v>338.88855000000001</v>
      </c>
      <c r="R106">
        <v>-6370.7057599999998</v>
      </c>
      <c r="S106" t="e">
        <f>-Inf</f>
        <v>#NAME?</v>
      </c>
      <c r="T106" t="e">
        <f>-Inf</f>
        <v>#NAME?</v>
      </c>
      <c r="U106">
        <v>3.96E-3</v>
      </c>
      <c r="V106">
        <v>4.7400000000000003E-3</v>
      </c>
      <c r="W106">
        <v>4.3600000000000002E-3</v>
      </c>
      <c r="X106">
        <v>0</v>
      </c>
      <c r="Y106">
        <v>4.5500000000000002E-3</v>
      </c>
      <c r="Z106">
        <v>0</v>
      </c>
      <c r="AA106">
        <v>4.0800000000000003E-3</v>
      </c>
    </row>
    <row r="107" spans="1:27" x14ac:dyDescent="0.3">
      <c r="A107">
        <v>106.95605999999999</v>
      </c>
      <c r="B107">
        <v>25.123349999999999</v>
      </c>
      <c r="C107">
        <v>20.852170000000001</v>
      </c>
      <c r="D107">
        <v>20.59075</v>
      </c>
      <c r="E107">
        <v>25.119160000000001</v>
      </c>
      <c r="F107">
        <v>-1.1851700000000001</v>
      </c>
      <c r="G107">
        <v>0</v>
      </c>
      <c r="H107">
        <v>3.4329999999999999E-2</v>
      </c>
      <c r="I107">
        <v>7.6240000000000002E-2</v>
      </c>
      <c r="J107">
        <v>5.6090000000000001E-2</v>
      </c>
      <c r="K107">
        <v>-1.9959999999999999E-2</v>
      </c>
      <c r="L107">
        <v>0.31304999999999999</v>
      </c>
      <c r="M107">
        <v>9.7999999999999997E-4</v>
      </c>
      <c r="N107">
        <v>-1.2960400000000001</v>
      </c>
      <c r="O107">
        <v>22.50065</v>
      </c>
      <c r="P107">
        <v>10.13317</v>
      </c>
      <c r="Q107">
        <v>335.03771999999998</v>
      </c>
      <c r="R107">
        <v>-6370.7224200000001</v>
      </c>
      <c r="S107" t="e">
        <f>-Inf</f>
        <v>#NAME?</v>
      </c>
      <c r="T107" t="e">
        <f>-Inf</f>
        <v>#NAME?</v>
      </c>
      <c r="U107">
        <v>3.96E-3</v>
      </c>
      <c r="V107">
        <v>4.7299999999999998E-3</v>
      </c>
      <c r="W107">
        <v>4.3499999999999997E-3</v>
      </c>
      <c r="X107">
        <v>0</v>
      </c>
      <c r="Y107">
        <v>4.5399999999999998E-3</v>
      </c>
      <c r="Z107">
        <v>0</v>
      </c>
      <c r="AA107">
        <v>4.0699999999999998E-3</v>
      </c>
    </row>
    <row r="108" spans="1:27" x14ac:dyDescent="0.3">
      <c r="A108">
        <v>107.95723</v>
      </c>
      <c r="B108">
        <v>25.12396</v>
      </c>
      <c r="C108">
        <v>20.852150000000002</v>
      </c>
      <c r="D108">
        <v>20.59169</v>
      </c>
      <c r="E108">
        <v>25.120729999999998</v>
      </c>
      <c r="F108">
        <v>-1.18516</v>
      </c>
      <c r="G108">
        <v>0</v>
      </c>
      <c r="H108">
        <v>3.4229999999999997E-2</v>
      </c>
      <c r="I108">
        <v>7.5679999999999997E-2</v>
      </c>
      <c r="J108">
        <v>5.6950000000000001E-2</v>
      </c>
      <c r="K108">
        <v>-1.9290000000000002E-2</v>
      </c>
      <c r="L108">
        <v>0.31141999999999997</v>
      </c>
      <c r="M108">
        <v>7.6999999999999996E-4</v>
      </c>
      <c r="N108">
        <v>-1.2912600000000001</v>
      </c>
      <c r="O108">
        <v>22.336980000000001</v>
      </c>
      <c r="P108">
        <v>10.102220000000001</v>
      </c>
      <c r="Q108">
        <v>340.18097999999998</v>
      </c>
      <c r="R108">
        <v>-6370.7350100000003</v>
      </c>
      <c r="S108" t="e">
        <f>-Inf</f>
        <v>#NAME?</v>
      </c>
      <c r="T108" t="e">
        <f>-Inf</f>
        <v>#NAME?</v>
      </c>
      <c r="U108">
        <v>3.96E-3</v>
      </c>
      <c r="V108">
        <v>4.7299999999999998E-3</v>
      </c>
      <c r="W108">
        <v>4.3499999999999997E-3</v>
      </c>
      <c r="X108">
        <v>0</v>
      </c>
      <c r="Y108">
        <v>4.5399999999999998E-3</v>
      </c>
      <c r="Z108">
        <v>0</v>
      </c>
      <c r="AA108">
        <v>4.0800000000000003E-3</v>
      </c>
    </row>
    <row r="109" spans="1:27" x14ac:dyDescent="0.3">
      <c r="A109">
        <v>108.95722000000001</v>
      </c>
      <c r="B109">
        <v>25.124669999999998</v>
      </c>
      <c r="C109">
        <v>20.851839999999999</v>
      </c>
      <c r="D109">
        <v>20.591200000000001</v>
      </c>
      <c r="E109">
        <v>25.121929999999999</v>
      </c>
      <c r="F109">
        <v>-1.18516</v>
      </c>
      <c r="G109">
        <v>0</v>
      </c>
      <c r="H109">
        <v>3.4200000000000001E-2</v>
      </c>
      <c r="I109">
        <v>7.5310000000000002E-2</v>
      </c>
      <c r="J109">
        <v>5.636E-2</v>
      </c>
      <c r="K109">
        <v>-1.8839999999999999E-2</v>
      </c>
      <c r="L109">
        <v>0.31104999999999999</v>
      </c>
      <c r="M109">
        <v>6.4999999999999997E-4</v>
      </c>
      <c r="N109">
        <v>-1.29216</v>
      </c>
      <c r="O109">
        <v>22.228100000000001</v>
      </c>
      <c r="P109">
        <v>10.09379</v>
      </c>
      <c r="Q109">
        <v>336.66323999999997</v>
      </c>
      <c r="R109">
        <v>-6370.6633899999997</v>
      </c>
      <c r="S109" t="e">
        <f>-Inf</f>
        <v>#NAME?</v>
      </c>
      <c r="T109" t="e">
        <f>-Inf</f>
        <v>#NAME?</v>
      </c>
      <c r="U109">
        <v>3.96E-3</v>
      </c>
      <c r="V109">
        <v>4.7299999999999998E-3</v>
      </c>
      <c r="W109">
        <v>4.3499999999999997E-3</v>
      </c>
      <c r="X109">
        <v>0</v>
      </c>
      <c r="Y109">
        <v>4.5399999999999998E-3</v>
      </c>
      <c r="Z109">
        <v>0</v>
      </c>
      <c r="AA109">
        <v>4.0699999999999998E-3</v>
      </c>
    </row>
    <row r="110" spans="1:27" x14ac:dyDescent="0.3">
      <c r="A110">
        <v>109.95813</v>
      </c>
      <c r="B110">
        <v>25.125859999999999</v>
      </c>
      <c r="C110">
        <v>20.852319999999999</v>
      </c>
      <c r="D110">
        <v>20.591280000000001</v>
      </c>
      <c r="E110">
        <v>25.11964</v>
      </c>
      <c r="F110">
        <v>-1.1851700000000001</v>
      </c>
      <c r="G110">
        <v>0</v>
      </c>
      <c r="H110">
        <v>3.4419999999999999E-2</v>
      </c>
      <c r="I110">
        <v>7.6899999999999996E-2</v>
      </c>
      <c r="J110">
        <v>5.6169999999999998E-2</v>
      </c>
      <c r="K110">
        <v>-1.8620000000000001E-2</v>
      </c>
      <c r="L110">
        <v>0.314</v>
      </c>
      <c r="M110">
        <v>1.4599999999999999E-3</v>
      </c>
      <c r="N110">
        <v>-1.2941400000000001</v>
      </c>
      <c r="O110">
        <v>22.696570000000001</v>
      </c>
      <c r="P110">
        <v>10.157999999999999</v>
      </c>
      <c r="Q110">
        <v>335.50689</v>
      </c>
      <c r="R110">
        <v>-6370.7610100000002</v>
      </c>
      <c r="S110" t="e">
        <f>-Inf</f>
        <v>#NAME?</v>
      </c>
      <c r="T110" t="e">
        <f>-Inf</f>
        <v>#NAME?</v>
      </c>
      <c r="U110">
        <v>3.96E-3</v>
      </c>
      <c r="V110">
        <v>4.7400000000000003E-3</v>
      </c>
      <c r="W110">
        <v>4.3600000000000002E-3</v>
      </c>
      <c r="X110">
        <v>0</v>
      </c>
      <c r="Y110">
        <v>4.5500000000000002E-3</v>
      </c>
      <c r="Z110">
        <v>0</v>
      </c>
      <c r="AA110">
        <v>4.0699999999999998E-3</v>
      </c>
    </row>
    <row r="111" spans="1:27" x14ac:dyDescent="0.3">
      <c r="A111">
        <v>110.96071000000001</v>
      </c>
      <c r="B111">
        <v>25.125800000000002</v>
      </c>
      <c r="C111">
        <v>20.851900000000001</v>
      </c>
      <c r="D111">
        <v>20.591529999999999</v>
      </c>
      <c r="E111">
        <v>25.118649999999999</v>
      </c>
      <c r="F111">
        <v>-1.18516</v>
      </c>
      <c r="G111">
        <v>0</v>
      </c>
      <c r="H111">
        <v>3.4200000000000001E-2</v>
      </c>
      <c r="I111">
        <v>7.596E-2</v>
      </c>
      <c r="J111">
        <v>5.6219999999999999E-2</v>
      </c>
      <c r="K111">
        <v>-1.856E-2</v>
      </c>
      <c r="L111">
        <v>0.31183</v>
      </c>
      <c r="M111">
        <v>1.6800000000000001E-3</v>
      </c>
      <c r="N111">
        <v>-1.2907999999999999</v>
      </c>
      <c r="O111">
        <v>22.42004</v>
      </c>
      <c r="P111">
        <v>10.09262</v>
      </c>
      <c r="Q111">
        <v>335.81418000000002</v>
      </c>
      <c r="R111">
        <v>-6370.67875</v>
      </c>
      <c r="S111" t="e">
        <f>-Inf</f>
        <v>#NAME?</v>
      </c>
      <c r="T111" t="e">
        <f>-Inf</f>
        <v>#NAME?</v>
      </c>
      <c r="U111">
        <v>3.96E-3</v>
      </c>
      <c r="V111">
        <v>4.7299999999999998E-3</v>
      </c>
      <c r="W111">
        <v>4.3499999999999997E-3</v>
      </c>
      <c r="X111">
        <v>0</v>
      </c>
      <c r="Y111">
        <v>4.5399999999999998E-3</v>
      </c>
      <c r="Z111">
        <v>0</v>
      </c>
      <c r="AA111">
        <v>4.0699999999999998E-3</v>
      </c>
    </row>
    <row r="112" spans="1:27" x14ac:dyDescent="0.3">
      <c r="A112">
        <v>111.96209</v>
      </c>
      <c r="B112">
        <v>25.125</v>
      </c>
      <c r="C112">
        <v>20.851479999999999</v>
      </c>
      <c r="D112">
        <v>20.591149999999999</v>
      </c>
      <c r="E112">
        <v>25.11956</v>
      </c>
      <c r="F112">
        <v>-1.1851499999999999</v>
      </c>
      <c r="G112">
        <v>0</v>
      </c>
      <c r="H112">
        <v>3.4360000000000002E-2</v>
      </c>
      <c r="I112">
        <v>7.6230000000000006E-2</v>
      </c>
      <c r="J112">
        <v>5.6009999999999997E-2</v>
      </c>
      <c r="K112">
        <v>-1.9089999999999999E-2</v>
      </c>
      <c r="L112">
        <v>0.31333</v>
      </c>
      <c r="M112">
        <v>1.2700000000000001E-3</v>
      </c>
      <c r="N112">
        <v>-1.2905899999999999</v>
      </c>
      <c r="O112">
        <v>22.49925</v>
      </c>
      <c r="P112">
        <v>10.13969</v>
      </c>
      <c r="Q112">
        <v>334.54336999999998</v>
      </c>
      <c r="R112">
        <v>-6370.5568199999998</v>
      </c>
      <c r="S112" t="e">
        <f>-Inf</f>
        <v>#NAME?</v>
      </c>
      <c r="T112" t="e">
        <f>-Inf</f>
        <v>#NAME?</v>
      </c>
      <c r="U112">
        <v>3.96E-3</v>
      </c>
      <c r="V112">
        <v>4.7400000000000003E-3</v>
      </c>
      <c r="W112">
        <v>4.3499999999999997E-3</v>
      </c>
      <c r="X112">
        <v>0</v>
      </c>
      <c r="Y112">
        <v>4.5399999999999998E-3</v>
      </c>
      <c r="Z112">
        <v>0</v>
      </c>
      <c r="AA112">
        <v>4.0699999999999998E-3</v>
      </c>
    </row>
    <row r="113" spans="1:27" x14ac:dyDescent="0.3">
      <c r="A113">
        <v>112.96281</v>
      </c>
      <c r="B113">
        <v>25.124880000000001</v>
      </c>
      <c r="C113">
        <v>20.85192</v>
      </c>
      <c r="D113">
        <v>20.59159</v>
      </c>
      <c r="E113">
        <v>25.121079999999999</v>
      </c>
      <c r="F113">
        <v>-1.1851400000000001</v>
      </c>
      <c r="G113">
        <v>0</v>
      </c>
      <c r="H113">
        <v>3.4549999999999997E-2</v>
      </c>
      <c r="I113">
        <v>7.6439999999999994E-2</v>
      </c>
      <c r="J113">
        <v>5.6180000000000001E-2</v>
      </c>
      <c r="K113">
        <v>-1.865E-2</v>
      </c>
      <c r="L113">
        <v>0.31401000000000001</v>
      </c>
      <c r="M113">
        <v>8.8999999999999995E-4</v>
      </c>
      <c r="N113">
        <v>-1.2905899999999999</v>
      </c>
      <c r="O113">
        <v>22.560770000000002</v>
      </c>
      <c r="P113">
        <v>10.19674</v>
      </c>
      <c r="Q113">
        <v>335.57470999999998</v>
      </c>
      <c r="R113">
        <v>-6370.6170700000002</v>
      </c>
      <c r="S113" t="e">
        <f>-Inf</f>
        <v>#NAME?</v>
      </c>
      <c r="T113" t="e">
        <f>-Inf</f>
        <v>#NAME?</v>
      </c>
      <c r="U113">
        <v>3.96E-3</v>
      </c>
      <c r="V113">
        <v>4.7400000000000003E-3</v>
      </c>
      <c r="W113">
        <v>4.3499999999999997E-3</v>
      </c>
      <c r="X113">
        <v>0</v>
      </c>
      <c r="Y113">
        <v>4.5500000000000002E-3</v>
      </c>
      <c r="Z113">
        <v>0</v>
      </c>
      <c r="AA113">
        <v>4.0699999999999998E-3</v>
      </c>
    </row>
    <row r="114" spans="1:27" x14ac:dyDescent="0.3">
      <c r="A114">
        <v>113.96561</v>
      </c>
      <c r="B114">
        <v>25.125599999999999</v>
      </c>
      <c r="C114">
        <v>20.852260000000001</v>
      </c>
      <c r="D114">
        <v>20.591619999999999</v>
      </c>
      <c r="E114">
        <v>25.119520000000001</v>
      </c>
      <c r="F114">
        <v>-1.1851400000000001</v>
      </c>
      <c r="G114">
        <v>0</v>
      </c>
      <c r="H114">
        <v>3.424E-2</v>
      </c>
      <c r="I114">
        <v>7.5689999999999993E-2</v>
      </c>
      <c r="J114">
        <v>5.5840000000000001E-2</v>
      </c>
      <c r="K114">
        <v>-1.9460000000000002E-2</v>
      </c>
      <c r="L114">
        <v>0.31233</v>
      </c>
      <c r="M114">
        <v>1.42E-3</v>
      </c>
      <c r="N114">
        <v>-1.2921400000000001</v>
      </c>
      <c r="O114">
        <v>22.3386</v>
      </c>
      <c r="P114">
        <v>10.105399999999999</v>
      </c>
      <c r="Q114">
        <v>333.56846000000002</v>
      </c>
      <c r="R114">
        <v>-6370.6293999999998</v>
      </c>
      <c r="S114" t="e">
        <f>-Inf</f>
        <v>#NAME?</v>
      </c>
      <c r="T114" t="e">
        <f>-Inf</f>
        <v>#NAME?</v>
      </c>
      <c r="U114">
        <v>3.96E-3</v>
      </c>
      <c r="V114">
        <v>4.7299999999999998E-3</v>
      </c>
      <c r="W114">
        <v>4.3499999999999997E-3</v>
      </c>
      <c r="X114">
        <v>0</v>
      </c>
      <c r="Y114">
        <v>4.5399999999999998E-3</v>
      </c>
      <c r="Z114">
        <v>0</v>
      </c>
      <c r="AA114">
        <v>4.0699999999999998E-3</v>
      </c>
    </row>
    <row r="115" spans="1:27" x14ac:dyDescent="0.3">
      <c r="A115">
        <v>114.96698000000001</v>
      </c>
      <c r="B115">
        <v>25.126300000000001</v>
      </c>
      <c r="C115">
        <v>20.8522</v>
      </c>
      <c r="D115">
        <v>20.592310000000001</v>
      </c>
      <c r="E115">
        <v>25.117930000000001</v>
      </c>
      <c r="F115">
        <v>-1.18516</v>
      </c>
      <c r="G115">
        <v>0</v>
      </c>
      <c r="H115">
        <v>3.4509999999999999E-2</v>
      </c>
      <c r="I115">
        <v>7.7090000000000006E-2</v>
      </c>
      <c r="J115">
        <v>5.6250000000000001E-2</v>
      </c>
      <c r="K115">
        <v>-1.9380000000000001E-2</v>
      </c>
      <c r="L115">
        <v>0.31275999999999998</v>
      </c>
      <c r="M115">
        <v>1.97E-3</v>
      </c>
      <c r="N115">
        <v>-1.2884199999999999</v>
      </c>
      <c r="O115">
        <v>22.751370000000001</v>
      </c>
      <c r="P115">
        <v>10.185320000000001</v>
      </c>
      <c r="Q115">
        <v>336.00835999999998</v>
      </c>
      <c r="R115">
        <v>-6370.7827500000003</v>
      </c>
      <c r="S115" t="e">
        <f>-Inf</f>
        <v>#NAME?</v>
      </c>
      <c r="T115" t="e">
        <f>-Inf</f>
        <v>#NAME?</v>
      </c>
      <c r="U115">
        <v>3.96E-3</v>
      </c>
      <c r="V115">
        <v>4.7299999999999998E-3</v>
      </c>
      <c r="W115">
        <v>4.3600000000000002E-3</v>
      </c>
      <c r="X115">
        <v>0</v>
      </c>
      <c r="Y115">
        <v>4.5500000000000002E-3</v>
      </c>
      <c r="Z115">
        <v>0</v>
      </c>
      <c r="AA115">
        <v>4.0699999999999998E-3</v>
      </c>
    </row>
    <row r="116" spans="1:27" x14ac:dyDescent="0.3">
      <c r="A116">
        <v>115.96723</v>
      </c>
      <c r="B116">
        <v>25.1265</v>
      </c>
      <c r="C116">
        <v>20.851279999999999</v>
      </c>
      <c r="D116">
        <v>20.59188</v>
      </c>
      <c r="E116">
        <v>25.117730000000002</v>
      </c>
      <c r="F116">
        <v>-1.1851499999999999</v>
      </c>
      <c r="G116">
        <v>0</v>
      </c>
      <c r="H116">
        <v>3.4529999999999998E-2</v>
      </c>
      <c r="I116">
        <v>7.6410000000000006E-2</v>
      </c>
      <c r="J116">
        <v>5.645E-2</v>
      </c>
      <c r="K116">
        <v>-1.8110000000000001E-2</v>
      </c>
      <c r="L116">
        <v>0.31319000000000002</v>
      </c>
      <c r="M116">
        <v>2.0699999999999998E-3</v>
      </c>
      <c r="N116">
        <v>-1.28603</v>
      </c>
      <c r="O116">
        <v>22.551629999999999</v>
      </c>
      <c r="P116">
        <v>10.19187</v>
      </c>
      <c r="Q116">
        <v>337.17392000000001</v>
      </c>
      <c r="R116">
        <v>-6370.6098300000003</v>
      </c>
      <c r="S116" t="e">
        <f>-Inf</f>
        <v>#NAME?</v>
      </c>
      <c r="T116" t="e">
        <f>-Inf</f>
        <v>#NAME?</v>
      </c>
      <c r="U116">
        <v>3.96E-3</v>
      </c>
      <c r="V116">
        <v>4.7299999999999998E-3</v>
      </c>
      <c r="W116">
        <v>4.3499999999999997E-3</v>
      </c>
      <c r="X116">
        <v>0</v>
      </c>
      <c r="Y116">
        <v>4.5500000000000002E-3</v>
      </c>
      <c r="Z116">
        <v>0</v>
      </c>
      <c r="AA116">
        <v>4.0699999999999998E-3</v>
      </c>
    </row>
    <row r="117" spans="1:27" x14ac:dyDescent="0.3">
      <c r="A117">
        <v>116.96722</v>
      </c>
      <c r="B117">
        <v>25.12546</v>
      </c>
      <c r="C117">
        <v>20.85201</v>
      </c>
      <c r="D117">
        <v>20.59122</v>
      </c>
      <c r="E117">
        <v>25.119219999999999</v>
      </c>
      <c r="F117">
        <v>-1.1851499999999999</v>
      </c>
      <c r="G117">
        <v>0</v>
      </c>
      <c r="H117">
        <v>3.4270000000000002E-2</v>
      </c>
      <c r="I117">
        <v>7.5759999999999994E-2</v>
      </c>
      <c r="J117">
        <v>5.595E-2</v>
      </c>
      <c r="K117">
        <v>-1.8290000000000001E-2</v>
      </c>
      <c r="L117">
        <v>0.31184000000000001</v>
      </c>
      <c r="M117">
        <v>1.4599999999999999E-3</v>
      </c>
      <c r="N117">
        <v>-1.2928900000000001</v>
      </c>
      <c r="O117">
        <v>22.361180000000001</v>
      </c>
      <c r="P117">
        <v>10.114850000000001</v>
      </c>
      <c r="Q117">
        <v>334.22005999999999</v>
      </c>
      <c r="R117">
        <v>-6370.6053499999998</v>
      </c>
      <c r="S117" t="e">
        <f>-Inf</f>
        <v>#NAME?</v>
      </c>
      <c r="T117" t="e">
        <f>-Inf</f>
        <v>#NAME?</v>
      </c>
      <c r="U117">
        <v>3.96E-3</v>
      </c>
      <c r="V117">
        <v>4.7299999999999998E-3</v>
      </c>
      <c r="W117">
        <v>4.3499999999999997E-3</v>
      </c>
      <c r="X117">
        <v>0</v>
      </c>
      <c r="Y117">
        <v>4.5399999999999998E-3</v>
      </c>
      <c r="Z117">
        <v>0</v>
      </c>
      <c r="AA117">
        <v>4.0699999999999998E-3</v>
      </c>
    </row>
    <row r="118" spans="1:27" x14ac:dyDescent="0.3">
      <c r="A118">
        <v>117.96974</v>
      </c>
      <c r="B118">
        <v>25.12557</v>
      </c>
      <c r="C118">
        <v>20.85164</v>
      </c>
      <c r="D118">
        <v>20.59196</v>
      </c>
      <c r="E118">
        <v>25.121700000000001</v>
      </c>
      <c r="F118">
        <v>-1.1851499999999999</v>
      </c>
      <c r="G118">
        <v>0</v>
      </c>
      <c r="H118">
        <v>3.4349999999999999E-2</v>
      </c>
      <c r="I118">
        <v>7.5590000000000004E-2</v>
      </c>
      <c r="J118">
        <v>5.5739999999999998E-2</v>
      </c>
      <c r="K118">
        <v>-1.9009999999999999E-2</v>
      </c>
      <c r="L118">
        <v>0.31252999999999997</v>
      </c>
      <c r="M118">
        <v>8.9999999999999998E-4</v>
      </c>
      <c r="N118">
        <v>-1.2874000000000001</v>
      </c>
      <c r="O118">
        <v>22.309049999999999</v>
      </c>
      <c r="P118">
        <v>10.1379</v>
      </c>
      <c r="Q118">
        <v>332.97102000000001</v>
      </c>
      <c r="R118">
        <v>-6370.6342599999998</v>
      </c>
      <c r="S118" t="e">
        <f>-Inf</f>
        <v>#NAME?</v>
      </c>
      <c r="T118" t="e">
        <f>-Inf</f>
        <v>#NAME?</v>
      </c>
      <c r="U118">
        <v>3.96E-3</v>
      </c>
      <c r="V118">
        <v>4.7299999999999998E-3</v>
      </c>
      <c r="W118">
        <v>4.3499999999999997E-3</v>
      </c>
      <c r="X118">
        <v>0</v>
      </c>
      <c r="Y118">
        <v>4.5399999999999998E-3</v>
      </c>
      <c r="Z118">
        <v>0</v>
      </c>
      <c r="AA118">
        <v>4.0699999999999998E-3</v>
      </c>
    </row>
    <row r="119" spans="1:27" x14ac:dyDescent="0.3">
      <c r="A119">
        <v>118.96955</v>
      </c>
      <c r="B119">
        <v>25.126529999999999</v>
      </c>
      <c r="C119">
        <v>20.85295</v>
      </c>
      <c r="D119">
        <v>20.592210000000001</v>
      </c>
      <c r="E119">
        <v>25.122959999999999</v>
      </c>
      <c r="F119">
        <v>-1.1851499999999999</v>
      </c>
      <c r="G119">
        <v>0</v>
      </c>
      <c r="H119">
        <v>3.4360000000000002E-2</v>
      </c>
      <c r="I119">
        <v>7.6600000000000001E-2</v>
      </c>
      <c r="J119">
        <v>5.6529999999999997E-2</v>
      </c>
      <c r="K119">
        <v>-1.9349999999999999E-2</v>
      </c>
      <c r="L119">
        <v>0.31392999999999999</v>
      </c>
      <c r="M119">
        <v>8.4000000000000003E-4</v>
      </c>
      <c r="N119">
        <v>-1.2926500000000001</v>
      </c>
      <c r="O119">
        <v>22.606210000000001</v>
      </c>
      <c r="P119">
        <v>10.14043</v>
      </c>
      <c r="Q119">
        <v>337.68630000000002</v>
      </c>
      <c r="R119">
        <v>-6370.7824099999998</v>
      </c>
      <c r="S119" t="e">
        <f>-Inf</f>
        <v>#NAME?</v>
      </c>
      <c r="T119" t="e">
        <f>-Inf</f>
        <v>#NAME?</v>
      </c>
      <c r="U119">
        <v>3.96E-3</v>
      </c>
      <c r="V119">
        <v>4.7400000000000003E-3</v>
      </c>
      <c r="W119">
        <v>4.3600000000000002E-3</v>
      </c>
      <c r="X119">
        <v>0</v>
      </c>
      <c r="Y119">
        <v>4.5399999999999998E-3</v>
      </c>
      <c r="Z119">
        <v>0</v>
      </c>
      <c r="AA119">
        <v>4.0699999999999998E-3</v>
      </c>
    </row>
    <row r="120" spans="1:27" x14ac:dyDescent="0.3">
      <c r="A120">
        <v>119.97091</v>
      </c>
      <c r="B120">
        <v>25.127559999999999</v>
      </c>
      <c r="C120">
        <v>20.8522</v>
      </c>
      <c r="D120">
        <v>20.591280000000001</v>
      </c>
      <c r="E120">
        <v>25.123419999999999</v>
      </c>
      <c r="F120">
        <v>-1.1851700000000001</v>
      </c>
      <c r="G120">
        <v>0</v>
      </c>
      <c r="H120">
        <v>3.4470000000000001E-2</v>
      </c>
      <c r="I120">
        <v>7.6700000000000004E-2</v>
      </c>
      <c r="J120">
        <v>5.6509999999999998E-2</v>
      </c>
      <c r="K120">
        <v>-1.8970000000000001E-2</v>
      </c>
      <c r="L120">
        <v>0.31272</v>
      </c>
      <c r="M120">
        <v>9.7999999999999997E-4</v>
      </c>
      <c r="N120">
        <v>-1.2935700000000001</v>
      </c>
      <c r="O120">
        <v>22.6371</v>
      </c>
      <c r="P120">
        <v>10.17351</v>
      </c>
      <c r="Q120">
        <v>337.56060000000002</v>
      </c>
      <c r="R120">
        <v>-6370.7552500000002</v>
      </c>
      <c r="S120" t="e">
        <f>-Inf</f>
        <v>#NAME?</v>
      </c>
      <c r="T120" t="e">
        <f>-Inf</f>
        <v>#NAME?</v>
      </c>
      <c r="U120">
        <v>3.96E-3</v>
      </c>
      <c r="V120">
        <v>4.7299999999999998E-3</v>
      </c>
      <c r="W120">
        <v>4.3600000000000002E-3</v>
      </c>
      <c r="X120">
        <v>0</v>
      </c>
      <c r="Y120">
        <v>4.5500000000000002E-3</v>
      </c>
      <c r="Z120">
        <v>0</v>
      </c>
      <c r="AA120">
        <v>4.0699999999999998E-3</v>
      </c>
    </row>
    <row r="121" spans="1:27" x14ac:dyDescent="0.3">
      <c r="A121">
        <v>120.97292</v>
      </c>
      <c r="B121">
        <v>25.127759999999999</v>
      </c>
      <c r="C121">
        <v>20.852309999999999</v>
      </c>
      <c r="D121">
        <v>20.591449999999998</v>
      </c>
      <c r="E121">
        <v>25.12011</v>
      </c>
      <c r="F121">
        <v>-1.1851700000000001</v>
      </c>
      <c r="G121">
        <v>0</v>
      </c>
      <c r="H121">
        <v>3.4389999999999997E-2</v>
      </c>
      <c r="I121">
        <v>7.6590000000000005E-2</v>
      </c>
      <c r="J121">
        <v>5.6309999999999999E-2</v>
      </c>
      <c r="K121">
        <v>-1.9300000000000001E-2</v>
      </c>
      <c r="L121">
        <v>0.31297000000000003</v>
      </c>
      <c r="M121">
        <v>1.8E-3</v>
      </c>
      <c r="N121">
        <v>-1.2932999999999999</v>
      </c>
      <c r="O121">
        <v>22.603629999999999</v>
      </c>
      <c r="P121">
        <v>10.151020000000001</v>
      </c>
      <c r="Q121">
        <v>336.38218000000001</v>
      </c>
      <c r="R121">
        <v>-6370.7510499999999</v>
      </c>
      <c r="S121" t="e">
        <f>-Inf</f>
        <v>#NAME?</v>
      </c>
      <c r="T121" t="e">
        <f>-Inf</f>
        <v>#NAME?</v>
      </c>
      <c r="U121">
        <v>3.96E-3</v>
      </c>
      <c r="V121">
        <v>4.7299999999999998E-3</v>
      </c>
      <c r="W121">
        <v>4.3600000000000002E-3</v>
      </c>
      <c r="X121">
        <v>0</v>
      </c>
      <c r="Y121">
        <v>4.5399999999999998E-3</v>
      </c>
      <c r="Z121">
        <v>0</v>
      </c>
      <c r="AA121">
        <v>4.0699999999999998E-3</v>
      </c>
    </row>
    <row r="122" spans="1:27" x14ac:dyDescent="0.3">
      <c r="A122">
        <v>121.97355</v>
      </c>
      <c r="B122">
        <v>25.126760000000001</v>
      </c>
      <c r="C122">
        <v>20.852209999999999</v>
      </c>
      <c r="D122">
        <v>20.591830000000002</v>
      </c>
      <c r="E122">
        <v>25.116040000000002</v>
      </c>
      <c r="F122">
        <v>-1.1851799999999999</v>
      </c>
      <c r="G122">
        <v>0</v>
      </c>
      <c r="H122">
        <v>3.4380000000000001E-2</v>
      </c>
      <c r="I122">
        <v>7.596E-2</v>
      </c>
      <c r="J122">
        <v>5.6320000000000002E-2</v>
      </c>
      <c r="K122">
        <v>-1.8749999999999999E-2</v>
      </c>
      <c r="L122">
        <v>0.31273000000000001</v>
      </c>
      <c r="M122">
        <v>2.5300000000000001E-3</v>
      </c>
      <c r="N122">
        <v>-1.2908599999999999</v>
      </c>
      <c r="O122">
        <v>22.41873</v>
      </c>
      <c r="P122">
        <v>10.147970000000001</v>
      </c>
      <c r="Q122">
        <v>336.40962000000002</v>
      </c>
      <c r="R122">
        <v>-6370.8708500000002</v>
      </c>
      <c r="S122" t="e">
        <f>-Inf</f>
        <v>#NAME?</v>
      </c>
      <c r="T122" t="e">
        <f>-Inf</f>
        <v>#NAME?</v>
      </c>
      <c r="U122">
        <v>3.96E-3</v>
      </c>
      <c r="V122">
        <v>4.7299999999999998E-3</v>
      </c>
      <c r="W122">
        <v>4.3499999999999997E-3</v>
      </c>
      <c r="X122">
        <v>0</v>
      </c>
      <c r="Y122">
        <v>4.5399999999999998E-3</v>
      </c>
      <c r="Z122">
        <v>0</v>
      </c>
      <c r="AA122">
        <v>4.0699999999999998E-3</v>
      </c>
    </row>
    <row r="123" spans="1:27" x14ac:dyDescent="0.3">
      <c r="A123">
        <v>122.97441999999999</v>
      </c>
      <c r="B123">
        <v>25.127400000000002</v>
      </c>
      <c r="C123">
        <v>20.852309999999999</v>
      </c>
      <c r="D123">
        <v>20.59085</v>
      </c>
      <c r="E123">
        <v>25.118040000000001</v>
      </c>
      <c r="F123">
        <v>-1.18513</v>
      </c>
      <c r="G123">
        <v>0</v>
      </c>
      <c r="H123">
        <v>3.4450000000000001E-2</v>
      </c>
      <c r="I123">
        <v>7.664E-2</v>
      </c>
      <c r="J123">
        <v>5.6279999999999997E-2</v>
      </c>
      <c r="K123">
        <v>-1.942E-2</v>
      </c>
      <c r="L123">
        <v>0.31279000000000001</v>
      </c>
      <c r="M123">
        <v>2.2000000000000001E-3</v>
      </c>
      <c r="N123">
        <v>-1.29619</v>
      </c>
      <c r="O123">
        <v>22.620509999999999</v>
      </c>
      <c r="P123">
        <v>10.168850000000001</v>
      </c>
      <c r="Q123">
        <v>336.18182999999999</v>
      </c>
      <c r="R123">
        <v>-6370.5372600000001</v>
      </c>
      <c r="S123" t="e">
        <f>-Inf</f>
        <v>#NAME?</v>
      </c>
      <c r="T123" t="e">
        <f>-Inf</f>
        <v>#NAME?</v>
      </c>
      <c r="U123">
        <v>3.96E-3</v>
      </c>
      <c r="V123">
        <v>4.7299999999999998E-3</v>
      </c>
      <c r="W123">
        <v>4.3600000000000002E-3</v>
      </c>
      <c r="X123">
        <v>0</v>
      </c>
      <c r="Y123">
        <v>4.5500000000000002E-3</v>
      </c>
      <c r="Z123">
        <v>0</v>
      </c>
      <c r="AA123">
        <v>4.0699999999999998E-3</v>
      </c>
    </row>
    <row r="124" spans="1:27" x14ac:dyDescent="0.3">
      <c r="A124">
        <v>123.97418</v>
      </c>
      <c r="B124">
        <v>25.127050000000001</v>
      </c>
      <c r="C124">
        <v>20.852239999999998</v>
      </c>
      <c r="D124">
        <v>20.591740000000001</v>
      </c>
      <c r="E124">
        <v>25.120760000000001</v>
      </c>
      <c r="F124">
        <v>-1.1851100000000001</v>
      </c>
      <c r="G124">
        <v>0</v>
      </c>
      <c r="H124">
        <v>3.4569999999999997E-2</v>
      </c>
      <c r="I124">
        <v>7.6869999999999994E-2</v>
      </c>
      <c r="J124">
        <v>5.6370000000000003E-2</v>
      </c>
      <c r="K124">
        <v>-1.8079999999999999E-2</v>
      </c>
      <c r="L124">
        <v>0.3135</v>
      </c>
      <c r="M124">
        <v>1.48E-3</v>
      </c>
      <c r="N124">
        <v>-1.29139</v>
      </c>
      <c r="O124">
        <v>22.687819999999999</v>
      </c>
      <c r="P124">
        <v>10.20424</v>
      </c>
      <c r="Q124">
        <v>336.70513999999997</v>
      </c>
      <c r="R124">
        <v>-6370.4870799999999</v>
      </c>
      <c r="S124" t="e">
        <f>-Inf</f>
        <v>#NAME?</v>
      </c>
      <c r="T124" t="e">
        <f>-Inf</f>
        <v>#NAME?</v>
      </c>
      <c r="U124">
        <v>3.96E-3</v>
      </c>
      <c r="V124">
        <v>4.7400000000000003E-3</v>
      </c>
      <c r="W124">
        <v>4.3600000000000002E-3</v>
      </c>
      <c r="X124">
        <v>0</v>
      </c>
      <c r="Y124">
        <v>4.5500000000000002E-3</v>
      </c>
      <c r="Z124">
        <v>0</v>
      </c>
      <c r="AA124">
        <v>4.0699999999999998E-3</v>
      </c>
    </row>
    <row r="125" spans="1:27" x14ac:dyDescent="0.3">
      <c r="A125">
        <v>124.97438</v>
      </c>
      <c r="B125">
        <v>25.127359999999999</v>
      </c>
      <c r="C125">
        <v>20.852550000000001</v>
      </c>
      <c r="D125">
        <v>20.591529999999999</v>
      </c>
      <c r="E125">
        <v>25.122319999999998</v>
      </c>
      <c r="F125">
        <v>-1.18513</v>
      </c>
      <c r="G125">
        <v>0</v>
      </c>
      <c r="H125">
        <v>3.4369999999999998E-2</v>
      </c>
      <c r="I125">
        <v>7.5980000000000006E-2</v>
      </c>
      <c r="J125">
        <v>5.6270000000000001E-2</v>
      </c>
      <c r="K125">
        <v>-1.9099999999999999E-2</v>
      </c>
      <c r="L125">
        <v>0.31355</v>
      </c>
      <c r="M125">
        <v>1.1900000000000001E-3</v>
      </c>
      <c r="N125">
        <v>-1.29403</v>
      </c>
      <c r="O125">
        <v>22.424060000000001</v>
      </c>
      <c r="P125">
        <v>10.142810000000001</v>
      </c>
      <c r="Q125">
        <v>336.15458000000001</v>
      </c>
      <c r="R125">
        <v>-6370.6062300000003</v>
      </c>
      <c r="S125" t="e">
        <f>-Inf</f>
        <v>#NAME?</v>
      </c>
      <c r="T125" t="e">
        <f>-Inf</f>
        <v>#NAME?</v>
      </c>
      <c r="U125">
        <v>3.96E-3</v>
      </c>
      <c r="V125">
        <v>4.7400000000000003E-3</v>
      </c>
      <c r="W125">
        <v>4.3499999999999997E-3</v>
      </c>
      <c r="X125">
        <v>0</v>
      </c>
      <c r="Y125">
        <v>4.5399999999999998E-3</v>
      </c>
      <c r="Z125">
        <v>0</v>
      </c>
      <c r="AA125">
        <v>4.0699999999999998E-3</v>
      </c>
    </row>
    <row r="126" spans="1:27" x14ac:dyDescent="0.3">
      <c r="A126">
        <v>125.97595</v>
      </c>
      <c r="B126">
        <v>25.126830000000002</v>
      </c>
      <c r="C126">
        <v>20.852419999999999</v>
      </c>
      <c r="D126">
        <v>20.590990000000001</v>
      </c>
      <c r="E126">
        <v>25.12163</v>
      </c>
      <c r="F126">
        <v>-1.18516</v>
      </c>
      <c r="G126">
        <v>0</v>
      </c>
      <c r="H126">
        <v>3.4340000000000002E-2</v>
      </c>
      <c r="I126">
        <v>7.5590000000000004E-2</v>
      </c>
      <c r="J126">
        <v>5.6309999999999999E-2</v>
      </c>
      <c r="K126">
        <v>-1.968E-2</v>
      </c>
      <c r="L126">
        <v>0.31270999999999999</v>
      </c>
      <c r="M126">
        <v>1.23E-3</v>
      </c>
      <c r="N126">
        <v>-1.2960700000000001</v>
      </c>
      <c r="O126">
        <v>22.310919999999999</v>
      </c>
      <c r="P126">
        <v>10.13386</v>
      </c>
      <c r="Q126">
        <v>336.38857000000002</v>
      </c>
      <c r="R126">
        <v>-6370.7016400000002</v>
      </c>
      <c r="S126" t="e">
        <f>-Inf</f>
        <v>#NAME?</v>
      </c>
      <c r="T126" t="e">
        <f>-Inf</f>
        <v>#NAME?</v>
      </c>
      <c r="U126">
        <v>3.96E-3</v>
      </c>
      <c r="V126">
        <v>4.7299999999999998E-3</v>
      </c>
      <c r="W126">
        <v>4.3499999999999997E-3</v>
      </c>
      <c r="X126">
        <v>0</v>
      </c>
      <c r="Y126">
        <v>4.5399999999999998E-3</v>
      </c>
      <c r="Z126">
        <v>0</v>
      </c>
      <c r="AA126">
        <v>4.0699999999999998E-3</v>
      </c>
    </row>
    <row r="127" spans="1:27" x14ac:dyDescent="0.3">
      <c r="A127">
        <v>126.97687999999999</v>
      </c>
      <c r="B127">
        <v>25.126339999999999</v>
      </c>
      <c r="C127">
        <v>20.852409999999999</v>
      </c>
      <c r="D127">
        <v>20.591699999999999</v>
      </c>
      <c r="E127">
        <v>25.122420000000002</v>
      </c>
      <c r="F127">
        <v>-1.1851400000000001</v>
      </c>
      <c r="G127">
        <v>0</v>
      </c>
      <c r="H127">
        <v>3.4320000000000003E-2</v>
      </c>
      <c r="I127">
        <v>7.6149999999999995E-2</v>
      </c>
      <c r="J127">
        <v>5.568E-2</v>
      </c>
      <c r="K127">
        <v>-1.8919999999999999E-2</v>
      </c>
      <c r="L127">
        <v>0.31211</v>
      </c>
      <c r="M127">
        <v>9.1E-4</v>
      </c>
      <c r="N127">
        <v>-1.2924800000000001</v>
      </c>
      <c r="O127">
        <v>22.473410000000001</v>
      </c>
      <c r="P127">
        <v>10.12785</v>
      </c>
      <c r="Q127">
        <v>332.59487000000001</v>
      </c>
      <c r="R127">
        <v>-6370.6571700000004</v>
      </c>
      <c r="S127" t="e">
        <f>-Inf</f>
        <v>#NAME?</v>
      </c>
      <c r="T127" t="e">
        <f>-Inf</f>
        <v>#NAME?</v>
      </c>
      <c r="U127">
        <v>3.96E-3</v>
      </c>
      <c r="V127">
        <v>4.7299999999999998E-3</v>
      </c>
      <c r="W127">
        <v>4.3499999999999997E-3</v>
      </c>
      <c r="X127">
        <v>0</v>
      </c>
      <c r="Y127">
        <v>4.5399999999999998E-3</v>
      </c>
      <c r="Z127">
        <v>0</v>
      </c>
      <c r="AA127">
        <v>4.0699999999999998E-3</v>
      </c>
    </row>
    <row r="128" spans="1:27" x14ac:dyDescent="0.3">
      <c r="A128">
        <v>127.97723000000001</v>
      </c>
      <c r="B128">
        <v>25.127109999999998</v>
      </c>
      <c r="C128">
        <v>20.852029999999999</v>
      </c>
      <c r="D128">
        <v>20.59186</v>
      </c>
      <c r="E128">
        <v>25.123169999999998</v>
      </c>
      <c r="F128">
        <v>-1.18513</v>
      </c>
      <c r="G128">
        <v>0</v>
      </c>
      <c r="H128">
        <v>3.415E-2</v>
      </c>
      <c r="I128">
        <v>7.596E-2</v>
      </c>
      <c r="J128">
        <v>5.5989999999999998E-2</v>
      </c>
      <c r="K128">
        <v>-1.9189999999999999E-2</v>
      </c>
      <c r="L128">
        <v>0.31258999999999998</v>
      </c>
      <c r="M128">
        <v>9.2000000000000003E-4</v>
      </c>
      <c r="N128">
        <v>-1.28982</v>
      </c>
      <c r="O128">
        <v>22.418700000000001</v>
      </c>
      <c r="P128">
        <v>10.078989999999999</v>
      </c>
      <c r="Q128">
        <v>334.44770999999997</v>
      </c>
      <c r="R128">
        <v>-6370.5930699999999</v>
      </c>
      <c r="S128" t="e">
        <f>-Inf</f>
        <v>#NAME?</v>
      </c>
      <c r="T128" t="e">
        <f>-Inf</f>
        <v>#NAME?</v>
      </c>
      <c r="U128">
        <v>3.96E-3</v>
      </c>
      <c r="V128">
        <v>4.7299999999999998E-3</v>
      </c>
      <c r="W128">
        <v>4.3499999999999997E-3</v>
      </c>
      <c r="X128">
        <v>0</v>
      </c>
      <c r="Y128">
        <v>4.5399999999999998E-3</v>
      </c>
      <c r="Z128">
        <v>0</v>
      </c>
      <c r="AA128">
        <v>4.0699999999999998E-3</v>
      </c>
    </row>
    <row r="129" spans="1:27" x14ac:dyDescent="0.3">
      <c r="A129">
        <v>128.97996000000001</v>
      </c>
      <c r="B129">
        <v>25.127199999999998</v>
      </c>
      <c r="C129">
        <v>20.85163</v>
      </c>
      <c r="D129">
        <v>20.59197</v>
      </c>
      <c r="E129">
        <v>25.123940000000001</v>
      </c>
      <c r="F129">
        <v>-1.1851499999999999</v>
      </c>
      <c r="G129">
        <v>0</v>
      </c>
      <c r="H129">
        <v>3.431E-2</v>
      </c>
      <c r="I129">
        <v>7.5829999999999995E-2</v>
      </c>
      <c r="J129">
        <v>5.611E-2</v>
      </c>
      <c r="K129">
        <v>-1.9519999999999999E-2</v>
      </c>
      <c r="L129">
        <v>0.31269000000000002</v>
      </c>
      <c r="M129">
        <v>7.6999999999999996E-4</v>
      </c>
      <c r="N129">
        <v>-1.2872600000000001</v>
      </c>
      <c r="O129">
        <v>22.380929999999999</v>
      </c>
      <c r="P129">
        <v>10.12607</v>
      </c>
      <c r="Q129">
        <v>335.17626000000001</v>
      </c>
      <c r="R129">
        <v>-6370.6584599999996</v>
      </c>
      <c r="S129" t="e">
        <f>-Inf</f>
        <v>#NAME?</v>
      </c>
      <c r="T129" t="e">
        <f>-Inf</f>
        <v>#NAME?</v>
      </c>
      <c r="U129">
        <v>3.96E-3</v>
      </c>
      <c r="V129">
        <v>4.7299999999999998E-3</v>
      </c>
      <c r="W129">
        <v>4.3499999999999997E-3</v>
      </c>
      <c r="X129">
        <v>0</v>
      </c>
      <c r="Y129">
        <v>4.5399999999999998E-3</v>
      </c>
      <c r="Z129">
        <v>0</v>
      </c>
      <c r="AA129">
        <v>4.0699999999999998E-3</v>
      </c>
    </row>
    <row r="130" spans="1:27" x14ac:dyDescent="0.3">
      <c r="A130">
        <v>129.97973999999999</v>
      </c>
      <c r="B130">
        <v>25.12602</v>
      </c>
      <c r="C130">
        <v>20.852620000000002</v>
      </c>
      <c r="D130">
        <v>20.59094</v>
      </c>
      <c r="E130">
        <v>25.12405</v>
      </c>
      <c r="F130">
        <v>-1.1851499999999999</v>
      </c>
      <c r="G130">
        <v>0</v>
      </c>
      <c r="H130">
        <v>3.4270000000000002E-2</v>
      </c>
      <c r="I130">
        <v>7.5569999999999998E-2</v>
      </c>
      <c r="J130">
        <v>5.6520000000000001E-2</v>
      </c>
      <c r="K130">
        <v>-1.8620000000000001E-2</v>
      </c>
      <c r="L130">
        <v>0.31240000000000001</v>
      </c>
      <c r="M130">
        <v>4.6999999999999999E-4</v>
      </c>
      <c r="N130">
        <v>-1.2972999999999999</v>
      </c>
      <c r="O130">
        <v>22.303830000000001</v>
      </c>
      <c r="P130">
        <v>10.115</v>
      </c>
      <c r="Q130">
        <v>337.63763999999998</v>
      </c>
      <c r="R130">
        <v>-6370.6488799999997</v>
      </c>
      <c r="S130" t="e">
        <f>-Inf</f>
        <v>#NAME?</v>
      </c>
      <c r="T130" t="e">
        <f>-Inf</f>
        <v>#NAME?</v>
      </c>
      <c r="U130">
        <v>3.96E-3</v>
      </c>
      <c r="V130">
        <v>4.7299999999999998E-3</v>
      </c>
      <c r="W130">
        <v>4.3499999999999997E-3</v>
      </c>
      <c r="X130">
        <v>0</v>
      </c>
      <c r="Y130">
        <v>4.5399999999999998E-3</v>
      </c>
      <c r="Z130">
        <v>0</v>
      </c>
      <c r="AA130">
        <v>4.0699999999999998E-3</v>
      </c>
    </row>
    <row r="131" spans="1:27" x14ac:dyDescent="0.3">
      <c r="A131">
        <v>130.97909000000001</v>
      </c>
      <c r="B131">
        <v>25.126560000000001</v>
      </c>
      <c r="C131">
        <v>20.852589999999999</v>
      </c>
      <c r="D131">
        <v>20.5916</v>
      </c>
      <c r="E131">
        <v>25.12368</v>
      </c>
      <c r="F131">
        <v>-1.18516</v>
      </c>
      <c r="G131">
        <v>0</v>
      </c>
      <c r="H131">
        <v>3.4189999999999998E-2</v>
      </c>
      <c r="I131">
        <v>7.5660000000000005E-2</v>
      </c>
      <c r="J131">
        <v>5.568E-2</v>
      </c>
      <c r="K131">
        <v>-1.9019999999999999E-2</v>
      </c>
      <c r="L131">
        <v>0.31153999999999998</v>
      </c>
      <c r="M131">
        <v>6.7000000000000002E-4</v>
      </c>
      <c r="N131">
        <v>-1.29393</v>
      </c>
      <c r="O131">
        <v>22.33164</v>
      </c>
      <c r="P131">
        <v>10.089460000000001</v>
      </c>
      <c r="Q131">
        <v>332.61482999999998</v>
      </c>
      <c r="R131">
        <v>-6370.76181</v>
      </c>
      <c r="S131" t="e">
        <f>-Inf</f>
        <v>#NAME?</v>
      </c>
      <c r="T131" t="e">
        <f>-Inf</f>
        <v>#NAME?</v>
      </c>
      <c r="U131">
        <v>3.96E-3</v>
      </c>
      <c r="V131">
        <v>4.7299999999999998E-3</v>
      </c>
      <c r="W131">
        <v>4.3499999999999997E-3</v>
      </c>
      <c r="X131">
        <v>0</v>
      </c>
      <c r="Y131">
        <v>4.5399999999999998E-3</v>
      </c>
      <c r="Z131">
        <v>0</v>
      </c>
      <c r="AA131">
        <v>4.0699999999999998E-3</v>
      </c>
    </row>
    <row r="132" spans="1:27" x14ac:dyDescent="0.3">
      <c r="A132">
        <v>131.98165</v>
      </c>
      <c r="B132">
        <v>25.126560000000001</v>
      </c>
      <c r="C132">
        <v>20.85285</v>
      </c>
      <c r="D132">
        <v>20.59178</v>
      </c>
      <c r="E132">
        <v>25.122610000000002</v>
      </c>
      <c r="F132">
        <v>-1.1851499999999999</v>
      </c>
      <c r="G132">
        <v>0</v>
      </c>
      <c r="H132">
        <v>3.424E-2</v>
      </c>
      <c r="I132">
        <v>7.5679999999999997E-2</v>
      </c>
      <c r="J132">
        <v>5.5989999999999998E-2</v>
      </c>
      <c r="K132">
        <v>-1.949E-2</v>
      </c>
      <c r="L132">
        <v>0.31244</v>
      </c>
      <c r="M132">
        <v>9.3000000000000005E-4</v>
      </c>
      <c r="N132">
        <v>-1.2942899999999999</v>
      </c>
      <c r="O132">
        <v>22.334779999999999</v>
      </c>
      <c r="P132">
        <v>10.106780000000001</v>
      </c>
      <c r="Q132">
        <v>334.43106</v>
      </c>
      <c r="R132">
        <v>-6370.7538400000003</v>
      </c>
      <c r="S132" t="e">
        <f>-Inf</f>
        <v>#NAME?</v>
      </c>
      <c r="T132" t="e">
        <f>-Inf</f>
        <v>#NAME?</v>
      </c>
      <c r="U132">
        <v>3.96E-3</v>
      </c>
      <c r="V132">
        <v>4.7299999999999998E-3</v>
      </c>
      <c r="W132">
        <v>4.3499999999999997E-3</v>
      </c>
      <c r="X132">
        <v>0</v>
      </c>
      <c r="Y132">
        <v>4.5399999999999998E-3</v>
      </c>
      <c r="Z132">
        <v>0</v>
      </c>
      <c r="AA132">
        <v>4.0699999999999998E-3</v>
      </c>
    </row>
    <row r="133" spans="1:27" x14ac:dyDescent="0.3">
      <c r="A133">
        <v>132.98326</v>
      </c>
      <c r="B133">
        <v>25.126740000000002</v>
      </c>
      <c r="C133">
        <v>20.851849999999999</v>
      </c>
      <c r="D133">
        <v>20.591909999999999</v>
      </c>
      <c r="E133">
        <v>25.121320000000001</v>
      </c>
      <c r="F133">
        <v>-1.18513</v>
      </c>
      <c r="G133">
        <v>0</v>
      </c>
      <c r="H133">
        <v>3.4110000000000001E-2</v>
      </c>
      <c r="I133">
        <v>7.6139999999999999E-2</v>
      </c>
      <c r="J133">
        <v>5.6300000000000003E-2</v>
      </c>
      <c r="K133">
        <v>-1.9029999999999998E-2</v>
      </c>
      <c r="L133">
        <v>0.31258000000000002</v>
      </c>
      <c r="M133">
        <v>1.2800000000000001E-3</v>
      </c>
      <c r="N133">
        <v>-1.2886599999999999</v>
      </c>
      <c r="O133">
        <v>22.47054</v>
      </c>
      <c r="P133">
        <v>10.066649999999999</v>
      </c>
      <c r="Q133">
        <v>336.31407999999999</v>
      </c>
      <c r="R133">
        <v>-6370.5374899999997</v>
      </c>
      <c r="S133" t="e">
        <f>-Inf</f>
        <v>#NAME?</v>
      </c>
      <c r="T133" t="e">
        <f>-Inf</f>
        <v>#NAME?</v>
      </c>
      <c r="U133">
        <v>3.96E-3</v>
      </c>
      <c r="V133">
        <v>4.7299999999999998E-3</v>
      </c>
      <c r="W133">
        <v>4.3499999999999997E-3</v>
      </c>
      <c r="X133">
        <v>0</v>
      </c>
      <c r="Y133">
        <v>4.5399999999999998E-3</v>
      </c>
      <c r="Z133">
        <v>0</v>
      </c>
      <c r="AA133">
        <v>4.0699999999999998E-3</v>
      </c>
    </row>
    <row r="134" spans="1:27" x14ac:dyDescent="0.3">
      <c r="A134">
        <v>133.98451</v>
      </c>
      <c r="B134">
        <v>25.127300000000002</v>
      </c>
      <c r="C134">
        <v>20.85192</v>
      </c>
      <c r="D134">
        <v>20.591719999999999</v>
      </c>
      <c r="E134">
        <v>25.121289999999998</v>
      </c>
      <c r="F134">
        <v>-1.1851100000000001</v>
      </c>
      <c r="G134">
        <v>0</v>
      </c>
      <c r="H134">
        <v>3.4349999999999999E-2</v>
      </c>
      <c r="I134">
        <v>7.6020000000000004E-2</v>
      </c>
      <c r="J134">
        <v>5.6809999999999999E-2</v>
      </c>
      <c r="K134">
        <v>-1.9279999999999999E-2</v>
      </c>
      <c r="L134">
        <v>0.31335000000000002</v>
      </c>
      <c r="M134">
        <v>1.4300000000000001E-3</v>
      </c>
      <c r="N134">
        <v>-1.2899099999999999</v>
      </c>
      <c r="O134">
        <v>22.436389999999999</v>
      </c>
      <c r="P134">
        <v>10.13715</v>
      </c>
      <c r="Q134">
        <v>339.36826000000002</v>
      </c>
      <c r="R134">
        <v>-6370.4615299999996</v>
      </c>
      <c r="S134" t="e">
        <f>-Inf</f>
        <v>#NAME?</v>
      </c>
      <c r="T134" t="e">
        <f>-Inf</f>
        <v>#NAME?</v>
      </c>
      <c r="U134">
        <v>3.96E-3</v>
      </c>
      <c r="V134">
        <v>4.7400000000000003E-3</v>
      </c>
      <c r="W134">
        <v>4.3499999999999997E-3</v>
      </c>
      <c r="X134">
        <v>0</v>
      </c>
      <c r="Y134">
        <v>4.5399999999999998E-3</v>
      </c>
      <c r="Z134">
        <v>0</v>
      </c>
      <c r="AA134">
        <v>4.0800000000000003E-3</v>
      </c>
    </row>
    <row r="135" spans="1:27" x14ac:dyDescent="0.3">
      <c r="A135">
        <v>134.98593</v>
      </c>
      <c r="B135">
        <v>25.128579999999999</v>
      </c>
      <c r="C135">
        <v>20.852530000000002</v>
      </c>
      <c r="D135">
        <v>20.591989999999999</v>
      </c>
      <c r="E135">
        <v>25.120840000000001</v>
      </c>
      <c r="F135">
        <v>-1.18513</v>
      </c>
      <c r="G135">
        <v>0</v>
      </c>
      <c r="H135">
        <v>3.4279999999999998E-2</v>
      </c>
      <c r="I135">
        <v>7.6530000000000001E-2</v>
      </c>
      <c r="J135">
        <v>5.6860000000000001E-2</v>
      </c>
      <c r="K135">
        <v>-2.002E-2</v>
      </c>
      <c r="L135">
        <v>0.31346000000000002</v>
      </c>
      <c r="M135">
        <v>1.8400000000000001E-3</v>
      </c>
      <c r="N135">
        <v>-1.29165</v>
      </c>
      <c r="O135">
        <v>22.58558</v>
      </c>
      <c r="P135">
        <v>10.118370000000001</v>
      </c>
      <c r="Q135">
        <v>339.67619000000002</v>
      </c>
      <c r="R135">
        <v>-6370.6031599999997</v>
      </c>
      <c r="S135" t="e">
        <f>-Inf</f>
        <v>#NAME?</v>
      </c>
      <c r="T135" t="e">
        <f>-Inf</f>
        <v>#NAME?</v>
      </c>
      <c r="U135">
        <v>3.96E-3</v>
      </c>
      <c r="V135">
        <v>4.7400000000000003E-3</v>
      </c>
      <c r="W135">
        <v>4.3499999999999997E-3</v>
      </c>
      <c r="X135">
        <v>0</v>
      </c>
      <c r="Y135">
        <v>4.5399999999999998E-3</v>
      </c>
      <c r="Z135">
        <v>0</v>
      </c>
      <c r="AA135">
        <v>4.0800000000000003E-3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workbookViewId="0">
      <selection sqref="A1:AA135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1.84023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2.8418100000000002</v>
      </c>
      <c r="B3">
        <v>25.131589999999999</v>
      </c>
      <c r="C3">
        <v>20.853539999999999</v>
      </c>
      <c r="D3">
        <v>20.592749999999999</v>
      </c>
      <c r="E3">
        <v>25.141819999999999</v>
      </c>
      <c r="F3">
        <v>-1.1851499999999999</v>
      </c>
      <c r="G3">
        <v>0</v>
      </c>
      <c r="H3">
        <v>4.598E-2</v>
      </c>
      <c r="I3">
        <v>0.10673000000000001</v>
      </c>
      <c r="J3">
        <v>6.608E-2</v>
      </c>
      <c r="K3">
        <v>-1.8710000000000001E-2</v>
      </c>
      <c r="L3">
        <v>0.42198999999999998</v>
      </c>
      <c r="M3">
        <v>2.8300000000000001E-3</v>
      </c>
      <c r="N3">
        <v>-1.29287</v>
      </c>
      <c r="O3">
        <v>31.499970000000001</v>
      </c>
      <c r="P3">
        <v>13.56959</v>
      </c>
      <c r="Q3">
        <v>394.86894999999998</v>
      </c>
      <c r="R3">
        <v>-6370.8536299999996</v>
      </c>
      <c r="S3" t="e">
        <f>-Inf</f>
        <v>#NAME?</v>
      </c>
      <c r="T3" t="e">
        <f>-Inf</f>
        <v>#NAME?</v>
      </c>
      <c r="U3">
        <v>3.96E-3</v>
      </c>
      <c r="V3">
        <v>4.9899999999999996E-3</v>
      </c>
      <c r="W3">
        <v>4.4999999999999997E-3</v>
      </c>
      <c r="X3">
        <v>0</v>
      </c>
      <c r="Y3">
        <v>4.7200000000000002E-3</v>
      </c>
      <c r="Z3">
        <v>0</v>
      </c>
      <c r="AA3">
        <v>4.0899999999999999E-3</v>
      </c>
    </row>
    <row r="4" spans="1:27" x14ac:dyDescent="0.3">
      <c r="A4">
        <v>3.8424700000000001</v>
      </c>
      <c r="B4">
        <v>25.130739999999999</v>
      </c>
      <c r="C4">
        <v>20.853000000000002</v>
      </c>
      <c r="D4">
        <v>20.592780000000001</v>
      </c>
      <c r="E4">
        <v>25.141100000000002</v>
      </c>
      <c r="F4">
        <v>-1.1851700000000001</v>
      </c>
      <c r="G4">
        <v>0</v>
      </c>
      <c r="H4">
        <v>4.5870000000000001E-2</v>
      </c>
      <c r="I4">
        <v>0.10519000000000001</v>
      </c>
      <c r="J4">
        <v>6.608E-2</v>
      </c>
      <c r="K4">
        <v>-1.8540000000000001E-2</v>
      </c>
      <c r="L4">
        <v>0.42165000000000002</v>
      </c>
      <c r="M4">
        <v>2.8600000000000001E-3</v>
      </c>
      <c r="N4">
        <v>-1.2900400000000001</v>
      </c>
      <c r="O4">
        <v>31.045010000000001</v>
      </c>
      <c r="P4">
        <v>13.538600000000001</v>
      </c>
      <c r="Q4">
        <v>394.84473000000003</v>
      </c>
      <c r="R4">
        <v>-6370.91104</v>
      </c>
      <c r="S4" t="e">
        <f>-Inf</f>
        <v>#NAME?</v>
      </c>
      <c r="T4" t="e">
        <f>-Inf</f>
        <v>#NAME?</v>
      </c>
      <c r="U4">
        <v>3.96E-3</v>
      </c>
      <c r="V4">
        <v>4.9899999999999996E-3</v>
      </c>
      <c r="W4">
        <v>4.4900000000000001E-3</v>
      </c>
      <c r="X4">
        <v>0</v>
      </c>
      <c r="Y4">
        <v>4.7200000000000002E-3</v>
      </c>
      <c r="Z4">
        <v>0</v>
      </c>
      <c r="AA4">
        <v>4.0899999999999999E-3</v>
      </c>
    </row>
    <row r="5" spans="1:27" x14ac:dyDescent="0.3">
      <c r="A5">
        <v>4.8424500000000004</v>
      </c>
      <c r="B5">
        <v>25.131170000000001</v>
      </c>
      <c r="C5">
        <v>20.853729999999999</v>
      </c>
      <c r="D5">
        <v>20.591180000000001</v>
      </c>
      <c r="E5">
        <v>25.140370000000001</v>
      </c>
      <c r="F5">
        <v>-1.18516</v>
      </c>
      <c r="G5">
        <v>0</v>
      </c>
      <c r="H5">
        <v>4.6080000000000003E-2</v>
      </c>
      <c r="I5">
        <v>0.10609</v>
      </c>
      <c r="J5">
        <v>6.5930000000000002E-2</v>
      </c>
      <c r="K5">
        <v>-1.9599999999999999E-2</v>
      </c>
      <c r="L5">
        <v>0.42271999999999998</v>
      </c>
      <c r="M5">
        <v>2.5400000000000002E-3</v>
      </c>
      <c r="N5">
        <v>-1.3016399999999999</v>
      </c>
      <c r="O5">
        <v>31.311679999999999</v>
      </c>
      <c r="P5">
        <v>13.598890000000001</v>
      </c>
      <c r="Q5">
        <v>393.93257</v>
      </c>
      <c r="R5">
        <v>-6370.8174799999997</v>
      </c>
      <c r="S5" t="e">
        <f>-Inf</f>
        <v>#NAME?</v>
      </c>
      <c r="T5" t="e">
        <f>-Inf</f>
        <v>#NAME?</v>
      </c>
      <c r="U5">
        <v>3.96E-3</v>
      </c>
      <c r="V5">
        <v>4.9899999999999996E-3</v>
      </c>
      <c r="W5">
        <v>4.4900000000000001E-3</v>
      </c>
      <c r="X5">
        <v>0</v>
      </c>
      <c r="Y5">
        <v>4.7299999999999998E-3</v>
      </c>
      <c r="Z5">
        <v>0</v>
      </c>
      <c r="AA5">
        <v>4.0899999999999999E-3</v>
      </c>
    </row>
    <row r="6" spans="1:27" x14ac:dyDescent="0.3">
      <c r="A6">
        <v>5.84415</v>
      </c>
      <c r="B6">
        <v>25.131679999999999</v>
      </c>
      <c r="C6">
        <v>20.853480000000001</v>
      </c>
      <c r="D6">
        <v>20.593070000000001</v>
      </c>
      <c r="E6">
        <v>25.139050000000001</v>
      </c>
      <c r="F6">
        <v>-1.18516</v>
      </c>
      <c r="G6">
        <v>0</v>
      </c>
      <c r="H6">
        <v>4.5740000000000003E-2</v>
      </c>
      <c r="I6">
        <v>0.10491</v>
      </c>
      <c r="J6">
        <v>6.6170000000000007E-2</v>
      </c>
      <c r="K6">
        <v>-1.9769999999999999E-2</v>
      </c>
      <c r="L6">
        <v>0.42096</v>
      </c>
      <c r="M6">
        <v>2.0400000000000001E-3</v>
      </c>
      <c r="N6">
        <v>-1.2910299999999999</v>
      </c>
      <c r="O6">
        <v>30.962620000000001</v>
      </c>
      <c r="P6">
        <v>13.50001</v>
      </c>
      <c r="Q6">
        <v>395.34965999999997</v>
      </c>
      <c r="R6">
        <v>-6370.9210499999999</v>
      </c>
      <c r="S6" t="e">
        <f>-Inf</f>
        <v>#NAME?</v>
      </c>
      <c r="T6" t="e">
        <f>-Inf</f>
        <v>#NAME?</v>
      </c>
      <c r="U6">
        <v>3.96E-3</v>
      </c>
      <c r="V6">
        <v>4.9899999999999996E-3</v>
      </c>
      <c r="W6">
        <v>4.4900000000000001E-3</v>
      </c>
      <c r="X6">
        <v>0</v>
      </c>
      <c r="Y6">
        <v>4.7200000000000002E-3</v>
      </c>
      <c r="Z6">
        <v>0</v>
      </c>
      <c r="AA6">
        <v>4.0899999999999999E-3</v>
      </c>
    </row>
    <row r="7" spans="1:27" x14ac:dyDescent="0.3">
      <c r="A7">
        <v>6.8469699999999998</v>
      </c>
      <c r="B7">
        <v>25.13259</v>
      </c>
      <c r="C7">
        <v>20.853169999999999</v>
      </c>
      <c r="D7">
        <v>20.593530000000001</v>
      </c>
      <c r="E7">
        <v>25.139779999999998</v>
      </c>
      <c r="F7">
        <v>-1.1851700000000001</v>
      </c>
      <c r="G7">
        <v>0</v>
      </c>
      <c r="H7">
        <v>4.6129999999999997E-2</v>
      </c>
      <c r="I7">
        <v>0.10564999999999999</v>
      </c>
      <c r="J7">
        <v>6.5740000000000007E-2</v>
      </c>
      <c r="K7">
        <v>-1.9480000000000001E-2</v>
      </c>
      <c r="L7">
        <v>0.42348000000000002</v>
      </c>
      <c r="M7">
        <v>1.98E-3</v>
      </c>
      <c r="N7">
        <v>-1.2871999999999999</v>
      </c>
      <c r="O7">
        <v>31.18214</v>
      </c>
      <c r="P7">
        <v>13.613770000000001</v>
      </c>
      <c r="Q7">
        <v>392.80239</v>
      </c>
      <c r="R7">
        <v>-6371.0042800000001</v>
      </c>
      <c r="S7" t="e">
        <f>-Inf</f>
        <v>#NAME?</v>
      </c>
      <c r="T7" t="e">
        <f>-Inf</f>
        <v>#NAME?</v>
      </c>
      <c r="U7">
        <v>3.96E-3</v>
      </c>
      <c r="V7">
        <v>4.9899999999999996E-3</v>
      </c>
      <c r="W7">
        <v>4.4900000000000001E-3</v>
      </c>
      <c r="X7">
        <v>0</v>
      </c>
      <c r="Y7">
        <v>4.7299999999999998E-3</v>
      </c>
      <c r="Z7">
        <v>0</v>
      </c>
      <c r="AA7">
        <v>4.0899999999999999E-3</v>
      </c>
    </row>
    <row r="8" spans="1:27" x14ac:dyDescent="0.3">
      <c r="A8">
        <v>7.8471399999999996</v>
      </c>
      <c r="B8">
        <v>25.133790000000001</v>
      </c>
      <c r="C8">
        <v>20.853010000000001</v>
      </c>
      <c r="D8">
        <v>20.593050000000002</v>
      </c>
      <c r="E8">
        <v>25.141570000000002</v>
      </c>
      <c r="F8">
        <v>-1.18512</v>
      </c>
      <c r="G8">
        <v>0</v>
      </c>
      <c r="H8">
        <v>4.6120000000000001E-2</v>
      </c>
      <c r="I8">
        <v>0.10563</v>
      </c>
      <c r="J8">
        <v>6.6320000000000004E-2</v>
      </c>
      <c r="K8">
        <v>-1.915E-2</v>
      </c>
      <c r="L8">
        <v>0.42269000000000001</v>
      </c>
      <c r="M8">
        <v>2.16E-3</v>
      </c>
      <c r="N8">
        <v>-1.2887200000000001</v>
      </c>
      <c r="O8">
        <v>31.174189999999999</v>
      </c>
      <c r="P8">
        <v>13.610720000000001</v>
      </c>
      <c r="Q8">
        <v>396.30937999999998</v>
      </c>
      <c r="R8">
        <v>-6370.7118</v>
      </c>
      <c r="S8" t="e">
        <f>-Inf</f>
        <v>#NAME?</v>
      </c>
      <c r="T8" t="e">
        <f>-Inf</f>
        <v>#NAME?</v>
      </c>
      <c r="U8">
        <v>3.96E-3</v>
      </c>
      <c r="V8">
        <v>4.9899999999999996E-3</v>
      </c>
      <c r="W8">
        <v>4.4900000000000001E-3</v>
      </c>
      <c r="X8">
        <v>0</v>
      </c>
      <c r="Y8">
        <v>4.7299999999999998E-3</v>
      </c>
      <c r="Z8">
        <v>0</v>
      </c>
      <c r="AA8">
        <v>4.0899999999999999E-3</v>
      </c>
    </row>
    <row r="9" spans="1:27" x14ac:dyDescent="0.3">
      <c r="A9">
        <v>8.8500200000000007</v>
      </c>
      <c r="B9">
        <v>25.13381</v>
      </c>
      <c r="C9">
        <v>20.85285</v>
      </c>
      <c r="D9">
        <v>20.59234</v>
      </c>
      <c r="E9">
        <v>25.143170000000001</v>
      </c>
      <c r="F9">
        <v>-1.18516</v>
      </c>
      <c r="G9">
        <v>0</v>
      </c>
      <c r="H9">
        <v>4.5929999999999999E-2</v>
      </c>
      <c r="I9">
        <v>0.10592</v>
      </c>
      <c r="J9">
        <v>6.4750000000000002E-2</v>
      </c>
      <c r="K9">
        <v>-1.9120000000000002E-2</v>
      </c>
      <c r="L9">
        <v>0.42209000000000002</v>
      </c>
      <c r="M9">
        <v>2.5400000000000002E-3</v>
      </c>
      <c r="N9">
        <v>-1.2915399999999999</v>
      </c>
      <c r="O9">
        <v>31.259969999999999</v>
      </c>
      <c r="P9">
        <v>13.55494</v>
      </c>
      <c r="Q9">
        <v>386.94409000000002</v>
      </c>
      <c r="R9">
        <v>-6370.8316000000004</v>
      </c>
      <c r="S9" t="e">
        <f>-Inf</f>
        <v>#NAME?</v>
      </c>
      <c r="T9" t="e">
        <f>-Inf</f>
        <v>#NAME?</v>
      </c>
      <c r="U9">
        <v>3.96E-3</v>
      </c>
      <c r="V9">
        <v>4.9899999999999996E-3</v>
      </c>
      <c r="W9">
        <v>4.4900000000000001E-3</v>
      </c>
      <c r="X9">
        <v>0</v>
      </c>
      <c r="Y9">
        <v>4.7200000000000002E-3</v>
      </c>
      <c r="Z9">
        <v>0</v>
      </c>
      <c r="AA9">
        <v>4.0899999999999999E-3</v>
      </c>
    </row>
    <row r="10" spans="1:27" x14ac:dyDescent="0.3">
      <c r="A10">
        <v>9.8517100000000006</v>
      </c>
      <c r="B10">
        <v>25.13334</v>
      </c>
      <c r="C10">
        <v>20.853290000000001</v>
      </c>
      <c r="D10">
        <v>20.59263</v>
      </c>
      <c r="E10">
        <v>25.142880000000002</v>
      </c>
      <c r="F10">
        <v>-1.18516</v>
      </c>
      <c r="G10">
        <v>0</v>
      </c>
      <c r="H10">
        <v>4.5780000000000001E-2</v>
      </c>
      <c r="I10">
        <v>0.10542</v>
      </c>
      <c r="J10">
        <v>6.6110000000000002E-2</v>
      </c>
      <c r="K10">
        <v>-1.9470000000000001E-2</v>
      </c>
      <c r="L10">
        <v>0.42102000000000001</v>
      </c>
      <c r="M10">
        <v>2.64E-3</v>
      </c>
      <c r="N10">
        <v>-1.2922800000000001</v>
      </c>
      <c r="O10">
        <v>31.114920000000001</v>
      </c>
      <c r="P10">
        <v>13.511649999999999</v>
      </c>
      <c r="Q10">
        <v>395.01193000000001</v>
      </c>
      <c r="R10">
        <v>-6370.8804600000003</v>
      </c>
      <c r="S10" t="e">
        <f>-Inf</f>
        <v>#NAME?</v>
      </c>
      <c r="T10" t="e">
        <f>-Inf</f>
        <v>#NAME?</v>
      </c>
      <c r="U10">
        <v>3.96E-3</v>
      </c>
      <c r="V10">
        <v>4.9899999999999996E-3</v>
      </c>
      <c r="W10">
        <v>4.4900000000000001E-3</v>
      </c>
      <c r="X10">
        <v>0</v>
      </c>
      <c r="Y10">
        <v>4.7200000000000002E-3</v>
      </c>
      <c r="Z10">
        <v>0</v>
      </c>
      <c r="AA10">
        <v>4.0899999999999999E-3</v>
      </c>
    </row>
    <row r="11" spans="1:27" x14ac:dyDescent="0.3">
      <c r="A11">
        <v>10.85252</v>
      </c>
      <c r="B11">
        <v>25.133590000000002</v>
      </c>
      <c r="C11">
        <v>20.853950000000001</v>
      </c>
      <c r="D11">
        <v>20.5928</v>
      </c>
      <c r="E11">
        <v>25.141829999999999</v>
      </c>
      <c r="F11">
        <v>-1.18516</v>
      </c>
      <c r="G11">
        <v>0</v>
      </c>
      <c r="H11">
        <v>4.5879999999999997E-2</v>
      </c>
      <c r="I11">
        <v>0.10556</v>
      </c>
      <c r="J11">
        <v>6.7330000000000001E-2</v>
      </c>
      <c r="K11">
        <v>-1.823E-2</v>
      </c>
      <c r="L11">
        <v>0.42248999999999998</v>
      </c>
      <c r="M11">
        <v>2.32E-3</v>
      </c>
      <c r="N11">
        <v>-1.29467</v>
      </c>
      <c r="O11">
        <v>31.1538</v>
      </c>
      <c r="P11">
        <v>13.53974</v>
      </c>
      <c r="Q11">
        <v>402.31207000000001</v>
      </c>
      <c r="R11">
        <v>-6370.94938</v>
      </c>
      <c r="S11" t="e">
        <f>-Inf</f>
        <v>#NAME?</v>
      </c>
      <c r="T11" t="e">
        <f>-Inf</f>
        <v>#NAME?</v>
      </c>
      <c r="U11">
        <v>3.96E-3</v>
      </c>
      <c r="V11">
        <v>4.9899999999999996E-3</v>
      </c>
      <c r="W11">
        <v>4.4900000000000001E-3</v>
      </c>
      <c r="X11">
        <v>0</v>
      </c>
      <c r="Y11">
        <v>4.7200000000000002E-3</v>
      </c>
      <c r="Z11">
        <v>0</v>
      </c>
      <c r="AA11">
        <v>4.0899999999999999E-3</v>
      </c>
    </row>
    <row r="12" spans="1:27" x14ac:dyDescent="0.3">
      <c r="A12">
        <v>11.854939999999999</v>
      </c>
      <c r="B12">
        <v>25.134319999999999</v>
      </c>
      <c r="C12">
        <v>20.853020000000001</v>
      </c>
      <c r="D12">
        <v>20.592890000000001</v>
      </c>
      <c r="E12">
        <v>25.14198</v>
      </c>
      <c r="F12">
        <v>-1.18516</v>
      </c>
      <c r="G12">
        <v>0</v>
      </c>
      <c r="H12">
        <v>4.5710000000000001E-2</v>
      </c>
      <c r="I12">
        <v>0.10580000000000001</v>
      </c>
      <c r="J12">
        <v>6.7519999999999997E-2</v>
      </c>
      <c r="K12">
        <v>-1.8710000000000001E-2</v>
      </c>
      <c r="L12">
        <v>0.42152000000000001</v>
      </c>
      <c r="M12">
        <v>2.16E-3</v>
      </c>
      <c r="N12">
        <v>-1.28965</v>
      </c>
      <c r="O12">
        <v>31.225490000000001</v>
      </c>
      <c r="P12">
        <v>13.489979999999999</v>
      </c>
      <c r="Q12">
        <v>403.48169999999999</v>
      </c>
      <c r="R12">
        <v>-6370.8815500000001</v>
      </c>
      <c r="S12" t="e">
        <f>-Inf</f>
        <v>#NAME?</v>
      </c>
      <c r="T12" t="e">
        <f>-Inf</f>
        <v>#NAME?</v>
      </c>
      <c r="U12">
        <v>3.96E-3</v>
      </c>
      <c r="V12">
        <v>4.9899999999999996E-3</v>
      </c>
      <c r="W12">
        <v>4.4900000000000001E-3</v>
      </c>
      <c r="X12">
        <v>0</v>
      </c>
      <c r="Y12">
        <v>4.7200000000000002E-3</v>
      </c>
      <c r="Z12">
        <v>0</v>
      </c>
      <c r="AA12">
        <v>4.0899999999999999E-3</v>
      </c>
    </row>
    <row r="13" spans="1:27" x14ac:dyDescent="0.3">
      <c r="A13">
        <v>12.85759</v>
      </c>
      <c r="B13">
        <v>25.133669999999999</v>
      </c>
      <c r="C13">
        <v>20.853570000000001</v>
      </c>
      <c r="D13">
        <v>20.592459999999999</v>
      </c>
      <c r="E13">
        <v>25.14198</v>
      </c>
      <c r="F13">
        <v>-1.1851700000000001</v>
      </c>
      <c r="G13">
        <v>0</v>
      </c>
      <c r="H13">
        <v>4.5949999999999998E-2</v>
      </c>
      <c r="I13">
        <v>0.10635</v>
      </c>
      <c r="J13">
        <v>6.6699999999999995E-2</v>
      </c>
      <c r="K13">
        <v>-1.899E-2</v>
      </c>
      <c r="L13">
        <v>0.42216999999999999</v>
      </c>
      <c r="M13">
        <v>2.32E-3</v>
      </c>
      <c r="N13">
        <v>-1.2945199999999999</v>
      </c>
      <c r="O13">
        <v>31.388169999999999</v>
      </c>
      <c r="P13">
        <v>13.562150000000001</v>
      </c>
      <c r="Q13">
        <v>398.54525999999998</v>
      </c>
      <c r="R13">
        <v>-6370.95993</v>
      </c>
      <c r="S13" t="e">
        <f>-Inf</f>
        <v>#NAME?</v>
      </c>
      <c r="T13" t="e">
        <f>-Inf</f>
        <v>#NAME?</v>
      </c>
      <c r="U13">
        <v>3.96E-3</v>
      </c>
      <c r="V13">
        <v>4.9899999999999996E-3</v>
      </c>
      <c r="W13">
        <v>4.4900000000000001E-3</v>
      </c>
      <c r="X13">
        <v>0</v>
      </c>
      <c r="Y13">
        <v>4.7200000000000002E-3</v>
      </c>
      <c r="Z13">
        <v>0</v>
      </c>
      <c r="AA13">
        <v>4.0899999999999999E-3</v>
      </c>
    </row>
    <row r="14" spans="1:27" x14ac:dyDescent="0.3">
      <c r="A14">
        <v>13.85736</v>
      </c>
      <c r="B14">
        <v>25.133679999999998</v>
      </c>
      <c r="C14">
        <v>20.853020000000001</v>
      </c>
      <c r="D14">
        <v>20.592189999999999</v>
      </c>
      <c r="E14">
        <v>25.144919999999999</v>
      </c>
      <c r="F14">
        <v>-1.18512</v>
      </c>
      <c r="G14">
        <v>0</v>
      </c>
      <c r="H14">
        <v>4.5650000000000003E-2</v>
      </c>
      <c r="I14">
        <v>0.10564</v>
      </c>
      <c r="J14">
        <v>6.5860000000000002E-2</v>
      </c>
      <c r="K14">
        <v>-1.84E-2</v>
      </c>
      <c r="L14">
        <v>0.41991000000000001</v>
      </c>
      <c r="M14">
        <v>3.0999999999999999E-3</v>
      </c>
      <c r="N14">
        <v>-1.2930699999999999</v>
      </c>
      <c r="O14">
        <v>31.177099999999999</v>
      </c>
      <c r="P14">
        <v>13.47369</v>
      </c>
      <c r="Q14">
        <v>393.53163000000001</v>
      </c>
      <c r="R14">
        <v>-6370.6448799999998</v>
      </c>
      <c r="S14" t="e">
        <f>-Inf</f>
        <v>#NAME?</v>
      </c>
      <c r="T14" t="e">
        <f>-Inf</f>
        <v>#NAME?</v>
      </c>
      <c r="U14">
        <v>3.96E-3</v>
      </c>
      <c r="V14">
        <v>4.9800000000000001E-3</v>
      </c>
      <c r="W14">
        <v>4.4900000000000001E-3</v>
      </c>
      <c r="X14">
        <v>0</v>
      </c>
      <c r="Y14">
        <v>4.7200000000000002E-3</v>
      </c>
      <c r="Z14">
        <v>0</v>
      </c>
      <c r="AA14">
        <v>4.0899999999999999E-3</v>
      </c>
    </row>
    <row r="15" spans="1:27" x14ac:dyDescent="0.3">
      <c r="A15">
        <v>14.857390000000001</v>
      </c>
      <c r="B15">
        <v>25.13447</v>
      </c>
      <c r="C15">
        <v>20.852879999999999</v>
      </c>
      <c r="D15">
        <v>20.592400000000001</v>
      </c>
      <c r="E15">
        <v>25.14547</v>
      </c>
      <c r="F15">
        <v>-1.18512</v>
      </c>
      <c r="G15">
        <v>0</v>
      </c>
      <c r="H15">
        <v>4.5629999999999997E-2</v>
      </c>
      <c r="I15">
        <v>0.10561</v>
      </c>
      <c r="J15">
        <v>6.6400000000000001E-2</v>
      </c>
      <c r="K15">
        <v>-1.8450000000000001E-2</v>
      </c>
      <c r="L15">
        <v>0.42244999999999999</v>
      </c>
      <c r="M15">
        <v>3.0599999999999998E-3</v>
      </c>
      <c r="N15">
        <v>-1.29129</v>
      </c>
      <c r="O15">
        <v>31.168970000000002</v>
      </c>
      <c r="P15">
        <v>13.467180000000001</v>
      </c>
      <c r="Q15">
        <v>396.81339000000003</v>
      </c>
      <c r="R15">
        <v>-6370.6394899999996</v>
      </c>
      <c r="S15" t="e">
        <f>-Inf</f>
        <v>#NAME?</v>
      </c>
      <c r="T15" t="e">
        <f>-Inf</f>
        <v>#NAME?</v>
      </c>
      <c r="U15">
        <v>3.96E-3</v>
      </c>
      <c r="V15">
        <v>4.9899999999999996E-3</v>
      </c>
      <c r="W15">
        <v>4.4900000000000001E-3</v>
      </c>
      <c r="X15">
        <v>0</v>
      </c>
      <c r="Y15">
        <v>4.7200000000000002E-3</v>
      </c>
      <c r="Z15">
        <v>0</v>
      </c>
      <c r="AA15">
        <v>4.0899999999999999E-3</v>
      </c>
    </row>
    <row r="16" spans="1:27" x14ac:dyDescent="0.3">
      <c r="A16">
        <v>15.857390000000001</v>
      </c>
      <c r="B16">
        <v>25.133620000000001</v>
      </c>
      <c r="C16">
        <v>20.853339999999999</v>
      </c>
      <c r="D16">
        <v>20.592749999999999</v>
      </c>
      <c r="E16">
        <v>25.143740000000001</v>
      </c>
      <c r="F16">
        <v>-1.1851700000000001</v>
      </c>
      <c r="G16">
        <v>0</v>
      </c>
      <c r="H16">
        <v>4.5900000000000003E-2</v>
      </c>
      <c r="I16">
        <v>0.10552</v>
      </c>
      <c r="J16">
        <v>6.6199999999999995E-2</v>
      </c>
      <c r="K16">
        <v>-1.9089999999999999E-2</v>
      </c>
      <c r="L16">
        <v>0.42148999999999998</v>
      </c>
      <c r="M16">
        <v>2.8E-3</v>
      </c>
      <c r="N16">
        <v>-1.29193</v>
      </c>
      <c r="O16">
        <v>31.143560000000001</v>
      </c>
      <c r="P16">
        <v>13.54801</v>
      </c>
      <c r="Q16">
        <v>395.56490000000002</v>
      </c>
      <c r="R16">
        <v>-6370.9445599999999</v>
      </c>
      <c r="S16" t="e">
        <f>-Inf</f>
        <v>#NAME?</v>
      </c>
      <c r="T16" t="e">
        <f>-Inf</f>
        <v>#NAME?</v>
      </c>
      <c r="U16">
        <v>3.96E-3</v>
      </c>
      <c r="V16">
        <v>4.9899999999999996E-3</v>
      </c>
      <c r="W16">
        <v>4.4900000000000001E-3</v>
      </c>
      <c r="X16">
        <v>0</v>
      </c>
      <c r="Y16">
        <v>4.7200000000000002E-3</v>
      </c>
      <c r="Z16">
        <v>0</v>
      </c>
      <c r="AA16">
        <v>4.0899999999999999E-3</v>
      </c>
    </row>
    <row r="17" spans="1:27" x14ac:dyDescent="0.3">
      <c r="A17">
        <v>16.85727</v>
      </c>
      <c r="B17">
        <v>25.133410000000001</v>
      </c>
      <c r="C17">
        <v>20.85341</v>
      </c>
      <c r="D17">
        <v>20.592449999999999</v>
      </c>
      <c r="E17">
        <v>25.142399999999999</v>
      </c>
      <c r="F17">
        <v>-1.1851499999999999</v>
      </c>
      <c r="G17">
        <v>0</v>
      </c>
      <c r="H17">
        <v>4.5940000000000002E-2</v>
      </c>
      <c r="I17">
        <v>0.10621999999999999</v>
      </c>
      <c r="J17">
        <v>6.547E-2</v>
      </c>
      <c r="K17">
        <v>-1.9199999999999998E-2</v>
      </c>
      <c r="L17">
        <v>0.42179</v>
      </c>
      <c r="M17">
        <v>2.4599999999999999E-3</v>
      </c>
      <c r="N17">
        <v>-1.2937700000000001</v>
      </c>
      <c r="O17">
        <v>31.3504</v>
      </c>
      <c r="P17">
        <v>13.55813</v>
      </c>
      <c r="Q17">
        <v>391.21908999999999</v>
      </c>
      <c r="R17">
        <v>-6370.8176899999999</v>
      </c>
      <c r="S17" t="e">
        <f>-Inf</f>
        <v>#NAME?</v>
      </c>
      <c r="T17" t="e">
        <f>-Inf</f>
        <v>#NAME?</v>
      </c>
      <c r="U17">
        <v>3.96E-3</v>
      </c>
      <c r="V17">
        <v>4.9899999999999996E-3</v>
      </c>
      <c r="W17">
        <v>4.4900000000000001E-3</v>
      </c>
      <c r="X17">
        <v>0</v>
      </c>
      <c r="Y17">
        <v>4.7200000000000002E-3</v>
      </c>
      <c r="Z17">
        <v>0</v>
      </c>
      <c r="AA17">
        <v>4.0899999999999999E-3</v>
      </c>
    </row>
    <row r="18" spans="1:27" x14ac:dyDescent="0.3">
      <c r="A18">
        <v>17.858260000000001</v>
      </c>
      <c r="B18">
        <v>25.13308</v>
      </c>
      <c r="C18">
        <v>20.85323</v>
      </c>
      <c r="D18">
        <v>20.592369999999999</v>
      </c>
      <c r="E18">
        <v>25.14228</v>
      </c>
      <c r="F18">
        <v>-1.18516</v>
      </c>
      <c r="G18">
        <v>0</v>
      </c>
      <c r="H18">
        <v>4.5960000000000001E-2</v>
      </c>
      <c r="I18">
        <v>0.10579</v>
      </c>
      <c r="J18">
        <v>6.5509999999999999E-2</v>
      </c>
      <c r="K18">
        <v>-1.908E-2</v>
      </c>
      <c r="L18">
        <v>0.42038999999999999</v>
      </c>
      <c r="M18">
        <v>2.5200000000000001E-3</v>
      </c>
      <c r="N18">
        <v>-1.29322</v>
      </c>
      <c r="O18">
        <v>31.221820000000001</v>
      </c>
      <c r="P18">
        <v>13.56382</v>
      </c>
      <c r="Q18">
        <v>391.46740999999997</v>
      </c>
      <c r="R18">
        <v>-6370.8838299999998</v>
      </c>
      <c r="S18" t="e">
        <f>-Inf</f>
        <v>#NAME?</v>
      </c>
      <c r="T18" t="e">
        <f>-Inf</f>
        <v>#NAME?</v>
      </c>
      <c r="U18">
        <v>3.96E-3</v>
      </c>
      <c r="V18">
        <v>4.9800000000000001E-3</v>
      </c>
      <c r="W18">
        <v>4.4900000000000001E-3</v>
      </c>
      <c r="X18">
        <v>0</v>
      </c>
      <c r="Y18">
        <v>4.7200000000000002E-3</v>
      </c>
      <c r="Z18">
        <v>0</v>
      </c>
      <c r="AA18">
        <v>4.0899999999999999E-3</v>
      </c>
    </row>
    <row r="19" spans="1:27" x14ac:dyDescent="0.3">
      <c r="A19">
        <v>18.86196</v>
      </c>
      <c r="B19">
        <v>25.132459999999998</v>
      </c>
      <c r="C19">
        <v>20.853280000000002</v>
      </c>
      <c r="D19">
        <v>20.592500000000001</v>
      </c>
      <c r="E19">
        <v>25.14228</v>
      </c>
      <c r="F19">
        <v>-1.18516</v>
      </c>
      <c r="G19">
        <v>0</v>
      </c>
      <c r="H19">
        <v>4.5629999999999997E-2</v>
      </c>
      <c r="I19">
        <v>0.1053</v>
      </c>
      <c r="J19">
        <v>6.6000000000000003E-2</v>
      </c>
      <c r="K19">
        <v>-1.9650000000000001E-2</v>
      </c>
      <c r="L19">
        <v>0.42059000000000002</v>
      </c>
      <c r="M19">
        <v>2.7100000000000002E-3</v>
      </c>
      <c r="N19">
        <v>-1.2928599999999999</v>
      </c>
      <c r="O19">
        <v>31.07751</v>
      </c>
      <c r="P19">
        <v>13.46655</v>
      </c>
      <c r="Q19">
        <v>394.34690000000001</v>
      </c>
      <c r="R19">
        <v>-6370.8756299999995</v>
      </c>
      <c r="S19" t="e">
        <f>-Inf</f>
        <v>#NAME?</v>
      </c>
      <c r="T19" t="e">
        <f>-Inf</f>
        <v>#NAME?</v>
      </c>
      <c r="U19">
        <v>3.96E-3</v>
      </c>
      <c r="V19">
        <v>4.9800000000000001E-3</v>
      </c>
      <c r="W19">
        <v>4.4900000000000001E-3</v>
      </c>
      <c r="X19">
        <v>0</v>
      </c>
      <c r="Y19">
        <v>4.7200000000000002E-3</v>
      </c>
      <c r="Z19">
        <v>0</v>
      </c>
      <c r="AA19">
        <v>4.0899999999999999E-3</v>
      </c>
    </row>
    <row r="20" spans="1:27" x14ac:dyDescent="0.3">
      <c r="A20">
        <v>19.862210000000001</v>
      </c>
      <c r="B20">
        <v>25.13233</v>
      </c>
      <c r="C20">
        <v>20.85435</v>
      </c>
      <c r="D20">
        <v>20.592610000000001</v>
      </c>
      <c r="E20">
        <v>25.143170000000001</v>
      </c>
      <c r="F20">
        <v>-1.18516</v>
      </c>
      <c r="G20">
        <v>0</v>
      </c>
      <c r="H20">
        <v>4.5699999999999998E-2</v>
      </c>
      <c r="I20">
        <v>0.10531</v>
      </c>
      <c r="J20">
        <v>6.5979999999999997E-2</v>
      </c>
      <c r="K20">
        <v>-1.8970000000000001E-2</v>
      </c>
      <c r="L20">
        <v>0.42158000000000001</v>
      </c>
      <c r="M20">
        <v>2.99E-3</v>
      </c>
      <c r="N20">
        <v>-1.2976000000000001</v>
      </c>
      <c r="O20">
        <v>31.08229</v>
      </c>
      <c r="P20">
        <v>13.48658</v>
      </c>
      <c r="Q20">
        <v>394.22944000000001</v>
      </c>
      <c r="R20">
        <v>-6370.9636200000004</v>
      </c>
      <c r="S20" t="e">
        <f>-Inf</f>
        <v>#NAME?</v>
      </c>
      <c r="T20" t="e">
        <f>-Inf</f>
        <v>#NAME?</v>
      </c>
      <c r="U20">
        <v>3.96E-3</v>
      </c>
      <c r="V20">
        <v>4.9899999999999996E-3</v>
      </c>
      <c r="W20">
        <v>4.4900000000000001E-3</v>
      </c>
      <c r="X20">
        <v>0</v>
      </c>
      <c r="Y20">
        <v>4.7200000000000002E-3</v>
      </c>
      <c r="Z20">
        <v>0</v>
      </c>
      <c r="AA20">
        <v>4.0899999999999999E-3</v>
      </c>
    </row>
    <row r="21" spans="1:27" x14ac:dyDescent="0.3">
      <c r="A21">
        <v>20.862639999999999</v>
      </c>
      <c r="B21">
        <v>25.133669999999999</v>
      </c>
      <c r="C21">
        <v>20.854790000000001</v>
      </c>
      <c r="D21">
        <v>20.592749999999999</v>
      </c>
      <c r="E21">
        <v>25.143730000000001</v>
      </c>
      <c r="F21">
        <v>-1.1851400000000001</v>
      </c>
      <c r="G21">
        <v>0</v>
      </c>
      <c r="H21">
        <v>4.5900000000000003E-2</v>
      </c>
      <c r="I21">
        <v>0.10521999999999999</v>
      </c>
      <c r="J21">
        <v>6.6110000000000002E-2</v>
      </c>
      <c r="K21">
        <v>-1.7840000000000002E-2</v>
      </c>
      <c r="L21">
        <v>0.42127999999999999</v>
      </c>
      <c r="M21">
        <v>2.7799999999999999E-3</v>
      </c>
      <c r="N21">
        <v>-1.2990600000000001</v>
      </c>
      <c r="O21">
        <v>31.055520000000001</v>
      </c>
      <c r="P21">
        <v>13.54674</v>
      </c>
      <c r="Q21">
        <v>395.04037</v>
      </c>
      <c r="R21">
        <v>-6370.8939099999998</v>
      </c>
      <c r="S21" t="e">
        <f>-Inf</f>
        <v>#NAME?</v>
      </c>
      <c r="T21" t="e">
        <f>-Inf</f>
        <v>#NAME?</v>
      </c>
      <c r="U21">
        <v>3.96E-3</v>
      </c>
      <c r="V21">
        <v>4.9899999999999996E-3</v>
      </c>
      <c r="W21">
        <v>4.4900000000000001E-3</v>
      </c>
      <c r="X21">
        <v>0</v>
      </c>
      <c r="Y21">
        <v>4.7200000000000002E-3</v>
      </c>
      <c r="Z21">
        <v>0</v>
      </c>
      <c r="AA21">
        <v>4.0899999999999999E-3</v>
      </c>
    </row>
    <row r="22" spans="1:27" x14ac:dyDescent="0.3">
      <c r="A22">
        <v>21.864820000000002</v>
      </c>
      <c r="B22">
        <v>25.134070000000001</v>
      </c>
      <c r="C22">
        <v>20.853570000000001</v>
      </c>
      <c r="D22">
        <v>20.5929</v>
      </c>
      <c r="E22">
        <v>25.143640000000001</v>
      </c>
      <c r="F22">
        <v>-1.1851400000000001</v>
      </c>
      <c r="G22">
        <v>0</v>
      </c>
      <c r="H22">
        <v>4.5839999999999999E-2</v>
      </c>
      <c r="I22">
        <v>0.10638</v>
      </c>
      <c r="J22">
        <v>6.6009999999999999E-2</v>
      </c>
      <c r="K22">
        <v>-1.917E-2</v>
      </c>
      <c r="L22">
        <v>0.42165999999999998</v>
      </c>
      <c r="M22">
        <v>2.64E-3</v>
      </c>
      <c r="N22">
        <v>-1.29226</v>
      </c>
      <c r="O22">
        <v>31.39817</v>
      </c>
      <c r="P22">
        <v>13.529400000000001</v>
      </c>
      <c r="Q22">
        <v>394.45495</v>
      </c>
      <c r="R22">
        <v>-6370.8540400000002</v>
      </c>
      <c r="S22" t="e">
        <f>-Inf</f>
        <v>#NAME?</v>
      </c>
      <c r="T22" t="e">
        <f>-Inf</f>
        <v>#NAME?</v>
      </c>
      <c r="U22">
        <v>3.96E-3</v>
      </c>
      <c r="V22">
        <v>4.9899999999999996E-3</v>
      </c>
      <c r="W22">
        <v>4.4900000000000001E-3</v>
      </c>
      <c r="X22">
        <v>0</v>
      </c>
      <c r="Y22">
        <v>4.7200000000000002E-3</v>
      </c>
      <c r="Z22">
        <v>0</v>
      </c>
      <c r="AA22">
        <v>4.0899999999999999E-3</v>
      </c>
    </row>
    <row r="23" spans="1:27" x14ac:dyDescent="0.3">
      <c r="A23">
        <v>22.866959999999999</v>
      </c>
      <c r="B23">
        <v>25.13364</v>
      </c>
      <c r="C23">
        <v>20.853459999999998</v>
      </c>
      <c r="D23">
        <v>20.592009999999998</v>
      </c>
      <c r="E23">
        <v>25.145119999999999</v>
      </c>
      <c r="F23">
        <v>-1.1851400000000001</v>
      </c>
      <c r="G23">
        <v>0</v>
      </c>
      <c r="H23">
        <v>4.6129999999999997E-2</v>
      </c>
      <c r="I23">
        <v>0.1065</v>
      </c>
      <c r="J23">
        <v>6.6559999999999994E-2</v>
      </c>
      <c r="K23">
        <v>-1.9550000000000001E-2</v>
      </c>
      <c r="L23">
        <v>0.42331999999999997</v>
      </c>
      <c r="M23">
        <v>3.1900000000000001E-3</v>
      </c>
      <c r="N23">
        <v>-1.2961800000000001</v>
      </c>
      <c r="O23">
        <v>31.43206</v>
      </c>
      <c r="P23">
        <v>13.615970000000001</v>
      </c>
      <c r="Q23">
        <v>397.76195999999999</v>
      </c>
      <c r="R23">
        <v>-6370.7269399999996</v>
      </c>
      <c r="S23" t="e">
        <f>-Inf</f>
        <v>#NAME?</v>
      </c>
      <c r="T23" t="e">
        <f>-Inf</f>
        <v>#NAME?</v>
      </c>
      <c r="U23">
        <v>3.96E-3</v>
      </c>
      <c r="V23">
        <v>4.9899999999999996E-3</v>
      </c>
      <c r="W23">
        <v>4.4900000000000001E-3</v>
      </c>
      <c r="X23">
        <v>0</v>
      </c>
      <c r="Y23">
        <v>4.7299999999999998E-3</v>
      </c>
      <c r="Z23">
        <v>0</v>
      </c>
      <c r="AA23">
        <v>4.0899999999999999E-3</v>
      </c>
    </row>
    <row r="24" spans="1:27" x14ac:dyDescent="0.3">
      <c r="A24">
        <v>23.868379999999998</v>
      </c>
      <c r="B24">
        <v>25.133929999999999</v>
      </c>
      <c r="C24">
        <v>20.853860000000001</v>
      </c>
      <c r="D24">
        <v>20.593160000000001</v>
      </c>
      <c r="E24">
        <v>25.145859999999999</v>
      </c>
      <c r="F24">
        <v>-1.1851700000000001</v>
      </c>
      <c r="G24">
        <v>0</v>
      </c>
      <c r="H24">
        <v>4.5609999999999998E-2</v>
      </c>
      <c r="I24">
        <v>0.10477</v>
      </c>
      <c r="J24">
        <v>6.7070000000000005E-2</v>
      </c>
      <c r="K24">
        <v>-1.8440000000000002E-2</v>
      </c>
      <c r="L24">
        <v>0.42125000000000001</v>
      </c>
      <c r="M24">
        <v>3.3500000000000001E-3</v>
      </c>
      <c r="N24">
        <v>-1.2924500000000001</v>
      </c>
      <c r="O24">
        <v>30.921050000000001</v>
      </c>
      <c r="P24">
        <v>13.462669999999999</v>
      </c>
      <c r="Q24">
        <v>400.78271000000001</v>
      </c>
      <c r="R24">
        <v>-6371.0075399999996</v>
      </c>
      <c r="S24" t="e">
        <f>-Inf</f>
        <v>#NAME?</v>
      </c>
      <c r="T24" t="e">
        <f>-Inf</f>
        <v>#NAME?</v>
      </c>
      <c r="U24">
        <v>3.96E-3</v>
      </c>
      <c r="V24">
        <v>4.9899999999999996E-3</v>
      </c>
      <c r="W24">
        <v>4.4900000000000001E-3</v>
      </c>
      <c r="X24">
        <v>0</v>
      </c>
      <c r="Y24">
        <v>4.7200000000000002E-3</v>
      </c>
      <c r="Z24">
        <v>0</v>
      </c>
      <c r="AA24">
        <v>4.0899999999999999E-3</v>
      </c>
    </row>
    <row r="25" spans="1:27" x14ac:dyDescent="0.3">
      <c r="A25">
        <v>24.872869999999999</v>
      </c>
      <c r="B25">
        <v>25.135760000000001</v>
      </c>
      <c r="C25">
        <v>20.85294</v>
      </c>
      <c r="D25">
        <v>20.593050000000002</v>
      </c>
      <c r="E25">
        <v>25.145330000000001</v>
      </c>
      <c r="F25">
        <v>-1.1851400000000001</v>
      </c>
      <c r="G25">
        <v>0</v>
      </c>
      <c r="H25">
        <v>4.607E-2</v>
      </c>
      <c r="I25">
        <v>0.10593</v>
      </c>
      <c r="J25">
        <v>6.6909999999999997E-2</v>
      </c>
      <c r="K25">
        <v>-1.821E-2</v>
      </c>
      <c r="L25">
        <v>0.42265999999999998</v>
      </c>
      <c r="M25">
        <v>2.6800000000000001E-3</v>
      </c>
      <c r="N25">
        <v>-1.2883899999999999</v>
      </c>
      <c r="O25">
        <v>31.263249999999999</v>
      </c>
      <c r="P25">
        <v>13.596399999999999</v>
      </c>
      <c r="Q25">
        <v>399.85521</v>
      </c>
      <c r="R25">
        <v>-6370.8107099999997</v>
      </c>
      <c r="S25" t="e">
        <f>-Inf</f>
        <v>#NAME?</v>
      </c>
      <c r="T25" t="e">
        <f>-Inf</f>
        <v>#NAME?</v>
      </c>
      <c r="U25">
        <v>3.96E-3</v>
      </c>
      <c r="V25">
        <v>4.9899999999999996E-3</v>
      </c>
      <c r="W25">
        <v>4.4900000000000001E-3</v>
      </c>
      <c r="X25">
        <v>0</v>
      </c>
      <c r="Y25">
        <v>4.7299999999999998E-3</v>
      </c>
      <c r="Z25">
        <v>0</v>
      </c>
      <c r="AA25">
        <v>4.0899999999999999E-3</v>
      </c>
    </row>
    <row r="26" spans="1:27" x14ac:dyDescent="0.3">
      <c r="A26">
        <v>25.874120000000001</v>
      </c>
      <c r="B26">
        <v>25.135960000000001</v>
      </c>
      <c r="C26">
        <v>20.853159999999999</v>
      </c>
      <c r="D26">
        <v>20.59252</v>
      </c>
      <c r="E26">
        <v>25.144819999999999</v>
      </c>
      <c r="F26">
        <v>-1.1851499999999999</v>
      </c>
      <c r="G26">
        <v>0</v>
      </c>
      <c r="H26">
        <v>4.5679999999999998E-2</v>
      </c>
      <c r="I26">
        <v>0.10514</v>
      </c>
      <c r="J26">
        <v>6.5979999999999997E-2</v>
      </c>
      <c r="K26">
        <v>-1.8630000000000001E-2</v>
      </c>
      <c r="L26">
        <v>0.41954999999999998</v>
      </c>
      <c r="M26">
        <v>2.4399999999999999E-3</v>
      </c>
      <c r="N26">
        <v>-1.2921400000000001</v>
      </c>
      <c r="O26">
        <v>31.030919999999998</v>
      </c>
      <c r="P26">
        <v>13.48183</v>
      </c>
      <c r="Q26">
        <v>394.26756999999998</v>
      </c>
      <c r="R26">
        <v>-6370.8356800000001</v>
      </c>
      <c r="S26" t="e">
        <f>-Inf</f>
        <v>#NAME?</v>
      </c>
      <c r="T26" t="e">
        <f>-Inf</f>
        <v>#NAME?</v>
      </c>
      <c r="U26">
        <v>3.96E-3</v>
      </c>
      <c r="V26">
        <v>4.9800000000000001E-3</v>
      </c>
      <c r="W26">
        <v>4.4900000000000001E-3</v>
      </c>
      <c r="X26">
        <v>0</v>
      </c>
      <c r="Y26">
        <v>4.7200000000000002E-3</v>
      </c>
      <c r="Z26">
        <v>0</v>
      </c>
      <c r="AA26">
        <v>4.0899999999999999E-3</v>
      </c>
    </row>
    <row r="27" spans="1:27" x14ac:dyDescent="0.3">
      <c r="A27">
        <v>26.875029999999999</v>
      </c>
      <c r="B27">
        <v>25.13522</v>
      </c>
      <c r="C27">
        <v>20.853590000000001</v>
      </c>
      <c r="D27">
        <v>20.592860000000002</v>
      </c>
      <c r="E27">
        <v>25.144960000000001</v>
      </c>
      <c r="F27">
        <v>-1.1851499999999999</v>
      </c>
      <c r="G27">
        <v>0</v>
      </c>
      <c r="H27">
        <v>4.5679999999999998E-2</v>
      </c>
      <c r="I27">
        <v>0.10562000000000001</v>
      </c>
      <c r="J27">
        <v>6.5960000000000005E-2</v>
      </c>
      <c r="K27">
        <v>-1.9089999999999999E-2</v>
      </c>
      <c r="L27">
        <v>0.42165000000000002</v>
      </c>
      <c r="M27">
        <v>2.6900000000000001E-3</v>
      </c>
      <c r="N27">
        <v>-1.29257</v>
      </c>
      <c r="O27">
        <v>31.173259999999999</v>
      </c>
      <c r="P27">
        <v>13.481920000000001</v>
      </c>
      <c r="Q27">
        <v>394.16762</v>
      </c>
      <c r="R27">
        <v>-6370.8752100000002</v>
      </c>
      <c r="S27" t="e">
        <f>-Inf</f>
        <v>#NAME?</v>
      </c>
      <c r="T27" t="e">
        <f>-Inf</f>
        <v>#NAME?</v>
      </c>
      <c r="U27">
        <v>3.96E-3</v>
      </c>
      <c r="V27">
        <v>4.9899999999999996E-3</v>
      </c>
      <c r="W27">
        <v>4.4900000000000001E-3</v>
      </c>
      <c r="X27">
        <v>0</v>
      </c>
      <c r="Y27">
        <v>4.7200000000000002E-3</v>
      </c>
      <c r="Z27">
        <v>0</v>
      </c>
      <c r="AA27">
        <v>4.0899999999999999E-3</v>
      </c>
    </row>
    <row r="28" spans="1:27" x14ac:dyDescent="0.3">
      <c r="A28">
        <v>27.87622</v>
      </c>
      <c r="B28">
        <v>25.136230000000001</v>
      </c>
      <c r="C28">
        <v>20.853639999999999</v>
      </c>
      <c r="D28">
        <v>20.59226</v>
      </c>
      <c r="E28">
        <v>25.14509</v>
      </c>
      <c r="F28">
        <v>-1.18513</v>
      </c>
      <c r="G28">
        <v>0</v>
      </c>
      <c r="H28">
        <v>4.5569999999999999E-2</v>
      </c>
      <c r="I28">
        <v>0.10526000000000001</v>
      </c>
      <c r="J28">
        <v>6.5720000000000001E-2</v>
      </c>
      <c r="K28">
        <v>-1.9369999999999998E-2</v>
      </c>
      <c r="L28">
        <v>0.42104000000000003</v>
      </c>
      <c r="M28">
        <v>2.4399999999999999E-3</v>
      </c>
      <c r="N28">
        <v>-1.2957700000000001</v>
      </c>
      <c r="O28">
        <v>31.064879999999999</v>
      </c>
      <c r="P28">
        <v>13.449339999999999</v>
      </c>
      <c r="Q28">
        <v>392.71343000000002</v>
      </c>
      <c r="R28">
        <v>-6370.7407899999998</v>
      </c>
      <c r="S28" t="e">
        <f>-Inf</f>
        <v>#NAME?</v>
      </c>
      <c r="T28" t="e">
        <f>-Inf</f>
        <v>#NAME?</v>
      </c>
      <c r="U28">
        <v>3.96E-3</v>
      </c>
      <c r="V28">
        <v>4.9899999999999996E-3</v>
      </c>
      <c r="W28">
        <v>4.4900000000000001E-3</v>
      </c>
      <c r="X28">
        <v>0</v>
      </c>
      <c r="Y28">
        <v>4.7200000000000002E-3</v>
      </c>
      <c r="Z28">
        <v>0</v>
      </c>
      <c r="AA28">
        <v>4.0899999999999999E-3</v>
      </c>
    </row>
    <row r="29" spans="1:27" x14ac:dyDescent="0.3">
      <c r="A29">
        <v>28.87632</v>
      </c>
      <c r="B29">
        <v>25.137049999999999</v>
      </c>
      <c r="C29">
        <v>20.854759999999999</v>
      </c>
      <c r="D29">
        <v>20.592549999999999</v>
      </c>
      <c r="E29">
        <v>25.14461</v>
      </c>
      <c r="F29">
        <v>-1.1851499999999999</v>
      </c>
      <c r="G29">
        <v>0</v>
      </c>
      <c r="H29">
        <v>4.5629999999999997E-2</v>
      </c>
      <c r="I29">
        <v>0.10607999999999999</v>
      </c>
      <c r="J29">
        <v>6.5860000000000002E-2</v>
      </c>
      <c r="K29">
        <v>-1.8599999999999998E-2</v>
      </c>
      <c r="L29">
        <v>0.42149999999999999</v>
      </c>
      <c r="M29">
        <v>2.0799999999999998E-3</v>
      </c>
      <c r="N29">
        <v>-1.2999099999999999</v>
      </c>
      <c r="O29">
        <v>31.306889999999999</v>
      </c>
      <c r="P29">
        <v>13.467560000000001</v>
      </c>
      <c r="Q29">
        <v>393.57850000000002</v>
      </c>
      <c r="R29">
        <v>-6370.9272099999998</v>
      </c>
      <c r="S29" t="e">
        <f>-Inf</f>
        <v>#NAME?</v>
      </c>
      <c r="T29" t="e">
        <f>-Inf</f>
        <v>#NAME?</v>
      </c>
      <c r="U29">
        <v>3.96E-3</v>
      </c>
      <c r="V29">
        <v>4.9899999999999996E-3</v>
      </c>
      <c r="W29">
        <v>4.4900000000000001E-3</v>
      </c>
      <c r="X29">
        <v>0</v>
      </c>
      <c r="Y29">
        <v>4.7200000000000002E-3</v>
      </c>
      <c r="Z29">
        <v>0</v>
      </c>
      <c r="AA29">
        <v>4.0899999999999999E-3</v>
      </c>
    </row>
    <row r="30" spans="1:27" x14ac:dyDescent="0.3">
      <c r="A30">
        <v>29.87632</v>
      </c>
      <c r="B30">
        <v>25.13719</v>
      </c>
      <c r="C30">
        <v>20.85416</v>
      </c>
      <c r="D30">
        <v>20.592680000000001</v>
      </c>
      <c r="E30">
        <v>25.144970000000001</v>
      </c>
      <c r="F30">
        <v>-1.1851499999999999</v>
      </c>
      <c r="G30">
        <v>0</v>
      </c>
      <c r="H30">
        <v>4.5990000000000003E-2</v>
      </c>
      <c r="I30">
        <v>0.10607999999999999</v>
      </c>
      <c r="J30">
        <v>6.5180000000000002E-2</v>
      </c>
      <c r="K30">
        <v>-1.9470000000000001E-2</v>
      </c>
      <c r="L30">
        <v>0.42248000000000002</v>
      </c>
      <c r="M30">
        <v>2.1199999999999999E-3</v>
      </c>
      <c r="N30">
        <v>-1.2963100000000001</v>
      </c>
      <c r="O30">
        <v>31.307020000000001</v>
      </c>
      <c r="P30">
        <v>13.57428</v>
      </c>
      <c r="Q30">
        <v>389.51600999999999</v>
      </c>
      <c r="R30">
        <v>-6370.8932800000002</v>
      </c>
      <c r="S30" t="e">
        <f>-Inf</f>
        <v>#NAME?</v>
      </c>
      <c r="T30" t="e">
        <f>-Inf</f>
        <v>#NAME?</v>
      </c>
      <c r="U30">
        <v>3.96E-3</v>
      </c>
      <c r="V30">
        <v>4.9899999999999996E-3</v>
      </c>
      <c r="W30">
        <v>4.4900000000000001E-3</v>
      </c>
      <c r="X30">
        <v>0</v>
      </c>
      <c r="Y30">
        <v>4.7200000000000002E-3</v>
      </c>
      <c r="Z30">
        <v>0</v>
      </c>
      <c r="AA30">
        <v>4.0899999999999999E-3</v>
      </c>
    </row>
    <row r="31" spans="1:27" x14ac:dyDescent="0.3">
      <c r="A31">
        <v>30.87632</v>
      </c>
      <c r="B31">
        <v>25.136700000000001</v>
      </c>
      <c r="C31">
        <v>20.853960000000001</v>
      </c>
      <c r="D31">
        <v>20.593450000000001</v>
      </c>
      <c r="E31">
        <v>25.14481</v>
      </c>
      <c r="F31">
        <v>-1.18516</v>
      </c>
      <c r="G31">
        <v>0</v>
      </c>
      <c r="H31">
        <v>4.58E-2</v>
      </c>
      <c r="I31">
        <v>0.10596999999999999</v>
      </c>
      <c r="J31">
        <v>6.5909999999999996E-2</v>
      </c>
      <c r="K31">
        <v>-1.8350000000000002E-2</v>
      </c>
      <c r="L31">
        <v>0.42166999999999999</v>
      </c>
      <c r="M31">
        <v>2.2300000000000002E-3</v>
      </c>
      <c r="N31">
        <v>-1.29152</v>
      </c>
      <c r="O31">
        <v>31.274470000000001</v>
      </c>
      <c r="P31">
        <v>13.518789999999999</v>
      </c>
      <c r="Q31">
        <v>393.84226000000001</v>
      </c>
      <c r="R31">
        <v>-6371.00641</v>
      </c>
      <c r="S31" t="e">
        <f>-Inf</f>
        <v>#NAME?</v>
      </c>
      <c r="T31" t="e">
        <f>-Inf</f>
        <v>#NAME?</v>
      </c>
      <c r="U31">
        <v>3.96E-3</v>
      </c>
      <c r="V31">
        <v>4.9899999999999996E-3</v>
      </c>
      <c r="W31">
        <v>4.4900000000000001E-3</v>
      </c>
      <c r="X31">
        <v>0</v>
      </c>
      <c r="Y31">
        <v>4.7200000000000002E-3</v>
      </c>
      <c r="Z31">
        <v>0</v>
      </c>
      <c r="AA31">
        <v>4.0899999999999999E-3</v>
      </c>
    </row>
    <row r="32" spans="1:27" x14ac:dyDescent="0.3">
      <c r="A32">
        <v>31.877030000000001</v>
      </c>
      <c r="B32">
        <v>25.135680000000001</v>
      </c>
      <c r="C32">
        <v>20.85285</v>
      </c>
      <c r="D32">
        <v>20.592890000000001</v>
      </c>
      <c r="E32">
        <v>25.146409999999999</v>
      </c>
      <c r="F32">
        <v>-1.1851700000000001</v>
      </c>
      <c r="G32">
        <v>0</v>
      </c>
      <c r="H32">
        <v>4.564E-2</v>
      </c>
      <c r="I32">
        <v>0.10527</v>
      </c>
      <c r="J32">
        <v>6.5680000000000002E-2</v>
      </c>
      <c r="K32">
        <v>-1.8499999999999999E-2</v>
      </c>
      <c r="L32">
        <v>0.41924</v>
      </c>
      <c r="M32">
        <v>2.9499999999999999E-3</v>
      </c>
      <c r="N32">
        <v>-1.2888299999999999</v>
      </c>
      <c r="O32">
        <v>31.070239999999998</v>
      </c>
      <c r="P32">
        <v>13.47086</v>
      </c>
      <c r="Q32">
        <v>392.51717000000002</v>
      </c>
      <c r="R32">
        <v>-6370.9516999999996</v>
      </c>
      <c r="S32" t="e">
        <f>-Inf</f>
        <v>#NAME?</v>
      </c>
      <c r="T32" t="e">
        <f>-Inf</f>
        <v>#NAME?</v>
      </c>
      <c r="U32">
        <v>3.96E-3</v>
      </c>
      <c r="V32">
        <v>4.9800000000000001E-3</v>
      </c>
      <c r="W32">
        <v>4.4900000000000001E-3</v>
      </c>
      <c r="X32">
        <v>0</v>
      </c>
      <c r="Y32">
        <v>4.7200000000000002E-3</v>
      </c>
      <c r="Z32">
        <v>0</v>
      </c>
      <c r="AA32">
        <v>4.0899999999999999E-3</v>
      </c>
    </row>
    <row r="33" spans="1:27" x14ac:dyDescent="0.3">
      <c r="A33">
        <v>32.877389999999998</v>
      </c>
      <c r="B33">
        <v>25.136420000000001</v>
      </c>
      <c r="C33">
        <v>20.853940000000001</v>
      </c>
      <c r="D33">
        <v>20.593399999999999</v>
      </c>
      <c r="E33">
        <v>25.146570000000001</v>
      </c>
      <c r="F33">
        <v>-1.1851499999999999</v>
      </c>
      <c r="G33">
        <v>0</v>
      </c>
      <c r="H33">
        <v>4.5749999999999999E-2</v>
      </c>
      <c r="I33">
        <v>0.10579</v>
      </c>
      <c r="J33">
        <v>6.5930000000000002E-2</v>
      </c>
      <c r="K33">
        <v>-1.8720000000000001E-2</v>
      </c>
      <c r="L33">
        <v>0.42049999999999998</v>
      </c>
      <c r="M33">
        <v>2.8E-3</v>
      </c>
      <c r="N33">
        <v>-1.29165</v>
      </c>
      <c r="O33">
        <v>31.22334</v>
      </c>
      <c r="P33">
        <v>13.503299999999999</v>
      </c>
      <c r="Q33">
        <v>393.98892999999998</v>
      </c>
      <c r="R33">
        <v>-6370.9745199999998</v>
      </c>
      <c r="S33" t="e">
        <f>-Inf</f>
        <v>#NAME?</v>
      </c>
      <c r="T33" t="e">
        <f>-Inf</f>
        <v>#NAME?</v>
      </c>
      <c r="U33">
        <v>3.96E-3</v>
      </c>
      <c r="V33">
        <v>4.9800000000000001E-3</v>
      </c>
      <c r="W33">
        <v>4.4900000000000001E-3</v>
      </c>
      <c r="X33">
        <v>0</v>
      </c>
      <c r="Y33">
        <v>4.7200000000000002E-3</v>
      </c>
      <c r="Z33">
        <v>0</v>
      </c>
      <c r="AA33">
        <v>4.0899999999999999E-3</v>
      </c>
    </row>
    <row r="34" spans="1:27" x14ac:dyDescent="0.3">
      <c r="A34">
        <v>33.878390000000003</v>
      </c>
      <c r="B34">
        <v>25.136839999999999</v>
      </c>
      <c r="C34">
        <v>20.853760000000001</v>
      </c>
      <c r="D34">
        <v>20.593669999999999</v>
      </c>
      <c r="E34">
        <v>25.146180000000001</v>
      </c>
      <c r="F34">
        <v>-1.18512</v>
      </c>
      <c r="G34">
        <v>0</v>
      </c>
      <c r="H34">
        <v>4.5789999999999997E-2</v>
      </c>
      <c r="I34">
        <v>0.10571</v>
      </c>
      <c r="J34">
        <v>6.6780000000000006E-2</v>
      </c>
      <c r="K34">
        <v>-1.942E-2</v>
      </c>
      <c r="L34">
        <v>0.42068</v>
      </c>
      <c r="M34">
        <v>2.6099999999999999E-3</v>
      </c>
      <c r="N34">
        <v>-1.2894000000000001</v>
      </c>
      <c r="O34">
        <v>31.199940000000002</v>
      </c>
      <c r="P34">
        <v>13.514419999999999</v>
      </c>
      <c r="Q34">
        <v>399.09622999999999</v>
      </c>
      <c r="R34">
        <v>-6370.8000199999997</v>
      </c>
      <c r="S34" t="e">
        <f>-Inf</f>
        <v>#NAME?</v>
      </c>
      <c r="T34" t="e">
        <f>-Inf</f>
        <v>#NAME?</v>
      </c>
      <c r="U34">
        <v>3.96E-3</v>
      </c>
      <c r="V34">
        <v>4.9800000000000001E-3</v>
      </c>
      <c r="W34">
        <v>4.4900000000000001E-3</v>
      </c>
      <c r="X34">
        <v>0</v>
      </c>
      <c r="Y34">
        <v>4.7200000000000002E-3</v>
      </c>
      <c r="Z34">
        <v>0</v>
      </c>
      <c r="AA34">
        <v>4.0899999999999999E-3</v>
      </c>
    </row>
    <row r="35" spans="1:27" x14ac:dyDescent="0.3">
      <c r="A35">
        <v>34.878230000000002</v>
      </c>
      <c r="B35">
        <v>25.139050000000001</v>
      </c>
      <c r="C35">
        <v>20.853280000000002</v>
      </c>
      <c r="D35">
        <v>20.592970000000001</v>
      </c>
      <c r="E35">
        <v>25.145399999999999</v>
      </c>
      <c r="F35">
        <v>-1.18516</v>
      </c>
      <c r="G35">
        <v>0</v>
      </c>
      <c r="H35">
        <v>4.5789999999999997E-2</v>
      </c>
      <c r="I35">
        <v>0.10538</v>
      </c>
      <c r="J35">
        <v>6.6089999999999996E-2</v>
      </c>
      <c r="K35">
        <v>-1.9460000000000002E-2</v>
      </c>
      <c r="L35">
        <v>0.42276999999999998</v>
      </c>
      <c r="M35">
        <v>1.7600000000000001E-3</v>
      </c>
      <c r="N35">
        <v>-1.2904899999999999</v>
      </c>
      <c r="O35">
        <v>31.10042</v>
      </c>
      <c r="P35">
        <v>13.51385</v>
      </c>
      <c r="Q35">
        <v>394.97890000000001</v>
      </c>
      <c r="R35">
        <v>-6370.9067500000001</v>
      </c>
      <c r="S35" t="e">
        <f>-Inf</f>
        <v>#NAME?</v>
      </c>
      <c r="T35" t="e">
        <f>-Inf</f>
        <v>#NAME?</v>
      </c>
      <c r="U35">
        <v>3.96E-3</v>
      </c>
      <c r="V35">
        <v>4.9899999999999996E-3</v>
      </c>
      <c r="W35">
        <v>4.4900000000000001E-3</v>
      </c>
      <c r="X35">
        <v>0</v>
      </c>
      <c r="Y35">
        <v>4.7200000000000002E-3</v>
      </c>
      <c r="Z35">
        <v>0</v>
      </c>
      <c r="AA35">
        <v>4.0899999999999999E-3</v>
      </c>
    </row>
    <row r="36" spans="1:27" x14ac:dyDescent="0.3">
      <c r="A36">
        <v>35.882109999999997</v>
      </c>
      <c r="B36">
        <v>25.139299999999999</v>
      </c>
      <c r="C36">
        <v>20.853459999999998</v>
      </c>
      <c r="D36">
        <v>20.593019999999999</v>
      </c>
      <c r="E36">
        <v>25.145630000000001</v>
      </c>
      <c r="F36">
        <v>-1.18516</v>
      </c>
      <c r="G36">
        <v>0</v>
      </c>
      <c r="H36">
        <v>4.5749999999999999E-2</v>
      </c>
      <c r="I36">
        <v>0.10543</v>
      </c>
      <c r="J36">
        <v>6.6210000000000005E-2</v>
      </c>
      <c r="K36">
        <v>-1.9269999999999999E-2</v>
      </c>
      <c r="L36">
        <v>0.42126000000000002</v>
      </c>
      <c r="M36">
        <v>1.7600000000000001E-3</v>
      </c>
      <c r="N36">
        <v>-1.29118</v>
      </c>
      <c r="O36">
        <v>31.117920000000002</v>
      </c>
      <c r="P36">
        <v>13.502459999999999</v>
      </c>
      <c r="Q36">
        <v>395.64836000000003</v>
      </c>
      <c r="R36">
        <v>-6370.9216100000003</v>
      </c>
      <c r="S36" t="e">
        <f>-Inf</f>
        <v>#NAME?</v>
      </c>
      <c r="T36" t="e">
        <f>-Inf</f>
        <v>#NAME?</v>
      </c>
      <c r="U36">
        <v>3.96E-3</v>
      </c>
      <c r="V36">
        <v>4.9899999999999996E-3</v>
      </c>
      <c r="W36">
        <v>4.4900000000000001E-3</v>
      </c>
      <c r="X36">
        <v>0</v>
      </c>
      <c r="Y36">
        <v>4.7200000000000002E-3</v>
      </c>
      <c r="Z36">
        <v>0</v>
      </c>
      <c r="AA36">
        <v>4.0899999999999999E-3</v>
      </c>
    </row>
    <row r="37" spans="1:27" x14ac:dyDescent="0.3">
      <c r="A37">
        <v>36.88326</v>
      </c>
      <c r="B37">
        <v>25.139469999999999</v>
      </c>
      <c r="C37">
        <v>20.853619999999999</v>
      </c>
      <c r="D37">
        <v>20.593589999999999</v>
      </c>
      <c r="E37">
        <v>25.145320000000002</v>
      </c>
      <c r="F37">
        <v>-1.1851499999999999</v>
      </c>
      <c r="G37">
        <v>0</v>
      </c>
      <c r="H37">
        <v>4.5969999999999997E-2</v>
      </c>
      <c r="I37">
        <v>0.10476000000000001</v>
      </c>
      <c r="J37">
        <v>6.5360000000000001E-2</v>
      </c>
      <c r="K37">
        <v>-1.941E-2</v>
      </c>
      <c r="L37">
        <v>0.42020999999999997</v>
      </c>
      <c r="M37">
        <v>1.6000000000000001E-3</v>
      </c>
      <c r="N37">
        <v>-1.28912</v>
      </c>
      <c r="O37">
        <v>30.9178</v>
      </c>
      <c r="P37">
        <v>13.568300000000001</v>
      </c>
      <c r="Q37">
        <v>390.57006000000001</v>
      </c>
      <c r="R37">
        <v>-6370.9378500000003</v>
      </c>
      <c r="S37" t="e">
        <f>-Inf</f>
        <v>#NAME?</v>
      </c>
      <c r="T37" t="e">
        <f>-Inf</f>
        <v>#NAME?</v>
      </c>
      <c r="U37">
        <v>3.96E-3</v>
      </c>
      <c r="V37">
        <v>4.9800000000000001E-3</v>
      </c>
      <c r="W37">
        <v>4.4900000000000001E-3</v>
      </c>
      <c r="X37">
        <v>0</v>
      </c>
      <c r="Y37">
        <v>4.7200000000000002E-3</v>
      </c>
      <c r="Z37">
        <v>0</v>
      </c>
      <c r="AA37">
        <v>4.0899999999999999E-3</v>
      </c>
    </row>
    <row r="38" spans="1:27" x14ac:dyDescent="0.3">
      <c r="A38">
        <v>37.885060000000003</v>
      </c>
      <c r="B38">
        <v>25.14077</v>
      </c>
      <c r="C38">
        <v>20.854369999999999</v>
      </c>
      <c r="D38">
        <v>20.592510000000001</v>
      </c>
      <c r="E38">
        <v>25.147290000000002</v>
      </c>
      <c r="F38">
        <v>-1.18516</v>
      </c>
      <c r="G38">
        <v>0</v>
      </c>
      <c r="H38">
        <v>4.6039999999999998E-2</v>
      </c>
      <c r="I38">
        <v>0.10544000000000001</v>
      </c>
      <c r="J38">
        <v>6.5799999999999997E-2</v>
      </c>
      <c r="K38">
        <v>-1.8280000000000001E-2</v>
      </c>
      <c r="L38">
        <v>0.42194999999999999</v>
      </c>
      <c r="M38">
        <v>1.8E-3</v>
      </c>
      <c r="N38">
        <v>-1.2981799999999999</v>
      </c>
      <c r="O38">
        <v>31.118040000000001</v>
      </c>
      <c r="P38">
        <v>13.58807</v>
      </c>
      <c r="Q38">
        <v>393.22890000000001</v>
      </c>
      <c r="R38">
        <v>-6370.9777599999998</v>
      </c>
      <c r="S38" t="e">
        <f>-Inf</f>
        <v>#NAME?</v>
      </c>
      <c r="T38" t="e">
        <f>-Inf</f>
        <v>#NAME?</v>
      </c>
      <c r="U38">
        <v>3.96E-3</v>
      </c>
      <c r="V38">
        <v>4.9899999999999996E-3</v>
      </c>
      <c r="W38">
        <v>4.4900000000000001E-3</v>
      </c>
      <c r="X38">
        <v>0</v>
      </c>
      <c r="Y38">
        <v>4.7299999999999998E-3</v>
      </c>
      <c r="Z38">
        <v>0</v>
      </c>
      <c r="AA38">
        <v>4.0899999999999999E-3</v>
      </c>
    </row>
    <row r="39" spans="1:27" x14ac:dyDescent="0.3">
      <c r="A39">
        <v>38.885449999999999</v>
      </c>
      <c r="B39">
        <v>25.141459999999999</v>
      </c>
      <c r="C39">
        <v>20.854330000000001</v>
      </c>
      <c r="D39">
        <v>20.593399999999999</v>
      </c>
      <c r="E39">
        <v>25.147659999999998</v>
      </c>
      <c r="F39">
        <v>-1.1851799999999999</v>
      </c>
      <c r="G39">
        <v>0</v>
      </c>
      <c r="H39">
        <v>4.6080000000000003E-2</v>
      </c>
      <c r="I39">
        <v>0.10569000000000001</v>
      </c>
      <c r="J39">
        <v>6.615E-2</v>
      </c>
      <c r="K39">
        <v>-1.933E-2</v>
      </c>
      <c r="L39">
        <v>0.42205999999999999</v>
      </c>
      <c r="M39">
        <v>1.7099999999999999E-3</v>
      </c>
      <c r="N39">
        <v>-1.29362</v>
      </c>
      <c r="O39">
        <v>31.193899999999999</v>
      </c>
      <c r="P39">
        <v>13.600960000000001</v>
      </c>
      <c r="Q39">
        <v>395.31097</v>
      </c>
      <c r="R39">
        <v>-6371.1418299999996</v>
      </c>
      <c r="S39" t="e">
        <f>-Inf</f>
        <v>#NAME?</v>
      </c>
      <c r="T39" t="e">
        <f>-Inf</f>
        <v>#NAME?</v>
      </c>
      <c r="U39">
        <v>3.96E-3</v>
      </c>
      <c r="V39">
        <v>4.9899999999999996E-3</v>
      </c>
      <c r="W39">
        <v>4.4900000000000001E-3</v>
      </c>
      <c r="X39">
        <v>0</v>
      </c>
      <c r="Y39">
        <v>4.7299999999999998E-3</v>
      </c>
      <c r="Z39">
        <v>0</v>
      </c>
      <c r="AA39">
        <v>4.0899999999999999E-3</v>
      </c>
    </row>
    <row r="40" spans="1:27" x14ac:dyDescent="0.3">
      <c r="A40">
        <v>39.886479999999999</v>
      </c>
      <c r="B40">
        <v>25.1401</v>
      </c>
      <c r="C40">
        <v>20.853529999999999</v>
      </c>
      <c r="D40">
        <v>20.592839999999999</v>
      </c>
      <c r="E40">
        <v>25.147659999999998</v>
      </c>
      <c r="F40">
        <v>-1.18516</v>
      </c>
      <c r="G40">
        <v>0</v>
      </c>
      <c r="H40">
        <v>4.6019999999999998E-2</v>
      </c>
      <c r="I40">
        <v>0.10607</v>
      </c>
      <c r="J40">
        <v>6.6269999999999996E-2</v>
      </c>
      <c r="K40">
        <v>-1.9640000000000001E-2</v>
      </c>
      <c r="L40">
        <v>0.42146</v>
      </c>
      <c r="M40">
        <v>2.0999999999999999E-3</v>
      </c>
      <c r="N40">
        <v>-1.2923899999999999</v>
      </c>
      <c r="O40">
        <v>31.304790000000001</v>
      </c>
      <c r="P40">
        <v>13.581340000000001</v>
      </c>
      <c r="Q40">
        <v>396.02816999999999</v>
      </c>
      <c r="R40">
        <v>-6370.9196300000003</v>
      </c>
      <c r="S40" t="e">
        <f>-Inf</f>
        <v>#NAME?</v>
      </c>
      <c r="T40" t="e">
        <f>-Inf</f>
        <v>#NAME?</v>
      </c>
      <c r="U40">
        <v>3.96E-3</v>
      </c>
      <c r="V40">
        <v>4.9899999999999996E-3</v>
      </c>
      <c r="W40">
        <v>4.4900000000000001E-3</v>
      </c>
      <c r="X40">
        <v>0</v>
      </c>
      <c r="Y40">
        <v>4.7200000000000002E-3</v>
      </c>
      <c r="Z40">
        <v>0</v>
      </c>
      <c r="AA40">
        <v>4.0899999999999999E-3</v>
      </c>
    </row>
    <row r="41" spans="1:27" x14ac:dyDescent="0.3">
      <c r="A41">
        <v>40.886159999999997</v>
      </c>
      <c r="B41">
        <v>25.14049</v>
      </c>
      <c r="C41">
        <v>20.854050000000001</v>
      </c>
      <c r="D41">
        <v>20.592130000000001</v>
      </c>
      <c r="E41">
        <v>25.14659</v>
      </c>
      <c r="F41">
        <v>-1.1851400000000001</v>
      </c>
      <c r="G41">
        <v>0</v>
      </c>
      <c r="H41">
        <v>4.5900000000000003E-2</v>
      </c>
      <c r="I41">
        <v>0.10621</v>
      </c>
      <c r="J41">
        <v>6.5799999999999997E-2</v>
      </c>
      <c r="K41">
        <v>-1.9699999999999999E-2</v>
      </c>
      <c r="L41">
        <v>0.42321999999999999</v>
      </c>
      <c r="M41">
        <v>1.6800000000000001E-3</v>
      </c>
      <c r="N41">
        <v>-1.2984500000000001</v>
      </c>
      <c r="O41">
        <v>31.34619</v>
      </c>
      <c r="P41">
        <v>13.54627</v>
      </c>
      <c r="Q41">
        <v>393.21411999999998</v>
      </c>
      <c r="R41">
        <v>-6370.8212800000001</v>
      </c>
      <c r="S41" t="e">
        <f>-Inf</f>
        <v>#NAME?</v>
      </c>
      <c r="T41" t="e">
        <f>-Inf</f>
        <v>#NAME?</v>
      </c>
      <c r="U41">
        <v>3.96E-3</v>
      </c>
      <c r="V41">
        <v>4.9899999999999996E-3</v>
      </c>
      <c r="W41">
        <v>4.4900000000000001E-3</v>
      </c>
      <c r="X41">
        <v>0</v>
      </c>
      <c r="Y41">
        <v>4.7200000000000002E-3</v>
      </c>
      <c r="Z41">
        <v>0</v>
      </c>
      <c r="AA41">
        <v>4.0899999999999999E-3</v>
      </c>
    </row>
    <row r="42" spans="1:27" x14ac:dyDescent="0.3">
      <c r="A42">
        <v>41.886209999999998</v>
      </c>
      <c r="B42">
        <v>25.14171</v>
      </c>
      <c r="C42">
        <v>20.85397</v>
      </c>
      <c r="D42">
        <v>20.59356</v>
      </c>
      <c r="E42">
        <v>25.14603</v>
      </c>
      <c r="F42">
        <v>-1.1851400000000001</v>
      </c>
      <c r="G42">
        <v>0</v>
      </c>
      <c r="H42">
        <v>4.614E-2</v>
      </c>
      <c r="I42">
        <v>0.10643</v>
      </c>
      <c r="J42">
        <v>6.5909999999999996E-2</v>
      </c>
      <c r="K42">
        <v>-1.814E-2</v>
      </c>
      <c r="L42">
        <v>0.4234</v>
      </c>
      <c r="M42">
        <v>1.1900000000000001E-3</v>
      </c>
      <c r="N42">
        <v>-1.2909900000000001</v>
      </c>
      <c r="O42">
        <v>31.41283</v>
      </c>
      <c r="P42">
        <v>13.61772</v>
      </c>
      <c r="Q42">
        <v>393.87285000000003</v>
      </c>
      <c r="R42">
        <v>-6370.9293799999996</v>
      </c>
      <c r="S42" t="e">
        <f>-Inf</f>
        <v>#NAME?</v>
      </c>
      <c r="T42" t="e">
        <f>-Inf</f>
        <v>#NAME?</v>
      </c>
      <c r="U42">
        <v>3.96E-3</v>
      </c>
      <c r="V42">
        <v>4.9899999999999996E-3</v>
      </c>
      <c r="W42">
        <v>4.4900000000000001E-3</v>
      </c>
      <c r="X42">
        <v>0</v>
      </c>
      <c r="Y42">
        <v>4.7299999999999998E-3</v>
      </c>
      <c r="Z42">
        <v>0</v>
      </c>
      <c r="AA42">
        <v>4.0899999999999999E-3</v>
      </c>
    </row>
    <row r="43" spans="1:27" x14ac:dyDescent="0.3">
      <c r="A43">
        <v>42.888080000000002</v>
      </c>
      <c r="B43">
        <v>25.142209999999999</v>
      </c>
      <c r="C43">
        <v>20.854659999999999</v>
      </c>
      <c r="D43">
        <v>20.593170000000001</v>
      </c>
      <c r="E43">
        <v>25.14526</v>
      </c>
      <c r="F43">
        <v>-1.1851700000000001</v>
      </c>
      <c r="G43">
        <v>0</v>
      </c>
      <c r="H43">
        <v>4.5789999999999997E-2</v>
      </c>
      <c r="I43">
        <v>0.10557</v>
      </c>
      <c r="J43">
        <v>6.5449999999999994E-2</v>
      </c>
      <c r="K43">
        <v>-1.959E-2</v>
      </c>
      <c r="L43">
        <v>0.42166999999999999</v>
      </c>
      <c r="M43">
        <v>8.3000000000000001E-4</v>
      </c>
      <c r="N43">
        <v>-1.2964100000000001</v>
      </c>
      <c r="O43">
        <v>31.159079999999999</v>
      </c>
      <c r="P43">
        <v>13.513540000000001</v>
      </c>
      <c r="Q43">
        <v>391.15757000000002</v>
      </c>
      <c r="R43">
        <v>-6371.0944</v>
      </c>
      <c r="S43" t="e">
        <f>-Inf</f>
        <v>#NAME?</v>
      </c>
      <c r="T43" t="e">
        <f>-Inf</f>
        <v>#NAME?</v>
      </c>
      <c r="U43">
        <v>3.96E-3</v>
      </c>
      <c r="V43">
        <v>4.9899999999999996E-3</v>
      </c>
      <c r="W43">
        <v>4.4900000000000001E-3</v>
      </c>
      <c r="X43">
        <v>0</v>
      </c>
      <c r="Y43">
        <v>4.7200000000000002E-3</v>
      </c>
      <c r="Z43">
        <v>0</v>
      </c>
      <c r="AA43">
        <v>4.0899999999999999E-3</v>
      </c>
    </row>
    <row r="44" spans="1:27" x14ac:dyDescent="0.3">
      <c r="A44">
        <v>43.887320000000003</v>
      </c>
      <c r="B44">
        <v>25.143329999999999</v>
      </c>
      <c r="C44">
        <v>20.854240000000001</v>
      </c>
      <c r="D44">
        <v>20.592980000000001</v>
      </c>
      <c r="E44">
        <v>25.143699999999999</v>
      </c>
      <c r="F44">
        <v>-1.1851400000000001</v>
      </c>
      <c r="G44">
        <v>0</v>
      </c>
      <c r="H44">
        <v>4.5850000000000002E-2</v>
      </c>
      <c r="I44">
        <v>0.10586</v>
      </c>
      <c r="J44">
        <v>6.6250000000000003E-2</v>
      </c>
      <c r="K44">
        <v>-1.9310000000000001E-2</v>
      </c>
      <c r="L44">
        <v>0.42081000000000002</v>
      </c>
      <c r="M44">
        <v>1E-4</v>
      </c>
      <c r="N44">
        <v>-1.2951999999999999</v>
      </c>
      <c r="O44">
        <v>31.24213</v>
      </c>
      <c r="P44">
        <v>13.53171</v>
      </c>
      <c r="Q44">
        <v>395.92599000000001</v>
      </c>
      <c r="R44">
        <v>-6370.8786799999998</v>
      </c>
      <c r="S44" t="e">
        <f>-Inf</f>
        <v>#NAME?</v>
      </c>
      <c r="T44" t="e">
        <f>-Inf</f>
        <v>#NAME?</v>
      </c>
      <c r="U44">
        <v>3.96E-3</v>
      </c>
      <c r="V44">
        <v>4.9800000000000001E-3</v>
      </c>
      <c r="W44">
        <v>4.4900000000000001E-3</v>
      </c>
      <c r="X44">
        <v>0</v>
      </c>
      <c r="Y44">
        <v>4.7200000000000002E-3</v>
      </c>
      <c r="Z44">
        <v>0</v>
      </c>
      <c r="AA44">
        <v>4.0899999999999999E-3</v>
      </c>
    </row>
    <row r="45" spans="1:27" x14ac:dyDescent="0.3">
      <c r="A45">
        <v>44.891109999999998</v>
      </c>
      <c r="B45">
        <v>25.14367</v>
      </c>
      <c r="C45">
        <v>20.854150000000001</v>
      </c>
      <c r="D45">
        <v>20.591989999999999</v>
      </c>
      <c r="E45">
        <v>25.144539999999999</v>
      </c>
      <c r="F45">
        <v>-1.18516</v>
      </c>
      <c r="G45">
        <v>0</v>
      </c>
      <c r="H45">
        <v>4.6129999999999997E-2</v>
      </c>
      <c r="I45">
        <v>0.10569000000000001</v>
      </c>
      <c r="J45">
        <v>6.6040000000000001E-2</v>
      </c>
      <c r="K45">
        <v>-2.0469999999999999E-2</v>
      </c>
      <c r="L45">
        <v>0.42357</v>
      </c>
      <c r="M45">
        <v>2.4000000000000001E-4</v>
      </c>
      <c r="N45">
        <v>-1.2997300000000001</v>
      </c>
      <c r="O45">
        <v>31.192679999999999</v>
      </c>
      <c r="P45">
        <v>13.61566</v>
      </c>
      <c r="Q45">
        <v>394.64915000000002</v>
      </c>
      <c r="R45">
        <v>-6370.9126100000003</v>
      </c>
      <c r="S45" t="e">
        <f>-Inf</f>
        <v>#NAME?</v>
      </c>
      <c r="T45" t="e">
        <f>-Inf</f>
        <v>#NAME?</v>
      </c>
      <c r="U45">
        <v>3.9500000000000004E-3</v>
      </c>
      <c r="V45">
        <v>4.9899999999999996E-3</v>
      </c>
      <c r="W45">
        <v>4.4900000000000001E-3</v>
      </c>
      <c r="X45">
        <v>0</v>
      </c>
      <c r="Y45">
        <v>4.7299999999999998E-3</v>
      </c>
      <c r="Z45">
        <v>0</v>
      </c>
      <c r="AA45">
        <v>4.0899999999999999E-3</v>
      </c>
    </row>
    <row r="46" spans="1:27" x14ac:dyDescent="0.3">
      <c r="A46">
        <v>45.89282</v>
      </c>
      <c r="B46">
        <v>25.144739999999999</v>
      </c>
      <c r="C46">
        <v>20.853850000000001</v>
      </c>
      <c r="D46">
        <v>20.593340000000001</v>
      </c>
      <c r="E46">
        <v>25.14667</v>
      </c>
      <c r="F46">
        <v>-1.18516</v>
      </c>
      <c r="G46">
        <v>0</v>
      </c>
      <c r="H46">
        <v>4.5920000000000002E-2</v>
      </c>
      <c r="I46">
        <v>0.10639999999999999</v>
      </c>
      <c r="J46">
        <v>6.5930000000000002E-2</v>
      </c>
      <c r="K46">
        <v>-1.8630000000000001E-2</v>
      </c>
      <c r="L46">
        <v>0.42182999999999998</v>
      </c>
      <c r="M46">
        <v>5.2999999999999998E-4</v>
      </c>
      <c r="N46">
        <v>-1.2915099999999999</v>
      </c>
      <c r="O46">
        <v>31.4024</v>
      </c>
      <c r="P46">
        <v>13.551310000000001</v>
      </c>
      <c r="Q46">
        <v>394.03827999999999</v>
      </c>
      <c r="R46">
        <v>-6371.0051400000002</v>
      </c>
      <c r="S46" t="e">
        <f>-Inf</f>
        <v>#NAME?</v>
      </c>
      <c r="T46" t="e">
        <f>-Inf</f>
        <v>#NAME?</v>
      </c>
      <c r="U46">
        <v>3.96E-3</v>
      </c>
      <c r="V46">
        <v>4.9899999999999996E-3</v>
      </c>
      <c r="W46">
        <v>4.4900000000000001E-3</v>
      </c>
      <c r="X46">
        <v>0</v>
      </c>
      <c r="Y46">
        <v>4.7200000000000002E-3</v>
      </c>
      <c r="Z46">
        <v>0</v>
      </c>
      <c r="AA46">
        <v>4.0899999999999999E-3</v>
      </c>
    </row>
    <row r="47" spans="1:27" x14ac:dyDescent="0.3">
      <c r="A47">
        <v>46.89526</v>
      </c>
      <c r="B47">
        <v>25.145520000000001</v>
      </c>
      <c r="C47">
        <v>20.854189999999999</v>
      </c>
      <c r="D47">
        <v>20.593869999999999</v>
      </c>
      <c r="E47">
        <v>25.147590000000001</v>
      </c>
      <c r="F47">
        <v>-1.18516</v>
      </c>
      <c r="G47">
        <v>0</v>
      </c>
      <c r="H47">
        <v>4.5839999999999999E-2</v>
      </c>
      <c r="I47">
        <v>0.10593</v>
      </c>
      <c r="J47">
        <v>6.5110000000000001E-2</v>
      </c>
      <c r="K47">
        <v>-1.8929999999999999E-2</v>
      </c>
      <c r="L47">
        <v>0.42277999999999999</v>
      </c>
      <c r="M47">
        <v>5.5999999999999995E-4</v>
      </c>
      <c r="N47">
        <v>-1.29057</v>
      </c>
      <c r="O47">
        <v>31.262840000000001</v>
      </c>
      <c r="P47">
        <v>13.52999</v>
      </c>
      <c r="Q47">
        <v>389.13565</v>
      </c>
      <c r="R47">
        <v>-6371.0645299999996</v>
      </c>
      <c r="S47" t="e">
        <f>-Inf</f>
        <v>#NAME?</v>
      </c>
      <c r="T47" t="e">
        <f>-Inf</f>
        <v>#NAME?</v>
      </c>
      <c r="U47">
        <v>3.96E-3</v>
      </c>
      <c r="V47">
        <v>4.9899999999999996E-3</v>
      </c>
      <c r="W47">
        <v>4.4900000000000001E-3</v>
      </c>
      <c r="X47">
        <v>0</v>
      </c>
      <c r="Y47">
        <v>4.7200000000000002E-3</v>
      </c>
      <c r="Z47">
        <v>0</v>
      </c>
      <c r="AA47">
        <v>4.0899999999999999E-3</v>
      </c>
    </row>
    <row r="48" spans="1:27" x14ac:dyDescent="0.3">
      <c r="A48">
        <v>47.897399999999998</v>
      </c>
      <c r="B48">
        <v>25.144739999999999</v>
      </c>
      <c r="C48">
        <v>20.853590000000001</v>
      </c>
      <c r="D48">
        <v>20.59366</v>
      </c>
      <c r="E48">
        <v>25.14762</v>
      </c>
      <c r="F48">
        <v>-1.1851100000000001</v>
      </c>
      <c r="G48">
        <v>0</v>
      </c>
      <c r="H48">
        <v>4.6030000000000001E-2</v>
      </c>
      <c r="I48">
        <v>0.10661</v>
      </c>
      <c r="J48">
        <v>6.6369999999999998E-2</v>
      </c>
      <c r="K48">
        <v>-1.8319999999999999E-2</v>
      </c>
      <c r="L48">
        <v>0.4224</v>
      </c>
      <c r="M48">
        <v>8.0000000000000004E-4</v>
      </c>
      <c r="N48">
        <v>-1.2885599999999999</v>
      </c>
      <c r="O48">
        <v>31.46405</v>
      </c>
      <c r="P48">
        <v>13.586499999999999</v>
      </c>
      <c r="Q48">
        <v>396.65593000000001</v>
      </c>
      <c r="R48">
        <v>-6370.7307199999996</v>
      </c>
      <c r="S48" t="e">
        <f>-Inf</f>
        <v>#NAME?</v>
      </c>
      <c r="T48" t="e">
        <f>-Inf</f>
        <v>#NAME?</v>
      </c>
      <c r="U48">
        <v>3.96E-3</v>
      </c>
      <c r="V48">
        <v>4.9899999999999996E-3</v>
      </c>
      <c r="W48">
        <v>4.4900000000000001E-3</v>
      </c>
      <c r="X48">
        <v>0</v>
      </c>
      <c r="Y48">
        <v>4.7299999999999998E-3</v>
      </c>
      <c r="Z48">
        <v>0</v>
      </c>
      <c r="AA48">
        <v>4.0899999999999999E-3</v>
      </c>
    </row>
    <row r="49" spans="1:27" x14ac:dyDescent="0.3">
      <c r="A49">
        <v>48.897390000000001</v>
      </c>
      <c r="B49">
        <v>25.14377</v>
      </c>
      <c r="C49">
        <v>20.853649999999998</v>
      </c>
      <c r="D49">
        <v>20.593309999999999</v>
      </c>
      <c r="E49">
        <v>25.148700000000002</v>
      </c>
      <c r="F49">
        <v>-1.18516</v>
      </c>
      <c r="G49">
        <v>0</v>
      </c>
      <c r="H49">
        <v>4.5999999999999999E-2</v>
      </c>
      <c r="I49">
        <v>0.10571</v>
      </c>
      <c r="J49">
        <v>6.6199999999999995E-2</v>
      </c>
      <c r="K49">
        <v>-1.9009999999999999E-2</v>
      </c>
      <c r="L49">
        <v>0.42213000000000001</v>
      </c>
      <c r="M49">
        <v>1.3699999999999999E-3</v>
      </c>
      <c r="N49">
        <v>-1.2906599999999999</v>
      </c>
      <c r="O49">
        <v>31.198119999999999</v>
      </c>
      <c r="P49">
        <v>13.57709</v>
      </c>
      <c r="Q49">
        <v>395.67255</v>
      </c>
      <c r="R49">
        <v>-6370.9733800000004</v>
      </c>
      <c r="S49" t="e">
        <f>-Inf</f>
        <v>#NAME?</v>
      </c>
      <c r="T49" t="e">
        <f>-Inf</f>
        <v>#NAME?</v>
      </c>
      <c r="U49">
        <v>3.96E-3</v>
      </c>
      <c r="V49">
        <v>4.9899999999999996E-3</v>
      </c>
      <c r="W49">
        <v>4.4900000000000001E-3</v>
      </c>
      <c r="X49">
        <v>0</v>
      </c>
      <c r="Y49">
        <v>4.7200000000000002E-3</v>
      </c>
      <c r="Z49">
        <v>0</v>
      </c>
      <c r="AA49">
        <v>4.0899999999999999E-3</v>
      </c>
    </row>
    <row r="50" spans="1:27" x14ac:dyDescent="0.3">
      <c r="A50">
        <v>49.897329999999997</v>
      </c>
      <c r="B50">
        <v>25.144189999999998</v>
      </c>
      <c r="C50">
        <v>20.854099999999999</v>
      </c>
      <c r="D50">
        <v>20.59291</v>
      </c>
      <c r="E50">
        <v>25.1495</v>
      </c>
      <c r="F50">
        <v>-1.1851499999999999</v>
      </c>
      <c r="G50">
        <v>0</v>
      </c>
      <c r="H50">
        <v>4.582E-2</v>
      </c>
      <c r="I50">
        <v>0.10582999999999999</v>
      </c>
      <c r="J50">
        <v>6.6030000000000005E-2</v>
      </c>
      <c r="K50">
        <v>-1.8960000000000001E-2</v>
      </c>
      <c r="L50">
        <v>0.42071999999999998</v>
      </c>
      <c r="M50">
        <v>1.47E-3</v>
      </c>
      <c r="N50">
        <v>-1.2948900000000001</v>
      </c>
      <c r="O50">
        <v>31.233429999999998</v>
      </c>
      <c r="P50">
        <v>13.52251</v>
      </c>
      <c r="Q50">
        <v>394.64181000000002</v>
      </c>
      <c r="R50">
        <v>-6370.9440000000004</v>
      </c>
      <c r="S50" t="e">
        <f>-Inf</f>
        <v>#NAME?</v>
      </c>
      <c r="T50" t="e">
        <f>-Inf</f>
        <v>#NAME?</v>
      </c>
      <c r="U50">
        <v>3.96E-3</v>
      </c>
      <c r="V50">
        <v>4.9800000000000001E-3</v>
      </c>
      <c r="W50">
        <v>4.4900000000000001E-3</v>
      </c>
      <c r="X50">
        <v>0</v>
      </c>
      <c r="Y50">
        <v>4.7200000000000002E-3</v>
      </c>
      <c r="Z50">
        <v>0</v>
      </c>
      <c r="AA50">
        <v>4.0899999999999999E-3</v>
      </c>
    </row>
    <row r="51" spans="1:27" x14ac:dyDescent="0.3">
      <c r="A51">
        <v>50.899909999999998</v>
      </c>
      <c r="B51">
        <v>25.145299999999999</v>
      </c>
      <c r="C51">
        <v>20.854420000000001</v>
      </c>
      <c r="D51">
        <v>20.593710000000002</v>
      </c>
      <c r="E51">
        <v>25.149850000000001</v>
      </c>
      <c r="F51">
        <v>-1.1851499999999999</v>
      </c>
      <c r="G51">
        <v>0</v>
      </c>
      <c r="H51">
        <v>4.5760000000000002E-2</v>
      </c>
      <c r="I51">
        <v>0.10551000000000001</v>
      </c>
      <c r="J51">
        <v>6.6220000000000001E-2</v>
      </c>
      <c r="K51">
        <v>-1.9040000000000001E-2</v>
      </c>
      <c r="L51">
        <v>0.42109000000000002</v>
      </c>
      <c r="M51">
        <v>1.2600000000000001E-3</v>
      </c>
      <c r="N51">
        <v>-1.2925</v>
      </c>
      <c r="O51">
        <v>31.140059999999998</v>
      </c>
      <c r="P51">
        <v>13.504910000000001</v>
      </c>
      <c r="Q51">
        <v>395.79955999999999</v>
      </c>
      <c r="R51">
        <v>-6371.0255100000004</v>
      </c>
      <c r="S51" t="e">
        <f>-Inf</f>
        <v>#NAME?</v>
      </c>
      <c r="T51" t="e">
        <f>-Inf</f>
        <v>#NAME?</v>
      </c>
      <c r="U51">
        <v>3.96E-3</v>
      </c>
      <c r="V51">
        <v>4.9899999999999996E-3</v>
      </c>
      <c r="W51">
        <v>4.4900000000000001E-3</v>
      </c>
      <c r="X51">
        <v>0</v>
      </c>
      <c r="Y51">
        <v>4.7200000000000002E-3</v>
      </c>
      <c r="Z51">
        <v>0</v>
      </c>
      <c r="AA51">
        <v>4.0899999999999999E-3</v>
      </c>
    </row>
    <row r="52" spans="1:27" x14ac:dyDescent="0.3">
      <c r="A52">
        <v>51.901969999999999</v>
      </c>
      <c r="B52">
        <v>25.146059999999999</v>
      </c>
      <c r="C52">
        <v>20.85407</v>
      </c>
      <c r="D52">
        <v>20.59403</v>
      </c>
      <c r="E52">
        <v>25.150130000000001</v>
      </c>
      <c r="F52">
        <v>-1.1851499999999999</v>
      </c>
      <c r="G52">
        <v>0</v>
      </c>
      <c r="H52">
        <v>4.5859999999999998E-2</v>
      </c>
      <c r="I52">
        <v>0.10639</v>
      </c>
      <c r="J52">
        <v>6.6170000000000007E-2</v>
      </c>
      <c r="K52">
        <v>-1.934E-2</v>
      </c>
      <c r="L52">
        <v>0.42170999999999997</v>
      </c>
      <c r="M52">
        <v>1.1299999999999999E-3</v>
      </c>
      <c r="N52">
        <v>-1.2891699999999999</v>
      </c>
      <c r="O52">
        <v>31.39911</v>
      </c>
      <c r="P52">
        <v>13.534549999999999</v>
      </c>
      <c r="Q52">
        <v>395.47035</v>
      </c>
      <c r="R52">
        <v>-6371.0115999999998</v>
      </c>
      <c r="S52" t="e">
        <f>-Inf</f>
        <v>#NAME?</v>
      </c>
      <c r="T52" t="e">
        <f>-Inf</f>
        <v>#NAME?</v>
      </c>
      <c r="U52">
        <v>3.96E-3</v>
      </c>
      <c r="V52">
        <v>4.9899999999999996E-3</v>
      </c>
      <c r="W52">
        <v>4.4900000000000001E-3</v>
      </c>
      <c r="X52">
        <v>0</v>
      </c>
      <c r="Y52">
        <v>4.7200000000000002E-3</v>
      </c>
      <c r="Z52">
        <v>0</v>
      </c>
      <c r="AA52">
        <v>4.0899999999999999E-3</v>
      </c>
    </row>
    <row r="53" spans="1:27" x14ac:dyDescent="0.3">
      <c r="A53">
        <v>52.902859999999997</v>
      </c>
      <c r="B53">
        <v>25.146930000000001</v>
      </c>
      <c r="C53">
        <v>20.854800000000001</v>
      </c>
      <c r="D53">
        <v>20.59402</v>
      </c>
      <c r="E53">
        <v>25.150490000000001</v>
      </c>
      <c r="F53">
        <v>-1.1851400000000001</v>
      </c>
      <c r="G53">
        <v>0</v>
      </c>
      <c r="H53">
        <v>4.6109999999999998E-2</v>
      </c>
      <c r="I53">
        <v>0.10612000000000001</v>
      </c>
      <c r="J53">
        <v>6.5540000000000001E-2</v>
      </c>
      <c r="K53">
        <v>-1.9040000000000001E-2</v>
      </c>
      <c r="L53">
        <v>0.42369000000000001</v>
      </c>
      <c r="M53">
        <v>9.7999999999999997E-4</v>
      </c>
      <c r="N53">
        <v>-1.2928599999999999</v>
      </c>
      <c r="O53">
        <v>31.321400000000001</v>
      </c>
      <c r="P53">
        <v>13.608309999999999</v>
      </c>
      <c r="Q53">
        <v>391.70625000000001</v>
      </c>
      <c r="R53">
        <v>-6370.9901799999998</v>
      </c>
      <c r="S53" t="e">
        <f>-Inf</f>
        <v>#NAME?</v>
      </c>
      <c r="T53" t="e">
        <f>-Inf</f>
        <v>#NAME?</v>
      </c>
      <c r="U53">
        <v>3.96E-3</v>
      </c>
      <c r="V53">
        <v>4.9899999999999996E-3</v>
      </c>
      <c r="W53">
        <v>4.4900000000000001E-3</v>
      </c>
      <c r="X53">
        <v>0</v>
      </c>
      <c r="Y53">
        <v>4.7299999999999998E-3</v>
      </c>
      <c r="Z53">
        <v>0</v>
      </c>
      <c r="AA53">
        <v>4.0899999999999999E-3</v>
      </c>
    </row>
    <row r="54" spans="1:27" x14ac:dyDescent="0.3">
      <c r="A54">
        <v>53.903089999999999</v>
      </c>
      <c r="B54">
        <v>25.145990000000001</v>
      </c>
      <c r="C54">
        <v>20.854310000000002</v>
      </c>
      <c r="D54">
        <v>20.593260000000001</v>
      </c>
      <c r="E54">
        <v>25.15071</v>
      </c>
      <c r="F54">
        <v>-1.1851499999999999</v>
      </c>
      <c r="G54">
        <v>0</v>
      </c>
      <c r="H54">
        <v>4.6019999999999998E-2</v>
      </c>
      <c r="I54">
        <v>0.10589</v>
      </c>
      <c r="J54">
        <v>6.5869999999999998E-2</v>
      </c>
      <c r="K54">
        <v>-1.9449999999999999E-2</v>
      </c>
      <c r="L54">
        <v>0.42176000000000002</v>
      </c>
      <c r="M54">
        <v>1.2999999999999999E-3</v>
      </c>
      <c r="N54">
        <v>-1.2941499999999999</v>
      </c>
      <c r="O54">
        <v>31.25084</v>
      </c>
      <c r="P54">
        <v>13.582879999999999</v>
      </c>
      <c r="Q54">
        <v>393.69814000000002</v>
      </c>
      <c r="R54">
        <v>-6370.9683000000005</v>
      </c>
      <c r="S54" t="e">
        <f>-Inf</f>
        <v>#NAME?</v>
      </c>
      <c r="T54" t="e">
        <f>-Inf</f>
        <v>#NAME?</v>
      </c>
      <c r="U54">
        <v>3.96E-3</v>
      </c>
      <c r="V54">
        <v>4.9899999999999996E-3</v>
      </c>
      <c r="W54">
        <v>4.4900000000000001E-3</v>
      </c>
      <c r="X54">
        <v>0</v>
      </c>
      <c r="Y54">
        <v>4.7200000000000002E-3</v>
      </c>
      <c r="Z54">
        <v>0</v>
      </c>
      <c r="AA54">
        <v>4.0899999999999999E-3</v>
      </c>
    </row>
    <row r="55" spans="1:27" x14ac:dyDescent="0.3">
      <c r="A55">
        <v>54.902949999999997</v>
      </c>
      <c r="B55">
        <v>25.1463</v>
      </c>
      <c r="C55">
        <v>20.854420000000001</v>
      </c>
      <c r="D55">
        <v>20.59376</v>
      </c>
      <c r="E55">
        <v>25.150110000000002</v>
      </c>
      <c r="F55">
        <v>-1.1851400000000001</v>
      </c>
      <c r="G55">
        <v>0</v>
      </c>
      <c r="H55">
        <v>4.5859999999999998E-2</v>
      </c>
      <c r="I55">
        <v>0.10582999999999999</v>
      </c>
      <c r="J55">
        <v>6.6430000000000003E-2</v>
      </c>
      <c r="K55">
        <v>-1.8960000000000001E-2</v>
      </c>
      <c r="L55">
        <v>0.42213000000000001</v>
      </c>
      <c r="M55">
        <v>1.06E-3</v>
      </c>
      <c r="N55">
        <v>-1.29226</v>
      </c>
      <c r="O55">
        <v>31.234660000000002</v>
      </c>
      <c r="P55">
        <v>13.536099999999999</v>
      </c>
      <c r="Q55">
        <v>397.02397000000002</v>
      </c>
      <c r="R55">
        <v>-6370.9634999999998</v>
      </c>
      <c r="S55" t="e">
        <f>-Inf</f>
        <v>#NAME?</v>
      </c>
      <c r="T55" t="e">
        <f>-Inf</f>
        <v>#NAME?</v>
      </c>
      <c r="U55">
        <v>3.96E-3</v>
      </c>
      <c r="V55">
        <v>4.9899999999999996E-3</v>
      </c>
      <c r="W55">
        <v>4.4900000000000001E-3</v>
      </c>
      <c r="X55">
        <v>0</v>
      </c>
      <c r="Y55">
        <v>4.7200000000000002E-3</v>
      </c>
      <c r="Z55">
        <v>0</v>
      </c>
      <c r="AA55">
        <v>4.0899999999999999E-3</v>
      </c>
    </row>
    <row r="56" spans="1:27" x14ac:dyDescent="0.3">
      <c r="A56">
        <v>55.903799999999997</v>
      </c>
      <c r="B56">
        <v>25.14762</v>
      </c>
      <c r="C56">
        <v>20.85463</v>
      </c>
      <c r="D56">
        <v>20.593710000000002</v>
      </c>
      <c r="E56">
        <v>25.1477</v>
      </c>
      <c r="F56">
        <v>-1.1851700000000001</v>
      </c>
      <c r="G56">
        <v>0</v>
      </c>
      <c r="H56">
        <v>4.5909999999999999E-2</v>
      </c>
      <c r="I56">
        <v>0.10632</v>
      </c>
      <c r="J56">
        <v>6.6119999999999998E-2</v>
      </c>
      <c r="K56">
        <v>-1.8319999999999999E-2</v>
      </c>
      <c r="L56">
        <v>0.42392000000000002</v>
      </c>
      <c r="M56">
        <v>2.0000000000000002E-5</v>
      </c>
      <c r="N56">
        <v>-1.2935700000000001</v>
      </c>
      <c r="O56">
        <v>31.378710000000002</v>
      </c>
      <c r="P56">
        <v>13.55096</v>
      </c>
      <c r="Q56">
        <v>395.19628999999998</v>
      </c>
      <c r="R56">
        <v>-6371.1500100000003</v>
      </c>
      <c r="S56" t="e">
        <f>-Inf</f>
        <v>#NAME?</v>
      </c>
      <c r="T56" t="e">
        <f>-Inf</f>
        <v>#NAME?</v>
      </c>
      <c r="U56">
        <v>3.96E-3</v>
      </c>
      <c r="V56">
        <v>4.9899999999999996E-3</v>
      </c>
      <c r="W56">
        <v>4.4900000000000001E-3</v>
      </c>
      <c r="X56">
        <v>0</v>
      </c>
      <c r="Y56">
        <v>4.7200000000000002E-3</v>
      </c>
      <c r="Z56">
        <v>0</v>
      </c>
      <c r="AA56">
        <v>4.0899999999999999E-3</v>
      </c>
    </row>
    <row r="57" spans="1:27" x14ac:dyDescent="0.3">
      <c r="A57">
        <v>56.905250000000002</v>
      </c>
      <c r="B57">
        <v>25.14791</v>
      </c>
      <c r="C57">
        <v>20.854489999999998</v>
      </c>
      <c r="D57">
        <v>20.593170000000001</v>
      </c>
      <c r="E57">
        <v>25.147960000000001</v>
      </c>
      <c r="F57">
        <v>-1.1851400000000001</v>
      </c>
      <c r="G57">
        <v>0</v>
      </c>
      <c r="H57">
        <v>4.5839999999999999E-2</v>
      </c>
      <c r="I57">
        <v>0.10559</v>
      </c>
      <c r="J57">
        <v>6.6129999999999994E-2</v>
      </c>
      <c r="K57">
        <v>-1.8890000000000001E-2</v>
      </c>
      <c r="L57">
        <v>0.42241000000000001</v>
      </c>
      <c r="M57">
        <v>1.0000000000000001E-5</v>
      </c>
      <c r="N57">
        <v>-1.2955099999999999</v>
      </c>
      <c r="O57">
        <v>31.162859999999998</v>
      </c>
      <c r="P57">
        <v>13.52941</v>
      </c>
      <c r="Q57">
        <v>395.27269000000001</v>
      </c>
      <c r="R57">
        <v>-6370.9241899999997</v>
      </c>
      <c r="S57" t="e">
        <f>-Inf</f>
        <v>#NAME?</v>
      </c>
      <c r="T57" t="e">
        <f>-Inf</f>
        <v>#NAME?</v>
      </c>
      <c r="U57">
        <v>3.96E-3</v>
      </c>
      <c r="V57">
        <v>4.9899999999999996E-3</v>
      </c>
      <c r="W57">
        <v>4.4900000000000001E-3</v>
      </c>
      <c r="X57">
        <v>0</v>
      </c>
      <c r="Y57">
        <v>4.7200000000000002E-3</v>
      </c>
      <c r="Z57">
        <v>0</v>
      </c>
      <c r="AA57">
        <v>4.0899999999999999E-3</v>
      </c>
    </row>
    <row r="58" spans="1:27" x14ac:dyDescent="0.3">
      <c r="A58">
        <v>57.907960000000003</v>
      </c>
      <c r="B58">
        <v>25.148879999999998</v>
      </c>
      <c r="C58">
        <v>20.85435</v>
      </c>
      <c r="D58">
        <v>20.593540000000001</v>
      </c>
      <c r="E58">
        <v>25.148610000000001</v>
      </c>
      <c r="F58">
        <v>-1.18513</v>
      </c>
      <c r="G58">
        <v>0</v>
      </c>
      <c r="H58">
        <v>4.5850000000000002E-2</v>
      </c>
      <c r="I58">
        <v>0.10628</v>
      </c>
      <c r="J58">
        <v>6.6879999999999995E-2</v>
      </c>
      <c r="K58">
        <v>-1.8169999999999999E-2</v>
      </c>
      <c r="L58">
        <v>0.42074</v>
      </c>
      <c r="M58">
        <v>8.0000000000000007E-5</v>
      </c>
      <c r="N58">
        <v>-1.29295</v>
      </c>
      <c r="O58">
        <v>31.366119999999999</v>
      </c>
      <c r="P58">
        <v>13.53317</v>
      </c>
      <c r="Q58">
        <v>399.76508999999999</v>
      </c>
      <c r="R58">
        <v>-6370.8920900000003</v>
      </c>
      <c r="S58" t="e">
        <f>-Inf</f>
        <v>#NAME?</v>
      </c>
      <c r="T58" t="e">
        <f>-Inf</f>
        <v>#NAME?</v>
      </c>
      <c r="U58">
        <v>3.96E-3</v>
      </c>
      <c r="V58">
        <v>4.9800000000000001E-3</v>
      </c>
      <c r="W58">
        <v>4.4900000000000001E-3</v>
      </c>
      <c r="X58">
        <v>0</v>
      </c>
      <c r="Y58">
        <v>4.7200000000000002E-3</v>
      </c>
      <c r="Z58">
        <v>0</v>
      </c>
      <c r="AA58">
        <v>4.0899999999999999E-3</v>
      </c>
    </row>
    <row r="59" spans="1:27" x14ac:dyDescent="0.3">
      <c r="A59">
        <v>58.909880000000001</v>
      </c>
      <c r="B59">
        <v>25.150829999999999</v>
      </c>
      <c r="C59">
        <v>20.854849999999999</v>
      </c>
      <c r="D59">
        <v>20.593910000000001</v>
      </c>
      <c r="E59">
        <v>25.149799999999999</v>
      </c>
      <c r="F59">
        <v>-1.18516</v>
      </c>
      <c r="G59">
        <v>0</v>
      </c>
      <c r="H59">
        <v>4.5909999999999999E-2</v>
      </c>
      <c r="I59">
        <v>0.10545</v>
      </c>
      <c r="J59">
        <v>6.6619999999999999E-2</v>
      </c>
      <c r="K59">
        <v>-1.883E-2</v>
      </c>
      <c r="L59">
        <v>0.42181999999999997</v>
      </c>
      <c r="M59">
        <v>2.9E-4</v>
      </c>
      <c r="N59">
        <v>-1.29365</v>
      </c>
      <c r="O59">
        <v>31.123080000000002</v>
      </c>
      <c r="P59">
        <v>13.54931</v>
      </c>
      <c r="Q59">
        <v>398.17111999999997</v>
      </c>
      <c r="R59">
        <v>-6371.1068299999997</v>
      </c>
      <c r="S59" t="e">
        <f>-Inf</f>
        <v>#NAME?</v>
      </c>
      <c r="T59" t="e">
        <f>-Inf</f>
        <v>#NAME?</v>
      </c>
      <c r="U59">
        <v>3.96E-3</v>
      </c>
      <c r="V59">
        <v>4.9899999999999996E-3</v>
      </c>
      <c r="W59">
        <v>4.4900000000000001E-3</v>
      </c>
      <c r="X59">
        <v>0</v>
      </c>
      <c r="Y59">
        <v>4.7200000000000002E-3</v>
      </c>
      <c r="Z59">
        <v>0</v>
      </c>
      <c r="AA59">
        <v>4.0899999999999999E-3</v>
      </c>
    </row>
    <row r="60" spans="1:27" x14ac:dyDescent="0.3">
      <c r="A60">
        <v>59.912129999999998</v>
      </c>
      <c r="B60">
        <v>25.150020000000001</v>
      </c>
      <c r="C60">
        <v>20.854140000000001</v>
      </c>
      <c r="D60">
        <v>20.592559999999999</v>
      </c>
      <c r="E60">
        <v>25.15108</v>
      </c>
      <c r="F60">
        <v>-1.18516</v>
      </c>
      <c r="G60">
        <v>0</v>
      </c>
      <c r="H60">
        <v>4.5879999999999997E-2</v>
      </c>
      <c r="I60">
        <v>0.1055</v>
      </c>
      <c r="J60">
        <v>6.5820000000000004E-2</v>
      </c>
      <c r="K60">
        <v>-1.993E-2</v>
      </c>
      <c r="L60">
        <v>0.42124</v>
      </c>
      <c r="M60">
        <v>2.9E-4</v>
      </c>
      <c r="N60">
        <v>-1.2968</v>
      </c>
      <c r="O60">
        <v>31.13833</v>
      </c>
      <c r="P60">
        <v>13.54167</v>
      </c>
      <c r="Q60">
        <v>393.43902000000003</v>
      </c>
      <c r="R60">
        <v>-6370.9267900000004</v>
      </c>
      <c r="S60" t="e">
        <f>-Inf</f>
        <v>#NAME?</v>
      </c>
      <c r="T60" t="e">
        <f>-Inf</f>
        <v>#NAME?</v>
      </c>
      <c r="U60">
        <v>3.96E-3</v>
      </c>
      <c r="V60">
        <v>4.9899999999999996E-3</v>
      </c>
      <c r="W60">
        <v>4.4900000000000001E-3</v>
      </c>
      <c r="X60">
        <v>0</v>
      </c>
      <c r="Y60">
        <v>4.7200000000000002E-3</v>
      </c>
      <c r="Z60">
        <v>0</v>
      </c>
      <c r="AA60">
        <v>4.0899999999999999E-3</v>
      </c>
    </row>
    <row r="61" spans="1:27" x14ac:dyDescent="0.3">
      <c r="A61">
        <v>60.913400000000003</v>
      </c>
      <c r="B61">
        <v>25.149539999999998</v>
      </c>
      <c r="C61">
        <v>20.854330000000001</v>
      </c>
      <c r="D61">
        <v>20.593630000000001</v>
      </c>
      <c r="E61">
        <v>25.14818</v>
      </c>
      <c r="F61">
        <v>-1.1851700000000001</v>
      </c>
      <c r="G61">
        <v>0</v>
      </c>
      <c r="H61">
        <v>4.6149999999999997E-2</v>
      </c>
      <c r="I61">
        <v>0.10672</v>
      </c>
      <c r="J61">
        <v>6.6159999999999997E-2</v>
      </c>
      <c r="K61">
        <v>-1.9619999999999999E-2</v>
      </c>
      <c r="L61">
        <v>0.42408000000000001</v>
      </c>
      <c r="M61">
        <v>3.8000000000000002E-4</v>
      </c>
      <c r="N61">
        <v>-1.29243</v>
      </c>
      <c r="O61">
        <v>31.495930000000001</v>
      </c>
      <c r="P61">
        <v>13.62072</v>
      </c>
      <c r="Q61">
        <v>395.41307999999998</v>
      </c>
      <c r="R61">
        <v>-6371.0807699999996</v>
      </c>
      <c r="S61" t="e">
        <f>-Inf</f>
        <v>#NAME?</v>
      </c>
      <c r="T61" t="e">
        <f>-Inf</f>
        <v>#NAME?</v>
      </c>
      <c r="U61">
        <v>3.96E-3</v>
      </c>
      <c r="V61">
        <v>4.9899999999999996E-3</v>
      </c>
      <c r="W61">
        <v>4.4999999999999997E-3</v>
      </c>
      <c r="X61">
        <v>0</v>
      </c>
      <c r="Y61">
        <v>4.7299999999999998E-3</v>
      </c>
      <c r="Z61">
        <v>0</v>
      </c>
      <c r="AA61">
        <v>4.0899999999999999E-3</v>
      </c>
    </row>
    <row r="62" spans="1:27" x14ac:dyDescent="0.3">
      <c r="A62">
        <v>61.915019999999998</v>
      </c>
      <c r="B62">
        <v>25.15014</v>
      </c>
      <c r="C62">
        <v>20.854379999999999</v>
      </c>
      <c r="D62">
        <v>20.594180000000001</v>
      </c>
      <c r="E62">
        <v>25.14874</v>
      </c>
      <c r="F62">
        <v>-1.1851499999999999</v>
      </c>
      <c r="G62">
        <v>0</v>
      </c>
      <c r="H62">
        <v>4.6109999999999998E-2</v>
      </c>
      <c r="I62">
        <v>0.10566</v>
      </c>
      <c r="J62">
        <v>6.59E-2</v>
      </c>
      <c r="K62">
        <v>-1.874E-2</v>
      </c>
      <c r="L62">
        <v>0.42276000000000002</v>
      </c>
      <c r="M62">
        <v>3.8000000000000002E-4</v>
      </c>
      <c r="N62">
        <v>-1.2899499999999999</v>
      </c>
      <c r="O62">
        <v>31.18439</v>
      </c>
      <c r="P62">
        <v>13.607379999999999</v>
      </c>
      <c r="Q62">
        <v>393.91037999999998</v>
      </c>
      <c r="R62">
        <v>-6371.0446400000001</v>
      </c>
      <c r="S62" t="e">
        <f>-Inf</f>
        <v>#NAME?</v>
      </c>
      <c r="T62" t="e">
        <f>-Inf</f>
        <v>#NAME?</v>
      </c>
      <c r="U62">
        <v>3.96E-3</v>
      </c>
      <c r="V62">
        <v>4.9899999999999996E-3</v>
      </c>
      <c r="W62">
        <v>4.4900000000000001E-3</v>
      </c>
      <c r="X62">
        <v>0</v>
      </c>
      <c r="Y62">
        <v>4.7299999999999998E-3</v>
      </c>
      <c r="Z62">
        <v>0</v>
      </c>
      <c r="AA62">
        <v>4.0899999999999999E-3</v>
      </c>
    </row>
    <row r="63" spans="1:27" x14ac:dyDescent="0.3">
      <c r="A63">
        <v>62.914960000000001</v>
      </c>
      <c r="B63">
        <v>25.151029999999999</v>
      </c>
      <c r="C63">
        <v>20.85453</v>
      </c>
      <c r="D63">
        <v>20.595040000000001</v>
      </c>
      <c r="E63">
        <v>25.150490000000001</v>
      </c>
      <c r="F63">
        <v>-1.1851400000000001</v>
      </c>
      <c r="G63">
        <v>0</v>
      </c>
      <c r="H63">
        <v>4.5920000000000002E-2</v>
      </c>
      <c r="I63">
        <v>0.10614999999999999</v>
      </c>
      <c r="J63">
        <v>6.6400000000000001E-2</v>
      </c>
      <c r="K63">
        <v>-1.958E-2</v>
      </c>
      <c r="L63">
        <v>0.42121999999999998</v>
      </c>
      <c r="M63">
        <v>1.4999999999999999E-4</v>
      </c>
      <c r="N63">
        <v>-1.28644</v>
      </c>
      <c r="O63">
        <v>31.330279999999998</v>
      </c>
      <c r="P63">
        <v>13.55298</v>
      </c>
      <c r="Q63">
        <v>396.87718999999998</v>
      </c>
      <c r="R63">
        <v>-6371.0473300000003</v>
      </c>
      <c r="S63" t="e">
        <f>-Inf</f>
        <v>#NAME?</v>
      </c>
      <c r="T63" t="e">
        <f>-Inf</f>
        <v>#NAME?</v>
      </c>
      <c r="U63">
        <v>3.96E-3</v>
      </c>
      <c r="V63">
        <v>4.9899999999999996E-3</v>
      </c>
      <c r="W63">
        <v>4.4900000000000001E-3</v>
      </c>
      <c r="X63">
        <v>0</v>
      </c>
      <c r="Y63">
        <v>4.7200000000000002E-3</v>
      </c>
      <c r="Z63">
        <v>0</v>
      </c>
      <c r="AA63">
        <v>4.0899999999999999E-3</v>
      </c>
    </row>
    <row r="64" spans="1:27" x14ac:dyDescent="0.3">
      <c r="A64">
        <v>63.914749999999998</v>
      </c>
      <c r="B64">
        <v>25.149539999999998</v>
      </c>
      <c r="C64">
        <v>20.854089999999999</v>
      </c>
      <c r="D64">
        <v>20.594180000000001</v>
      </c>
      <c r="E64">
        <v>25.15043</v>
      </c>
      <c r="F64">
        <v>-1.18516</v>
      </c>
      <c r="G64">
        <v>0</v>
      </c>
      <c r="H64">
        <v>4.6019999999999998E-2</v>
      </c>
      <c r="I64">
        <v>0.10632</v>
      </c>
      <c r="J64">
        <v>6.5879999999999994E-2</v>
      </c>
      <c r="K64">
        <v>-1.9709999999999998E-2</v>
      </c>
      <c r="L64">
        <v>0.42276000000000002</v>
      </c>
      <c r="M64">
        <v>2.5000000000000001E-4</v>
      </c>
      <c r="N64">
        <v>-1.2885200000000001</v>
      </c>
      <c r="O64">
        <v>31.378769999999999</v>
      </c>
      <c r="P64">
        <v>13.581020000000001</v>
      </c>
      <c r="Q64">
        <v>393.77113000000003</v>
      </c>
      <c r="R64">
        <v>-6371.0954899999997</v>
      </c>
      <c r="S64" t="e">
        <f>-Inf</f>
        <v>#NAME?</v>
      </c>
      <c r="T64" t="e">
        <f>-Inf</f>
        <v>#NAME?</v>
      </c>
      <c r="U64">
        <v>3.96E-3</v>
      </c>
      <c r="V64">
        <v>4.9899999999999996E-3</v>
      </c>
      <c r="W64">
        <v>4.4900000000000001E-3</v>
      </c>
      <c r="X64">
        <v>0</v>
      </c>
      <c r="Y64">
        <v>4.7200000000000002E-3</v>
      </c>
      <c r="Z64">
        <v>0</v>
      </c>
      <c r="AA64">
        <v>4.0899999999999999E-3</v>
      </c>
    </row>
    <row r="65" spans="1:27" x14ac:dyDescent="0.3">
      <c r="A65">
        <v>64.917929999999998</v>
      </c>
      <c r="B65">
        <v>25.149550000000001</v>
      </c>
      <c r="C65">
        <v>20.853840000000002</v>
      </c>
      <c r="D65">
        <v>20.594519999999999</v>
      </c>
      <c r="E65">
        <v>25.152740000000001</v>
      </c>
      <c r="F65">
        <v>-1.1851499999999999</v>
      </c>
      <c r="G65">
        <v>0</v>
      </c>
      <c r="H65">
        <v>4.6010000000000002E-2</v>
      </c>
      <c r="I65">
        <v>0.10609</v>
      </c>
      <c r="J65">
        <v>6.5979999999999997E-2</v>
      </c>
      <c r="K65">
        <v>-1.8120000000000001E-2</v>
      </c>
      <c r="L65">
        <v>0.42232999999999998</v>
      </c>
      <c r="M65">
        <v>8.8000000000000003E-4</v>
      </c>
      <c r="N65">
        <v>-1.2856000000000001</v>
      </c>
      <c r="O65">
        <v>31.311769999999999</v>
      </c>
      <c r="P65">
        <v>13.579639999999999</v>
      </c>
      <c r="Q65">
        <v>394.37628000000001</v>
      </c>
      <c r="R65">
        <v>-6371.0497800000003</v>
      </c>
      <c r="S65" t="e">
        <f>-Inf</f>
        <v>#NAME?</v>
      </c>
      <c r="T65" t="e">
        <f>-Inf</f>
        <v>#NAME?</v>
      </c>
      <c r="U65">
        <v>3.96E-3</v>
      </c>
      <c r="V65">
        <v>4.9899999999999996E-3</v>
      </c>
      <c r="W65">
        <v>4.4900000000000001E-3</v>
      </c>
      <c r="X65">
        <v>0</v>
      </c>
      <c r="Y65">
        <v>4.7200000000000002E-3</v>
      </c>
      <c r="Z65">
        <v>0</v>
      </c>
      <c r="AA65">
        <v>4.0899999999999999E-3</v>
      </c>
    </row>
    <row r="66" spans="1:27" x14ac:dyDescent="0.3">
      <c r="A66">
        <v>65.919240000000002</v>
      </c>
      <c r="B66">
        <v>25.150379999999998</v>
      </c>
      <c r="C66">
        <v>20.85427</v>
      </c>
      <c r="D66">
        <v>20.594449999999998</v>
      </c>
      <c r="E66">
        <v>25.154890000000002</v>
      </c>
      <c r="F66">
        <v>-1.1851400000000001</v>
      </c>
      <c r="G66">
        <v>0</v>
      </c>
      <c r="H66">
        <v>4.5949999999999998E-2</v>
      </c>
      <c r="I66">
        <v>0.10571</v>
      </c>
      <c r="J66">
        <v>6.5710000000000005E-2</v>
      </c>
      <c r="K66">
        <v>-1.915E-2</v>
      </c>
      <c r="L66">
        <v>0.42016999999999999</v>
      </c>
      <c r="M66">
        <v>1.24E-3</v>
      </c>
      <c r="N66">
        <v>-1.2880499999999999</v>
      </c>
      <c r="O66">
        <v>31.198979999999999</v>
      </c>
      <c r="P66">
        <v>13.56035</v>
      </c>
      <c r="Q66">
        <v>392.755</v>
      </c>
      <c r="R66">
        <v>-6371.0143699999999</v>
      </c>
      <c r="S66" t="e">
        <f>-Inf</f>
        <v>#NAME?</v>
      </c>
      <c r="T66" t="e">
        <f>-Inf</f>
        <v>#NAME?</v>
      </c>
      <c r="U66">
        <v>3.96E-3</v>
      </c>
      <c r="V66">
        <v>4.9800000000000001E-3</v>
      </c>
      <c r="W66">
        <v>4.4900000000000001E-3</v>
      </c>
      <c r="X66">
        <v>0</v>
      </c>
      <c r="Y66">
        <v>4.7200000000000002E-3</v>
      </c>
      <c r="Z66">
        <v>0</v>
      </c>
      <c r="AA66">
        <v>4.0899999999999999E-3</v>
      </c>
    </row>
    <row r="67" spans="1:27" x14ac:dyDescent="0.3">
      <c r="A67">
        <v>66.921109999999999</v>
      </c>
      <c r="B67">
        <v>25.150880000000001</v>
      </c>
      <c r="C67">
        <v>20.853449999999999</v>
      </c>
      <c r="D67">
        <v>20.593769999999999</v>
      </c>
      <c r="E67">
        <v>25.15606</v>
      </c>
      <c r="F67">
        <v>-1.18516</v>
      </c>
      <c r="G67">
        <v>0</v>
      </c>
      <c r="H67">
        <v>4.6080000000000003E-2</v>
      </c>
      <c r="I67">
        <v>0.10668999999999999</v>
      </c>
      <c r="J67">
        <v>6.5759999999999999E-2</v>
      </c>
      <c r="K67">
        <v>-1.9029999999999998E-2</v>
      </c>
      <c r="L67">
        <v>0.42243999999999998</v>
      </c>
      <c r="M67">
        <v>1.4300000000000001E-3</v>
      </c>
      <c r="N67">
        <v>-1.2874000000000001</v>
      </c>
      <c r="O67">
        <v>31.48912</v>
      </c>
      <c r="P67">
        <v>13.59947</v>
      </c>
      <c r="Q67">
        <v>393.11516999999998</v>
      </c>
      <c r="R67">
        <v>-6371.00335</v>
      </c>
      <c r="S67" t="e">
        <f>-Inf</f>
        <v>#NAME?</v>
      </c>
      <c r="T67" t="e">
        <f>-Inf</f>
        <v>#NAME?</v>
      </c>
      <c r="U67">
        <v>3.96E-3</v>
      </c>
      <c r="V67">
        <v>4.9899999999999996E-3</v>
      </c>
      <c r="W67">
        <v>4.4900000000000001E-3</v>
      </c>
      <c r="X67">
        <v>0</v>
      </c>
      <c r="Y67">
        <v>4.7299999999999998E-3</v>
      </c>
      <c r="Z67">
        <v>0</v>
      </c>
      <c r="AA67">
        <v>4.0899999999999999E-3</v>
      </c>
    </row>
    <row r="68" spans="1:27" x14ac:dyDescent="0.3">
      <c r="A68">
        <v>67.922020000000003</v>
      </c>
      <c r="B68">
        <v>25.152290000000001</v>
      </c>
      <c r="C68">
        <v>20.854099999999999</v>
      </c>
      <c r="D68">
        <v>20.594110000000001</v>
      </c>
      <c r="E68">
        <v>25.15558</v>
      </c>
      <c r="F68">
        <v>-1.1851400000000001</v>
      </c>
      <c r="G68">
        <v>0</v>
      </c>
      <c r="H68">
        <v>4.5859999999999998E-2</v>
      </c>
      <c r="I68">
        <v>0.10617</v>
      </c>
      <c r="J68">
        <v>6.6720000000000002E-2</v>
      </c>
      <c r="K68">
        <v>-1.9400000000000001E-2</v>
      </c>
      <c r="L68">
        <v>0.42087000000000002</v>
      </c>
      <c r="M68">
        <v>9.2000000000000003E-4</v>
      </c>
      <c r="N68">
        <v>-1.28894</v>
      </c>
      <c r="O68">
        <v>31.334910000000001</v>
      </c>
      <c r="P68">
        <v>13.53556</v>
      </c>
      <c r="Q68">
        <v>398.81259999999997</v>
      </c>
      <c r="R68">
        <v>-6370.9858199999999</v>
      </c>
      <c r="S68" t="e">
        <f>-Inf</f>
        <v>#NAME?</v>
      </c>
      <c r="T68" t="e">
        <f>-Inf</f>
        <v>#NAME?</v>
      </c>
      <c r="U68">
        <v>3.96E-3</v>
      </c>
      <c r="V68">
        <v>4.9800000000000001E-3</v>
      </c>
      <c r="W68">
        <v>4.4900000000000001E-3</v>
      </c>
      <c r="X68">
        <v>0</v>
      </c>
      <c r="Y68">
        <v>4.7200000000000002E-3</v>
      </c>
      <c r="Z68">
        <v>0</v>
      </c>
      <c r="AA68">
        <v>4.0899999999999999E-3</v>
      </c>
    </row>
    <row r="69" spans="1:27" x14ac:dyDescent="0.3">
      <c r="A69">
        <v>68.92398</v>
      </c>
      <c r="B69">
        <v>25.15052</v>
      </c>
      <c r="C69">
        <v>20.855049999999999</v>
      </c>
      <c r="D69">
        <v>20.593530000000001</v>
      </c>
      <c r="E69">
        <v>25.157060000000001</v>
      </c>
      <c r="F69">
        <v>-1.18519</v>
      </c>
      <c r="G69">
        <v>0</v>
      </c>
      <c r="H69">
        <v>4.5690000000000001E-2</v>
      </c>
      <c r="I69">
        <v>0.10521</v>
      </c>
      <c r="J69">
        <v>6.6629999999999995E-2</v>
      </c>
      <c r="K69">
        <v>-1.8020000000000001E-2</v>
      </c>
      <c r="L69">
        <v>0.42065000000000002</v>
      </c>
      <c r="M69">
        <v>1.82E-3</v>
      </c>
      <c r="N69">
        <v>-1.2965100000000001</v>
      </c>
      <c r="O69">
        <v>31.05292</v>
      </c>
      <c r="P69">
        <v>13.485989999999999</v>
      </c>
      <c r="Q69">
        <v>398.29494</v>
      </c>
      <c r="R69">
        <v>-6371.2391299999999</v>
      </c>
      <c r="S69" t="e">
        <f>-Inf</f>
        <v>#NAME?</v>
      </c>
      <c r="T69" t="e">
        <f>-Inf</f>
        <v>#NAME?</v>
      </c>
      <c r="U69">
        <v>3.96E-3</v>
      </c>
      <c r="V69">
        <v>4.9800000000000001E-3</v>
      </c>
      <c r="W69">
        <v>4.4900000000000001E-3</v>
      </c>
      <c r="X69">
        <v>0</v>
      </c>
      <c r="Y69">
        <v>4.7200000000000002E-3</v>
      </c>
      <c r="Z69">
        <v>0</v>
      </c>
      <c r="AA69">
        <v>4.0899999999999999E-3</v>
      </c>
    </row>
    <row r="70" spans="1:27" x14ac:dyDescent="0.3">
      <c r="A70">
        <v>69.92586</v>
      </c>
      <c r="B70">
        <v>25.14987</v>
      </c>
      <c r="C70">
        <v>20.854220000000002</v>
      </c>
      <c r="D70">
        <v>20.59393</v>
      </c>
      <c r="E70">
        <v>25.156600000000001</v>
      </c>
      <c r="F70">
        <v>-1.1851799999999999</v>
      </c>
      <c r="G70">
        <v>0</v>
      </c>
      <c r="H70">
        <v>4.5569999999999999E-2</v>
      </c>
      <c r="I70">
        <v>0.10549</v>
      </c>
      <c r="J70">
        <v>6.6159999999999997E-2</v>
      </c>
      <c r="K70">
        <v>-1.984E-2</v>
      </c>
      <c r="L70">
        <v>0.42026999999999998</v>
      </c>
      <c r="M70">
        <v>1.8600000000000001E-3</v>
      </c>
      <c r="N70">
        <v>-1.2904599999999999</v>
      </c>
      <c r="O70">
        <v>31.13503</v>
      </c>
      <c r="P70">
        <v>13.44882</v>
      </c>
      <c r="Q70">
        <v>395.47023000000002</v>
      </c>
      <c r="R70">
        <v>-6371.1535599999997</v>
      </c>
      <c r="S70" t="e">
        <f>-Inf</f>
        <v>#NAME?</v>
      </c>
      <c r="T70" t="e">
        <f>-Inf</f>
        <v>#NAME?</v>
      </c>
      <c r="U70">
        <v>3.96E-3</v>
      </c>
      <c r="V70">
        <v>4.9800000000000001E-3</v>
      </c>
      <c r="W70">
        <v>4.4900000000000001E-3</v>
      </c>
      <c r="X70">
        <v>0</v>
      </c>
      <c r="Y70">
        <v>4.7200000000000002E-3</v>
      </c>
      <c r="Z70">
        <v>0</v>
      </c>
      <c r="AA70">
        <v>4.0899999999999999E-3</v>
      </c>
    </row>
    <row r="71" spans="1:27" x14ac:dyDescent="0.3">
      <c r="A71">
        <v>70.926810000000003</v>
      </c>
      <c r="B71">
        <v>25.148769999999999</v>
      </c>
      <c r="C71">
        <v>20.855070000000001</v>
      </c>
      <c r="D71">
        <v>20.59337</v>
      </c>
      <c r="E71">
        <v>25.156780000000001</v>
      </c>
      <c r="F71">
        <v>-1.1851499999999999</v>
      </c>
      <c r="G71">
        <v>0</v>
      </c>
      <c r="H71">
        <v>4.6050000000000001E-2</v>
      </c>
      <c r="I71">
        <v>0.10580000000000001</v>
      </c>
      <c r="J71">
        <v>6.6070000000000004E-2</v>
      </c>
      <c r="K71">
        <v>-1.925E-2</v>
      </c>
      <c r="L71">
        <v>0.42114000000000001</v>
      </c>
      <c r="M71">
        <v>2.2100000000000002E-3</v>
      </c>
      <c r="N71">
        <v>-1.2974000000000001</v>
      </c>
      <c r="O71">
        <v>31.22692</v>
      </c>
      <c r="P71">
        <v>13.58981</v>
      </c>
      <c r="Q71">
        <v>394.91674999999998</v>
      </c>
      <c r="R71">
        <v>-6371.0234600000003</v>
      </c>
      <c r="S71" t="e">
        <f>-Inf</f>
        <v>#NAME?</v>
      </c>
      <c r="T71" t="e">
        <f>-Inf</f>
        <v>#NAME?</v>
      </c>
      <c r="U71">
        <v>3.96E-3</v>
      </c>
      <c r="V71">
        <v>4.9899999999999996E-3</v>
      </c>
      <c r="W71">
        <v>4.4900000000000001E-3</v>
      </c>
      <c r="X71">
        <v>0</v>
      </c>
      <c r="Y71">
        <v>4.7299999999999998E-3</v>
      </c>
      <c r="Z71">
        <v>0</v>
      </c>
      <c r="AA71">
        <v>4.0899999999999999E-3</v>
      </c>
    </row>
    <row r="72" spans="1:27" x14ac:dyDescent="0.3">
      <c r="A72">
        <v>71.927480000000003</v>
      </c>
      <c r="B72">
        <v>25.14959</v>
      </c>
      <c r="C72">
        <v>20.85474</v>
      </c>
      <c r="D72">
        <v>20.594349999999999</v>
      </c>
      <c r="E72">
        <v>25.155370000000001</v>
      </c>
      <c r="F72">
        <v>-1.18513</v>
      </c>
      <c r="G72">
        <v>0</v>
      </c>
      <c r="H72">
        <v>4.6170000000000003E-2</v>
      </c>
      <c r="I72">
        <v>0.10632999999999999</v>
      </c>
      <c r="J72">
        <v>6.6680000000000003E-2</v>
      </c>
      <c r="K72">
        <v>-1.8350000000000002E-2</v>
      </c>
      <c r="L72">
        <v>0.42285</v>
      </c>
      <c r="M72">
        <v>1.6100000000000001E-3</v>
      </c>
      <c r="N72">
        <v>-1.2908900000000001</v>
      </c>
      <c r="O72">
        <v>31.383559999999999</v>
      </c>
      <c r="P72">
        <v>13.62701</v>
      </c>
      <c r="Q72">
        <v>398.55144000000001</v>
      </c>
      <c r="R72">
        <v>-6370.9608600000001</v>
      </c>
      <c r="S72" t="e">
        <f>-Inf</f>
        <v>#NAME?</v>
      </c>
      <c r="T72" t="e">
        <f>-Inf</f>
        <v>#NAME?</v>
      </c>
      <c r="U72">
        <v>3.96E-3</v>
      </c>
      <c r="V72">
        <v>4.9899999999999996E-3</v>
      </c>
      <c r="W72">
        <v>4.4900000000000001E-3</v>
      </c>
      <c r="X72">
        <v>0</v>
      </c>
      <c r="Y72">
        <v>4.7299999999999998E-3</v>
      </c>
      <c r="Z72">
        <v>0</v>
      </c>
      <c r="AA72">
        <v>4.0899999999999999E-3</v>
      </c>
    </row>
    <row r="73" spans="1:27" x14ac:dyDescent="0.3">
      <c r="A73">
        <v>72.929910000000007</v>
      </c>
      <c r="B73">
        <v>25.15033</v>
      </c>
      <c r="C73">
        <v>20.855229999999999</v>
      </c>
      <c r="D73">
        <v>20.593859999999999</v>
      </c>
      <c r="E73">
        <v>25.156289999999998</v>
      </c>
      <c r="F73">
        <v>-1.18513</v>
      </c>
      <c r="G73">
        <v>0</v>
      </c>
      <c r="H73">
        <v>4.5949999999999998E-2</v>
      </c>
      <c r="I73">
        <v>0.10643</v>
      </c>
      <c r="J73">
        <v>6.6339999999999996E-2</v>
      </c>
      <c r="K73">
        <v>-1.9560000000000001E-2</v>
      </c>
      <c r="L73">
        <v>0.42220999999999997</v>
      </c>
      <c r="M73">
        <v>1.66E-3</v>
      </c>
      <c r="N73">
        <v>-1.29575</v>
      </c>
      <c r="O73">
        <v>31.412890000000001</v>
      </c>
      <c r="P73">
        <v>13.562060000000001</v>
      </c>
      <c r="Q73">
        <v>396.54660999999999</v>
      </c>
      <c r="R73">
        <v>-6370.9888199999996</v>
      </c>
      <c r="S73" t="e">
        <f>-Inf</f>
        <v>#NAME?</v>
      </c>
      <c r="T73" t="e">
        <f>-Inf</f>
        <v>#NAME?</v>
      </c>
      <c r="U73">
        <v>3.96E-3</v>
      </c>
      <c r="V73">
        <v>4.9899999999999996E-3</v>
      </c>
      <c r="W73">
        <v>4.4900000000000001E-3</v>
      </c>
      <c r="X73">
        <v>0</v>
      </c>
      <c r="Y73">
        <v>4.7200000000000002E-3</v>
      </c>
      <c r="Z73">
        <v>0</v>
      </c>
      <c r="AA73">
        <v>4.0899999999999999E-3</v>
      </c>
    </row>
    <row r="74" spans="1:27" x14ac:dyDescent="0.3">
      <c r="A74">
        <v>73.930390000000003</v>
      </c>
      <c r="B74">
        <v>25.150790000000001</v>
      </c>
      <c r="C74">
        <v>20.855039999999999</v>
      </c>
      <c r="D74">
        <v>20.593859999999999</v>
      </c>
      <c r="E74">
        <v>25.157299999999999</v>
      </c>
      <c r="F74">
        <v>-1.1851499999999999</v>
      </c>
      <c r="G74">
        <v>0</v>
      </c>
      <c r="H74">
        <v>4.6059999999999997E-2</v>
      </c>
      <c r="I74">
        <v>0.10584</v>
      </c>
      <c r="J74">
        <v>6.6409999999999997E-2</v>
      </c>
      <c r="K74">
        <v>-1.8919999999999999E-2</v>
      </c>
      <c r="L74">
        <v>0.42170999999999997</v>
      </c>
      <c r="M74">
        <v>1.81E-3</v>
      </c>
      <c r="N74">
        <v>-1.2948500000000001</v>
      </c>
      <c r="O74">
        <v>31.23781</v>
      </c>
      <c r="P74">
        <v>13.592930000000001</v>
      </c>
      <c r="Q74">
        <v>396.98728999999997</v>
      </c>
      <c r="R74">
        <v>-6371.0793800000001</v>
      </c>
      <c r="S74" t="e">
        <f>-Inf</f>
        <v>#NAME?</v>
      </c>
      <c r="T74" t="e">
        <f>-Inf</f>
        <v>#NAME?</v>
      </c>
      <c r="U74">
        <v>3.96E-3</v>
      </c>
      <c r="V74">
        <v>4.9899999999999996E-3</v>
      </c>
      <c r="W74">
        <v>4.4900000000000001E-3</v>
      </c>
      <c r="X74">
        <v>0</v>
      </c>
      <c r="Y74">
        <v>4.7299999999999998E-3</v>
      </c>
      <c r="Z74">
        <v>0</v>
      </c>
      <c r="AA74">
        <v>4.0899999999999999E-3</v>
      </c>
    </row>
    <row r="75" spans="1:27" x14ac:dyDescent="0.3">
      <c r="A75">
        <v>74.934169999999995</v>
      </c>
      <c r="B75">
        <v>25.151340000000001</v>
      </c>
      <c r="C75">
        <v>20.85406</v>
      </c>
      <c r="D75">
        <v>20.593730000000001</v>
      </c>
      <c r="E75">
        <v>25.1568</v>
      </c>
      <c r="F75">
        <v>-1.18516</v>
      </c>
      <c r="G75">
        <v>0</v>
      </c>
      <c r="H75">
        <v>4.6089999999999999E-2</v>
      </c>
      <c r="I75">
        <v>0.10579</v>
      </c>
      <c r="J75">
        <v>6.6009999999999999E-2</v>
      </c>
      <c r="K75">
        <v>-1.9779999999999999E-2</v>
      </c>
      <c r="L75">
        <v>0.42220000000000002</v>
      </c>
      <c r="M75">
        <v>1.5100000000000001E-3</v>
      </c>
      <c r="N75">
        <v>-1.2905899999999999</v>
      </c>
      <c r="O75">
        <v>31.222770000000001</v>
      </c>
      <c r="P75">
        <v>13.60172</v>
      </c>
      <c r="Q75">
        <v>394.58960000000002</v>
      </c>
      <c r="R75">
        <v>-6371.0514700000003</v>
      </c>
      <c r="S75" t="e">
        <f>-Inf</f>
        <v>#NAME?</v>
      </c>
      <c r="T75" t="e">
        <f>-Inf</f>
        <v>#NAME?</v>
      </c>
      <c r="U75">
        <v>3.96E-3</v>
      </c>
      <c r="V75">
        <v>4.9899999999999996E-3</v>
      </c>
      <c r="W75">
        <v>4.4900000000000001E-3</v>
      </c>
      <c r="X75">
        <v>0</v>
      </c>
      <c r="Y75">
        <v>4.7299999999999998E-3</v>
      </c>
      <c r="Z75">
        <v>0</v>
      </c>
      <c r="AA75">
        <v>4.0899999999999999E-3</v>
      </c>
    </row>
    <row r="76" spans="1:27" x14ac:dyDescent="0.3">
      <c r="A76">
        <v>75.936710000000005</v>
      </c>
      <c r="B76">
        <v>25.15128</v>
      </c>
      <c r="C76">
        <v>20.854109999999999</v>
      </c>
      <c r="D76">
        <v>20.59384</v>
      </c>
      <c r="E76">
        <v>25.155819999999999</v>
      </c>
      <c r="F76">
        <v>-1.18513</v>
      </c>
      <c r="G76">
        <v>0</v>
      </c>
      <c r="H76">
        <v>4.5969999999999997E-2</v>
      </c>
      <c r="I76">
        <v>0.10607999999999999</v>
      </c>
      <c r="J76">
        <v>6.6320000000000004E-2</v>
      </c>
      <c r="K76">
        <v>-1.9519999999999999E-2</v>
      </c>
      <c r="L76">
        <v>0.42155999999999999</v>
      </c>
      <c r="M76">
        <v>1.2600000000000001E-3</v>
      </c>
      <c r="N76">
        <v>-1.2902899999999999</v>
      </c>
      <c r="O76">
        <v>31.309000000000001</v>
      </c>
      <c r="P76">
        <v>13.56779</v>
      </c>
      <c r="Q76">
        <v>396.42372</v>
      </c>
      <c r="R76">
        <v>-6370.8676800000003</v>
      </c>
      <c r="S76" t="e">
        <f>-Inf</f>
        <v>#NAME?</v>
      </c>
      <c r="T76" t="e">
        <f>-Inf</f>
        <v>#NAME?</v>
      </c>
      <c r="U76">
        <v>3.96E-3</v>
      </c>
      <c r="V76">
        <v>4.9899999999999996E-3</v>
      </c>
      <c r="W76">
        <v>4.4900000000000001E-3</v>
      </c>
      <c r="X76">
        <v>0</v>
      </c>
      <c r="Y76">
        <v>4.7200000000000002E-3</v>
      </c>
      <c r="Z76">
        <v>0</v>
      </c>
      <c r="AA76">
        <v>4.0899999999999999E-3</v>
      </c>
    </row>
    <row r="77" spans="1:27" x14ac:dyDescent="0.3">
      <c r="A77">
        <v>76.937359999999998</v>
      </c>
      <c r="B77">
        <v>25.151789999999998</v>
      </c>
      <c r="C77">
        <v>20.85482</v>
      </c>
      <c r="D77">
        <v>20.593869999999999</v>
      </c>
      <c r="E77">
        <v>25.15728</v>
      </c>
      <c r="F77">
        <v>-1.1851499999999999</v>
      </c>
      <c r="G77">
        <v>0</v>
      </c>
      <c r="H77">
        <v>4.6300000000000001E-2</v>
      </c>
      <c r="I77">
        <v>0.10598</v>
      </c>
      <c r="J77">
        <v>6.6070000000000004E-2</v>
      </c>
      <c r="K77">
        <v>-1.9349999999999999E-2</v>
      </c>
      <c r="L77">
        <v>0.42164000000000001</v>
      </c>
      <c r="M77">
        <v>1.5200000000000001E-3</v>
      </c>
      <c r="N77">
        <v>-1.29369</v>
      </c>
      <c r="O77">
        <v>31.278369999999999</v>
      </c>
      <c r="P77">
        <v>13.666169999999999</v>
      </c>
      <c r="Q77">
        <v>394.94869</v>
      </c>
      <c r="R77">
        <v>-6371.0424999999996</v>
      </c>
      <c r="S77" t="e">
        <f>-Inf</f>
        <v>#NAME?</v>
      </c>
      <c r="T77" t="e">
        <f>-Inf</f>
        <v>#NAME?</v>
      </c>
      <c r="U77">
        <v>3.96E-3</v>
      </c>
      <c r="V77">
        <v>4.9899999999999996E-3</v>
      </c>
      <c r="W77">
        <v>4.4900000000000001E-3</v>
      </c>
      <c r="X77">
        <v>0</v>
      </c>
      <c r="Y77">
        <v>4.7299999999999998E-3</v>
      </c>
      <c r="Z77">
        <v>0</v>
      </c>
      <c r="AA77">
        <v>4.0899999999999999E-3</v>
      </c>
    </row>
    <row r="78" spans="1:27" x14ac:dyDescent="0.3">
      <c r="A78">
        <v>77.93826</v>
      </c>
      <c r="B78">
        <v>25.15185</v>
      </c>
      <c r="C78">
        <v>20.85474</v>
      </c>
      <c r="D78">
        <v>20.593150000000001</v>
      </c>
      <c r="E78">
        <v>25.156880000000001</v>
      </c>
      <c r="F78">
        <v>-1.18516</v>
      </c>
      <c r="G78">
        <v>0</v>
      </c>
      <c r="H78">
        <v>4.616E-2</v>
      </c>
      <c r="I78">
        <v>0.10582999999999999</v>
      </c>
      <c r="J78">
        <v>6.6460000000000005E-2</v>
      </c>
      <c r="K78">
        <v>-1.8169999999999999E-2</v>
      </c>
      <c r="L78">
        <v>0.42126000000000002</v>
      </c>
      <c r="M78">
        <v>1.4E-3</v>
      </c>
      <c r="N78">
        <v>-1.29687</v>
      </c>
      <c r="O78">
        <v>31.234680000000001</v>
      </c>
      <c r="P78">
        <v>13.62476</v>
      </c>
      <c r="Q78">
        <v>397.30331999999999</v>
      </c>
      <c r="R78">
        <v>-6371.0403699999997</v>
      </c>
      <c r="S78" t="e">
        <f>-Inf</f>
        <v>#NAME?</v>
      </c>
      <c r="T78" t="e">
        <f>-Inf</f>
        <v>#NAME?</v>
      </c>
      <c r="U78">
        <v>3.96E-3</v>
      </c>
      <c r="V78">
        <v>4.9899999999999996E-3</v>
      </c>
      <c r="W78">
        <v>4.4900000000000001E-3</v>
      </c>
      <c r="X78">
        <v>0</v>
      </c>
      <c r="Y78">
        <v>4.7299999999999998E-3</v>
      </c>
      <c r="Z78">
        <v>0</v>
      </c>
      <c r="AA78">
        <v>4.0899999999999999E-3</v>
      </c>
    </row>
    <row r="79" spans="1:27" x14ac:dyDescent="0.3">
      <c r="A79">
        <v>78.939400000000006</v>
      </c>
      <c r="B79">
        <v>25.15119</v>
      </c>
      <c r="C79">
        <v>20.854669999999999</v>
      </c>
      <c r="D79">
        <v>20.594570000000001</v>
      </c>
      <c r="E79">
        <v>25.156030000000001</v>
      </c>
      <c r="F79">
        <v>-1.1851499999999999</v>
      </c>
      <c r="G79">
        <v>0</v>
      </c>
      <c r="H79">
        <v>4.5859999999999998E-2</v>
      </c>
      <c r="I79">
        <v>0.10543</v>
      </c>
      <c r="J79">
        <v>6.6280000000000006E-2</v>
      </c>
      <c r="K79">
        <v>-1.9449999999999999E-2</v>
      </c>
      <c r="L79">
        <v>0.4219</v>
      </c>
      <c r="M79">
        <v>1.34E-3</v>
      </c>
      <c r="N79">
        <v>-1.28949</v>
      </c>
      <c r="O79">
        <v>31.116330000000001</v>
      </c>
      <c r="P79">
        <v>13.535030000000001</v>
      </c>
      <c r="Q79">
        <v>396.22375</v>
      </c>
      <c r="R79">
        <v>-6371.1179499999998</v>
      </c>
      <c r="S79" t="e">
        <f>-Inf</f>
        <v>#NAME?</v>
      </c>
      <c r="T79" t="e">
        <f>-Inf</f>
        <v>#NAME?</v>
      </c>
      <c r="U79">
        <v>3.96E-3</v>
      </c>
      <c r="V79">
        <v>4.9899999999999996E-3</v>
      </c>
      <c r="W79">
        <v>4.4900000000000001E-3</v>
      </c>
      <c r="X79">
        <v>0</v>
      </c>
      <c r="Y79">
        <v>4.7200000000000002E-3</v>
      </c>
      <c r="Z79">
        <v>0</v>
      </c>
      <c r="AA79">
        <v>4.0899999999999999E-3</v>
      </c>
    </row>
    <row r="80" spans="1:27" x14ac:dyDescent="0.3">
      <c r="A80">
        <v>79.942149999999998</v>
      </c>
      <c r="B80">
        <v>25.152339999999999</v>
      </c>
      <c r="C80">
        <v>20.85453</v>
      </c>
      <c r="D80">
        <v>20.593879999999999</v>
      </c>
      <c r="E80">
        <v>25.15559</v>
      </c>
      <c r="F80">
        <v>-1.1851400000000001</v>
      </c>
      <c r="G80">
        <v>0</v>
      </c>
      <c r="H80">
        <v>4.5609999999999998E-2</v>
      </c>
      <c r="I80">
        <v>0.10624</v>
      </c>
      <c r="J80">
        <v>6.6699999999999995E-2</v>
      </c>
      <c r="K80">
        <v>-1.9029999999999998E-2</v>
      </c>
      <c r="L80">
        <v>0.42096</v>
      </c>
      <c r="M80">
        <v>9.1E-4</v>
      </c>
      <c r="N80">
        <v>-1.2922</v>
      </c>
      <c r="O80">
        <v>31.354220000000002</v>
      </c>
      <c r="P80">
        <v>13.46177</v>
      </c>
      <c r="Q80">
        <v>398.71485999999999</v>
      </c>
      <c r="R80">
        <v>-6370.9773800000003</v>
      </c>
      <c r="S80" t="e">
        <f>-Inf</f>
        <v>#NAME?</v>
      </c>
      <c r="T80" t="e">
        <f>-Inf</f>
        <v>#NAME?</v>
      </c>
      <c r="U80">
        <v>3.96E-3</v>
      </c>
      <c r="V80">
        <v>4.9899999999999996E-3</v>
      </c>
      <c r="W80">
        <v>4.4900000000000001E-3</v>
      </c>
      <c r="X80">
        <v>0</v>
      </c>
      <c r="Y80">
        <v>4.7200000000000002E-3</v>
      </c>
      <c r="Z80">
        <v>0</v>
      </c>
      <c r="AA80">
        <v>4.0899999999999999E-3</v>
      </c>
    </row>
    <row r="81" spans="1:27" x14ac:dyDescent="0.3">
      <c r="A81">
        <v>80.944749999999999</v>
      </c>
      <c r="B81">
        <v>25.153040000000001</v>
      </c>
      <c r="C81">
        <v>20.854150000000001</v>
      </c>
      <c r="D81">
        <v>20.59459</v>
      </c>
      <c r="E81">
        <v>25.1555</v>
      </c>
      <c r="F81">
        <v>-1.18516</v>
      </c>
      <c r="G81">
        <v>0</v>
      </c>
      <c r="H81">
        <v>4.5960000000000001E-2</v>
      </c>
      <c r="I81">
        <v>0.10637000000000001</v>
      </c>
      <c r="J81">
        <v>6.6430000000000003E-2</v>
      </c>
      <c r="K81">
        <v>-1.8929999999999999E-2</v>
      </c>
      <c r="L81">
        <v>0.42299999999999999</v>
      </c>
      <c r="M81">
        <v>6.8000000000000005E-4</v>
      </c>
      <c r="N81">
        <v>-1.28677</v>
      </c>
      <c r="O81">
        <v>31.394179999999999</v>
      </c>
      <c r="P81">
        <v>13.563689999999999</v>
      </c>
      <c r="Q81">
        <v>397.09744000000001</v>
      </c>
      <c r="R81">
        <v>-6371.09051</v>
      </c>
      <c r="S81" t="e">
        <f>-Inf</f>
        <v>#NAME?</v>
      </c>
      <c r="T81" t="e">
        <f>-Inf</f>
        <v>#NAME?</v>
      </c>
      <c r="U81">
        <v>3.96E-3</v>
      </c>
      <c r="V81">
        <v>4.9899999999999996E-3</v>
      </c>
      <c r="W81">
        <v>4.4900000000000001E-3</v>
      </c>
      <c r="X81">
        <v>0</v>
      </c>
      <c r="Y81">
        <v>4.7200000000000002E-3</v>
      </c>
      <c r="Z81">
        <v>0</v>
      </c>
      <c r="AA81">
        <v>4.0899999999999999E-3</v>
      </c>
    </row>
    <row r="82" spans="1:27" x14ac:dyDescent="0.3">
      <c r="A82">
        <v>81.946029999999993</v>
      </c>
      <c r="B82">
        <v>25.151710000000001</v>
      </c>
      <c r="C82">
        <v>20.854379999999999</v>
      </c>
      <c r="D82">
        <v>20.5945</v>
      </c>
      <c r="E82">
        <v>25.155740000000002</v>
      </c>
      <c r="F82">
        <v>-1.1851400000000001</v>
      </c>
      <c r="G82">
        <v>0</v>
      </c>
      <c r="H82">
        <v>4.6080000000000003E-2</v>
      </c>
      <c r="I82">
        <v>0.10718999999999999</v>
      </c>
      <c r="J82">
        <v>6.6619999999999999E-2</v>
      </c>
      <c r="K82">
        <v>-1.9040000000000001E-2</v>
      </c>
      <c r="L82">
        <v>0.42363000000000001</v>
      </c>
      <c r="M82">
        <v>1.1199999999999999E-3</v>
      </c>
      <c r="N82">
        <v>-1.2884</v>
      </c>
      <c r="O82">
        <v>31.635169999999999</v>
      </c>
      <c r="P82">
        <v>13.5991</v>
      </c>
      <c r="Q82">
        <v>398.24531000000002</v>
      </c>
      <c r="R82">
        <v>-6371.0261600000003</v>
      </c>
      <c r="S82" t="e">
        <f>-Inf</f>
        <v>#NAME?</v>
      </c>
      <c r="T82" t="e">
        <f>-Inf</f>
        <v>#NAME?</v>
      </c>
      <c r="U82">
        <v>3.96E-3</v>
      </c>
      <c r="V82">
        <v>4.9899999999999996E-3</v>
      </c>
      <c r="W82">
        <v>4.4999999999999997E-3</v>
      </c>
      <c r="X82">
        <v>0</v>
      </c>
      <c r="Y82">
        <v>4.7299999999999998E-3</v>
      </c>
      <c r="Z82">
        <v>0</v>
      </c>
      <c r="AA82">
        <v>4.0899999999999999E-3</v>
      </c>
    </row>
    <row r="83" spans="1:27" x14ac:dyDescent="0.3">
      <c r="A83">
        <v>82.946190000000001</v>
      </c>
      <c r="B83">
        <v>25.151969999999999</v>
      </c>
      <c r="C83">
        <v>20.855630000000001</v>
      </c>
      <c r="D83">
        <v>20.59468</v>
      </c>
      <c r="E83">
        <v>25.156669999999998</v>
      </c>
      <c r="F83">
        <v>-1.1851499999999999</v>
      </c>
      <c r="G83">
        <v>0</v>
      </c>
      <c r="H83">
        <v>4.6050000000000001E-2</v>
      </c>
      <c r="I83">
        <v>0.10639</v>
      </c>
      <c r="J83">
        <v>6.6610000000000003E-2</v>
      </c>
      <c r="K83">
        <v>-1.8880000000000001E-2</v>
      </c>
      <c r="L83">
        <v>0.42259999999999998</v>
      </c>
      <c r="M83">
        <v>1.31E-3</v>
      </c>
      <c r="N83">
        <v>-1.29369</v>
      </c>
      <c r="O83">
        <v>31.399699999999999</v>
      </c>
      <c r="P83">
        <v>13.590680000000001</v>
      </c>
      <c r="Q83">
        <v>398.14711</v>
      </c>
      <c r="R83">
        <v>-6371.1998400000002</v>
      </c>
      <c r="S83" t="e">
        <f>-Inf</f>
        <v>#NAME?</v>
      </c>
      <c r="T83" t="e">
        <f>-Inf</f>
        <v>#NAME?</v>
      </c>
      <c r="U83">
        <v>3.96E-3</v>
      </c>
      <c r="V83">
        <v>4.9899999999999996E-3</v>
      </c>
      <c r="W83">
        <v>4.4900000000000001E-3</v>
      </c>
      <c r="X83">
        <v>0</v>
      </c>
      <c r="Y83">
        <v>4.7299999999999998E-3</v>
      </c>
      <c r="Z83">
        <v>0</v>
      </c>
      <c r="AA83">
        <v>4.0899999999999999E-3</v>
      </c>
    </row>
    <row r="84" spans="1:27" x14ac:dyDescent="0.3">
      <c r="A84">
        <v>83.947389999999999</v>
      </c>
      <c r="B84">
        <v>25.1525</v>
      </c>
      <c r="C84">
        <v>20.85446</v>
      </c>
      <c r="D84">
        <v>20.594180000000001</v>
      </c>
      <c r="E84">
        <v>25.157889999999998</v>
      </c>
      <c r="F84">
        <v>-1.18513</v>
      </c>
      <c r="G84">
        <v>0</v>
      </c>
      <c r="H84">
        <v>4.6089999999999999E-2</v>
      </c>
      <c r="I84">
        <v>0.10625</v>
      </c>
      <c r="J84">
        <v>6.5839999999999996E-2</v>
      </c>
      <c r="K84">
        <v>-1.8849999999999999E-2</v>
      </c>
      <c r="L84">
        <v>0.42160999999999998</v>
      </c>
      <c r="M84">
        <v>1.48E-3</v>
      </c>
      <c r="N84">
        <v>-1.2903500000000001</v>
      </c>
      <c r="O84">
        <v>31.358059999999998</v>
      </c>
      <c r="P84">
        <v>13.60177</v>
      </c>
      <c r="Q84">
        <v>393.59248000000002</v>
      </c>
      <c r="R84">
        <v>-6370.9679999999998</v>
      </c>
      <c r="S84" t="e">
        <f>-Inf</f>
        <v>#NAME?</v>
      </c>
      <c r="T84" t="e">
        <f>-Inf</f>
        <v>#NAME?</v>
      </c>
      <c r="U84">
        <v>3.96E-3</v>
      </c>
      <c r="V84">
        <v>4.9899999999999996E-3</v>
      </c>
      <c r="W84">
        <v>4.4900000000000001E-3</v>
      </c>
      <c r="X84">
        <v>0</v>
      </c>
      <c r="Y84">
        <v>4.7299999999999998E-3</v>
      </c>
      <c r="Z84">
        <v>0</v>
      </c>
      <c r="AA84">
        <v>4.0899999999999999E-3</v>
      </c>
    </row>
    <row r="85" spans="1:27" x14ac:dyDescent="0.3">
      <c r="A85">
        <v>84.947410000000005</v>
      </c>
      <c r="B85">
        <v>25.15363</v>
      </c>
      <c r="C85">
        <v>20.854659999999999</v>
      </c>
      <c r="D85">
        <v>20.593889999999998</v>
      </c>
      <c r="E85">
        <v>25.15945</v>
      </c>
      <c r="F85">
        <v>-1.1851700000000001</v>
      </c>
      <c r="G85">
        <v>0</v>
      </c>
      <c r="H85">
        <v>4.5960000000000001E-2</v>
      </c>
      <c r="I85">
        <v>0.10632</v>
      </c>
      <c r="J85">
        <v>6.5159999999999996E-2</v>
      </c>
      <c r="K85">
        <v>-1.8669999999999999E-2</v>
      </c>
      <c r="L85">
        <v>0.42132999999999998</v>
      </c>
      <c r="M85">
        <v>1.5900000000000001E-3</v>
      </c>
      <c r="N85">
        <v>-1.2927999999999999</v>
      </c>
      <c r="O85">
        <v>31.378170000000001</v>
      </c>
      <c r="P85">
        <v>13.56387</v>
      </c>
      <c r="Q85">
        <v>389.5059</v>
      </c>
      <c r="R85">
        <v>-6371.1393099999996</v>
      </c>
      <c r="S85" t="e">
        <f>-Inf</f>
        <v>#NAME?</v>
      </c>
      <c r="T85" t="e">
        <f>-Inf</f>
        <v>#NAME?</v>
      </c>
      <c r="U85">
        <v>3.96E-3</v>
      </c>
      <c r="V85">
        <v>4.9899999999999996E-3</v>
      </c>
      <c r="W85">
        <v>4.4900000000000001E-3</v>
      </c>
      <c r="X85">
        <v>0</v>
      </c>
      <c r="Y85">
        <v>4.7200000000000002E-3</v>
      </c>
      <c r="Z85">
        <v>0</v>
      </c>
      <c r="AA85">
        <v>4.0899999999999999E-3</v>
      </c>
    </row>
    <row r="86" spans="1:27" x14ac:dyDescent="0.3">
      <c r="A86">
        <v>85.947230000000005</v>
      </c>
      <c r="B86">
        <v>25.15315</v>
      </c>
      <c r="C86">
        <v>20.854430000000001</v>
      </c>
      <c r="D86">
        <v>20.594470000000001</v>
      </c>
      <c r="E86">
        <v>25.161380000000001</v>
      </c>
      <c r="F86">
        <v>-1.1851799999999999</v>
      </c>
      <c r="G86">
        <v>0</v>
      </c>
      <c r="H86">
        <v>4.6089999999999999E-2</v>
      </c>
      <c r="I86">
        <v>0.10591</v>
      </c>
      <c r="J86">
        <v>6.6030000000000005E-2</v>
      </c>
      <c r="K86">
        <v>-1.9230000000000001E-2</v>
      </c>
      <c r="L86">
        <v>0.42315999999999998</v>
      </c>
      <c r="M86">
        <v>2.2699999999999999E-3</v>
      </c>
      <c r="N86">
        <v>-1.28884</v>
      </c>
      <c r="O86">
        <v>31.25881</v>
      </c>
      <c r="P86">
        <v>13.60417</v>
      </c>
      <c r="Q86">
        <v>394.75749000000002</v>
      </c>
      <c r="R86">
        <v>-6371.2188599999999</v>
      </c>
      <c r="S86" t="e">
        <f>-Inf</f>
        <v>#NAME?</v>
      </c>
      <c r="T86" t="e">
        <f>-Inf</f>
        <v>#NAME?</v>
      </c>
      <c r="U86">
        <v>3.96E-3</v>
      </c>
      <c r="V86">
        <v>4.9899999999999996E-3</v>
      </c>
      <c r="W86">
        <v>4.4900000000000001E-3</v>
      </c>
      <c r="X86">
        <v>0</v>
      </c>
      <c r="Y86">
        <v>4.7299999999999998E-3</v>
      </c>
      <c r="Z86">
        <v>0</v>
      </c>
      <c r="AA86">
        <v>4.0899999999999999E-3</v>
      </c>
    </row>
    <row r="87" spans="1:27" x14ac:dyDescent="0.3">
      <c r="A87">
        <v>86.950890000000001</v>
      </c>
      <c r="B87">
        <v>25.153459999999999</v>
      </c>
      <c r="C87">
        <v>20.85576</v>
      </c>
      <c r="D87">
        <v>20.595210000000002</v>
      </c>
      <c r="E87">
        <v>25.16328</v>
      </c>
      <c r="F87">
        <v>-1.18513</v>
      </c>
      <c r="G87">
        <v>0</v>
      </c>
      <c r="H87">
        <v>4.6019999999999998E-2</v>
      </c>
      <c r="I87">
        <v>0.10625999999999999</v>
      </c>
      <c r="J87">
        <v>6.6909999999999997E-2</v>
      </c>
      <c r="K87">
        <v>-1.8839999999999999E-2</v>
      </c>
      <c r="L87">
        <v>0.42275000000000001</v>
      </c>
      <c r="M87">
        <v>2.7499999999999998E-3</v>
      </c>
      <c r="N87">
        <v>-1.2916799999999999</v>
      </c>
      <c r="O87">
        <v>31.36243</v>
      </c>
      <c r="P87">
        <v>13.58372</v>
      </c>
      <c r="Q87">
        <v>400.00749000000002</v>
      </c>
      <c r="R87">
        <v>-6371.1447099999996</v>
      </c>
      <c r="S87" t="e">
        <f>-Inf</f>
        <v>#NAME?</v>
      </c>
      <c r="T87" t="e">
        <f>-Inf</f>
        <v>#NAME?</v>
      </c>
      <c r="U87">
        <v>3.96E-3</v>
      </c>
      <c r="V87">
        <v>4.9899999999999996E-3</v>
      </c>
      <c r="W87">
        <v>4.4900000000000001E-3</v>
      </c>
      <c r="X87">
        <v>0</v>
      </c>
      <c r="Y87">
        <v>4.7200000000000002E-3</v>
      </c>
      <c r="Z87">
        <v>0</v>
      </c>
      <c r="AA87">
        <v>4.0899999999999999E-3</v>
      </c>
    </row>
    <row r="88" spans="1:27" x14ac:dyDescent="0.3">
      <c r="A88">
        <v>87.95402</v>
      </c>
      <c r="B88">
        <v>25.15277</v>
      </c>
      <c r="C88">
        <v>20.854569999999999</v>
      </c>
      <c r="D88">
        <v>20.594049999999999</v>
      </c>
      <c r="E88">
        <v>25.161339999999999</v>
      </c>
      <c r="F88">
        <v>-1.1851100000000001</v>
      </c>
      <c r="G88">
        <v>0</v>
      </c>
      <c r="H88">
        <v>4.6129999999999997E-2</v>
      </c>
      <c r="I88">
        <v>0.10634</v>
      </c>
      <c r="J88">
        <v>6.6479999999999997E-2</v>
      </c>
      <c r="K88">
        <v>-1.881E-2</v>
      </c>
      <c r="L88">
        <v>0.42357</v>
      </c>
      <c r="M88">
        <v>2.3800000000000002E-3</v>
      </c>
      <c r="N88">
        <v>-1.2915000000000001</v>
      </c>
      <c r="O88">
        <v>31.38363</v>
      </c>
      <c r="P88">
        <v>13.614050000000001</v>
      </c>
      <c r="Q88">
        <v>397.40944000000002</v>
      </c>
      <c r="R88">
        <v>-6370.8469500000001</v>
      </c>
      <c r="S88" t="e">
        <f>-Inf</f>
        <v>#NAME?</v>
      </c>
      <c r="T88" t="e">
        <f>-Inf</f>
        <v>#NAME?</v>
      </c>
      <c r="U88">
        <v>3.96E-3</v>
      </c>
      <c r="V88">
        <v>4.9899999999999996E-3</v>
      </c>
      <c r="W88">
        <v>4.4900000000000001E-3</v>
      </c>
      <c r="X88">
        <v>0</v>
      </c>
      <c r="Y88">
        <v>4.7299999999999998E-3</v>
      </c>
      <c r="Z88">
        <v>0</v>
      </c>
      <c r="AA88">
        <v>4.0899999999999999E-3</v>
      </c>
    </row>
    <row r="89" spans="1:27" x14ac:dyDescent="0.3">
      <c r="A89">
        <v>88.95384</v>
      </c>
      <c r="B89">
        <v>25.153030000000001</v>
      </c>
      <c r="C89">
        <v>20.854849999999999</v>
      </c>
      <c r="D89">
        <v>20.59449</v>
      </c>
      <c r="E89">
        <v>25.159389999999998</v>
      </c>
      <c r="F89">
        <v>-1.1851700000000001</v>
      </c>
      <c r="G89">
        <v>0</v>
      </c>
      <c r="H89">
        <v>4.6120000000000001E-2</v>
      </c>
      <c r="I89">
        <v>0.10596</v>
      </c>
      <c r="J89">
        <v>6.5670000000000006E-2</v>
      </c>
      <c r="K89">
        <v>-1.9029999999999998E-2</v>
      </c>
      <c r="L89">
        <v>0.42268</v>
      </c>
      <c r="M89">
        <v>1.75E-3</v>
      </c>
      <c r="N89">
        <v>-1.2907999999999999</v>
      </c>
      <c r="O89">
        <v>31.272410000000001</v>
      </c>
      <c r="P89">
        <v>13.61284</v>
      </c>
      <c r="Q89">
        <v>392.56130999999999</v>
      </c>
      <c r="R89">
        <v>-6371.2412299999996</v>
      </c>
      <c r="S89" t="e">
        <f>-Inf</f>
        <v>#NAME?</v>
      </c>
      <c r="T89" t="e">
        <f>-Inf</f>
        <v>#NAME?</v>
      </c>
      <c r="U89">
        <v>3.96E-3</v>
      </c>
      <c r="V89">
        <v>4.9899999999999996E-3</v>
      </c>
      <c r="W89">
        <v>4.4900000000000001E-3</v>
      </c>
      <c r="X89">
        <v>0</v>
      </c>
      <c r="Y89">
        <v>4.7299999999999998E-3</v>
      </c>
      <c r="Z89">
        <v>0</v>
      </c>
      <c r="AA89">
        <v>4.0899999999999999E-3</v>
      </c>
    </row>
    <row r="90" spans="1:27" x14ac:dyDescent="0.3">
      <c r="A90">
        <v>89.953190000000006</v>
      </c>
      <c r="B90">
        <v>25.152470000000001</v>
      </c>
      <c r="C90">
        <v>20.855460000000001</v>
      </c>
      <c r="D90">
        <v>20.594550000000002</v>
      </c>
      <c r="E90">
        <v>25.159880000000001</v>
      </c>
      <c r="F90">
        <v>-1.1851499999999999</v>
      </c>
      <c r="G90">
        <v>0</v>
      </c>
      <c r="H90">
        <v>4.6089999999999999E-2</v>
      </c>
      <c r="I90">
        <v>0.10629</v>
      </c>
      <c r="J90">
        <v>6.5540000000000001E-2</v>
      </c>
      <c r="K90">
        <v>-1.8380000000000001E-2</v>
      </c>
      <c r="L90">
        <v>0.42026999999999998</v>
      </c>
      <c r="M90">
        <v>2.0300000000000001E-3</v>
      </c>
      <c r="N90">
        <v>-1.29349</v>
      </c>
      <c r="O90">
        <v>31.36992</v>
      </c>
      <c r="P90">
        <v>13.60284</v>
      </c>
      <c r="Q90">
        <v>391.78622999999999</v>
      </c>
      <c r="R90">
        <v>-6371.1771799999997</v>
      </c>
      <c r="S90" t="e">
        <f>-Inf</f>
        <v>#NAME?</v>
      </c>
      <c r="T90" t="e">
        <f>-Inf</f>
        <v>#NAME?</v>
      </c>
      <c r="U90">
        <v>3.96E-3</v>
      </c>
      <c r="V90">
        <v>4.9800000000000001E-3</v>
      </c>
      <c r="W90">
        <v>4.4900000000000001E-3</v>
      </c>
      <c r="X90">
        <v>0</v>
      </c>
      <c r="Y90">
        <v>4.7299999999999998E-3</v>
      </c>
      <c r="Z90">
        <v>0</v>
      </c>
      <c r="AA90">
        <v>4.0899999999999999E-3</v>
      </c>
    </row>
    <row r="91" spans="1:27" x14ac:dyDescent="0.3">
      <c r="A91">
        <v>90.954149999999998</v>
      </c>
      <c r="B91">
        <v>25.152290000000001</v>
      </c>
      <c r="C91">
        <v>20.855550000000001</v>
      </c>
      <c r="D91">
        <v>20.594370000000001</v>
      </c>
      <c r="E91">
        <v>25.16133</v>
      </c>
      <c r="F91">
        <v>-1.18516</v>
      </c>
      <c r="G91">
        <v>0</v>
      </c>
      <c r="H91">
        <v>4.589E-2</v>
      </c>
      <c r="I91">
        <v>0.10589999999999999</v>
      </c>
      <c r="J91">
        <v>6.5769999999999995E-2</v>
      </c>
      <c r="K91">
        <v>-1.9779999999999999E-2</v>
      </c>
      <c r="L91">
        <v>0.42131000000000002</v>
      </c>
      <c r="M91">
        <v>2.49E-3</v>
      </c>
      <c r="N91">
        <v>-1.2948599999999999</v>
      </c>
      <c r="O91">
        <v>31.255929999999999</v>
      </c>
      <c r="P91">
        <v>13.54359</v>
      </c>
      <c r="Q91">
        <v>393.19817</v>
      </c>
      <c r="R91">
        <v>-6371.1874699999998</v>
      </c>
      <c r="S91" t="e">
        <f>-Inf</f>
        <v>#NAME?</v>
      </c>
      <c r="T91" t="e">
        <f>-Inf</f>
        <v>#NAME?</v>
      </c>
      <c r="U91">
        <v>3.96E-3</v>
      </c>
      <c r="V91">
        <v>4.9899999999999996E-3</v>
      </c>
      <c r="W91">
        <v>4.4900000000000001E-3</v>
      </c>
      <c r="X91">
        <v>0</v>
      </c>
      <c r="Y91">
        <v>4.7200000000000002E-3</v>
      </c>
      <c r="Z91">
        <v>0</v>
      </c>
      <c r="AA91">
        <v>4.0899999999999999E-3</v>
      </c>
    </row>
    <row r="92" spans="1:27" x14ac:dyDescent="0.3">
      <c r="A92">
        <v>91.955190000000002</v>
      </c>
      <c r="B92">
        <v>25.15344</v>
      </c>
      <c r="C92">
        <v>20.854959999999998</v>
      </c>
      <c r="D92">
        <v>20.595400000000001</v>
      </c>
      <c r="E92">
        <v>25.162520000000001</v>
      </c>
      <c r="F92">
        <v>-1.18516</v>
      </c>
      <c r="G92">
        <v>0</v>
      </c>
      <c r="H92">
        <v>4.607E-2</v>
      </c>
      <c r="I92">
        <v>0.10648000000000001</v>
      </c>
      <c r="J92">
        <v>6.5629999999999994E-2</v>
      </c>
      <c r="K92">
        <v>-1.8780000000000002E-2</v>
      </c>
      <c r="L92">
        <v>0.42257</v>
      </c>
      <c r="M92">
        <v>2.49E-3</v>
      </c>
      <c r="N92">
        <v>-1.2867999999999999</v>
      </c>
      <c r="O92">
        <v>31.426120000000001</v>
      </c>
      <c r="P92">
        <v>13.59835</v>
      </c>
      <c r="Q92">
        <v>392.35899000000001</v>
      </c>
      <c r="R92">
        <v>-6371.2583400000003</v>
      </c>
      <c r="S92" t="e">
        <f>-Inf</f>
        <v>#NAME?</v>
      </c>
      <c r="T92" t="e">
        <f>-Inf</f>
        <v>#NAME?</v>
      </c>
      <c r="U92">
        <v>3.96E-3</v>
      </c>
      <c r="V92">
        <v>4.9899999999999996E-3</v>
      </c>
      <c r="W92">
        <v>4.4900000000000001E-3</v>
      </c>
      <c r="X92">
        <v>0</v>
      </c>
      <c r="Y92">
        <v>4.7299999999999998E-3</v>
      </c>
      <c r="Z92">
        <v>0</v>
      </c>
      <c r="AA92">
        <v>4.0899999999999999E-3</v>
      </c>
    </row>
    <row r="93" spans="1:27" x14ac:dyDescent="0.3">
      <c r="A93">
        <v>92.955550000000002</v>
      </c>
      <c r="B93">
        <v>25.154409999999999</v>
      </c>
      <c r="C93">
        <v>20.854869999999998</v>
      </c>
      <c r="D93">
        <v>20.595400000000001</v>
      </c>
      <c r="E93">
        <v>25.161960000000001</v>
      </c>
      <c r="F93">
        <v>-1.1851400000000001</v>
      </c>
      <c r="G93">
        <v>0</v>
      </c>
      <c r="H93">
        <v>4.5969999999999997E-2</v>
      </c>
      <c r="I93">
        <v>0.10612000000000001</v>
      </c>
      <c r="J93">
        <v>6.6089999999999996E-2</v>
      </c>
      <c r="K93">
        <v>-1.8689999999999998E-2</v>
      </c>
      <c r="L93">
        <v>0.42201</v>
      </c>
      <c r="M93">
        <v>2.0899999999999998E-3</v>
      </c>
      <c r="N93">
        <v>-1.28633</v>
      </c>
      <c r="O93">
        <v>31.321120000000001</v>
      </c>
      <c r="P93">
        <v>13.56837</v>
      </c>
      <c r="Q93">
        <v>395.10543999999999</v>
      </c>
      <c r="R93">
        <v>-6371.1324800000002</v>
      </c>
      <c r="S93" t="e">
        <f>-Inf</f>
        <v>#NAME?</v>
      </c>
      <c r="T93" t="e">
        <f>-Inf</f>
        <v>#NAME?</v>
      </c>
      <c r="U93">
        <v>3.96E-3</v>
      </c>
      <c r="V93">
        <v>4.9899999999999996E-3</v>
      </c>
      <c r="W93">
        <v>4.4900000000000001E-3</v>
      </c>
      <c r="X93">
        <v>0</v>
      </c>
      <c r="Y93">
        <v>4.7200000000000002E-3</v>
      </c>
      <c r="Z93">
        <v>0</v>
      </c>
      <c r="AA93">
        <v>4.0899999999999999E-3</v>
      </c>
    </row>
    <row r="94" spans="1:27" x14ac:dyDescent="0.3">
      <c r="A94">
        <v>93.957279999999997</v>
      </c>
      <c r="B94">
        <v>25.15382</v>
      </c>
      <c r="C94">
        <v>20.85501</v>
      </c>
      <c r="D94">
        <v>20.595020000000002</v>
      </c>
      <c r="E94">
        <v>25.161960000000001</v>
      </c>
      <c r="F94">
        <v>-1.1851499999999999</v>
      </c>
      <c r="G94">
        <v>0</v>
      </c>
      <c r="H94">
        <v>4.6089999999999999E-2</v>
      </c>
      <c r="I94">
        <v>0.1062</v>
      </c>
      <c r="J94">
        <v>6.5229999999999996E-2</v>
      </c>
      <c r="K94">
        <v>-1.8710000000000001E-2</v>
      </c>
      <c r="L94">
        <v>0.42201</v>
      </c>
      <c r="M94">
        <v>2.2200000000000002E-3</v>
      </c>
      <c r="N94">
        <v>-1.2889299999999999</v>
      </c>
      <c r="O94">
        <v>31.343209999999999</v>
      </c>
      <c r="P94">
        <v>13.60252</v>
      </c>
      <c r="Q94">
        <v>389.95098999999999</v>
      </c>
      <c r="R94">
        <v>-6371.1425200000003</v>
      </c>
      <c r="S94" t="e">
        <f>-Inf</f>
        <v>#NAME?</v>
      </c>
      <c r="T94" t="e">
        <f>-Inf</f>
        <v>#NAME?</v>
      </c>
      <c r="U94">
        <v>3.96E-3</v>
      </c>
      <c r="V94">
        <v>4.9899999999999996E-3</v>
      </c>
      <c r="W94">
        <v>4.4900000000000001E-3</v>
      </c>
      <c r="X94">
        <v>0</v>
      </c>
      <c r="Y94">
        <v>4.7299999999999998E-3</v>
      </c>
      <c r="Z94">
        <v>0</v>
      </c>
      <c r="AA94">
        <v>4.0899999999999999E-3</v>
      </c>
    </row>
    <row r="95" spans="1:27" x14ac:dyDescent="0.3">
      <c r="A95">
        <v>94.959389999999999</v>
      </c>
      <c r="B95">
        <v>25.151540000000001</v>
      </c>
      <c r="C95">
        <v>20.855090000000001</v>
      </c>
      <c r="D95">
        <v>20.595510000000001</v>
      </c>
      <c r="E95">
        <v>25.161069999999999</v>
      </c>
      <c r="F95">
        <v>-1.1851700000000001</v>
      </c>
      <c r="G95">
        <v>0</v>
      </c>
      <c r="H95">
        <v>4.6149999999999997E-2</v>
      </c>
      <c r="I95">
        <v>0.10644000000000001</v>
      </c>
      <c r="J95">
        <v>6.6519999999999996E-2</v>
      </c>
      <c r="K95">
        <v>-1.8180000000000002E-2</v>
      </c>
      <c r="L95">
        <v>0.42391000000000001</v>
      </c>
      <c r="M95">
        <v>2.65E-3</v>
      </c>
      <c r="N95">
        <v>-1.28691</v>
      </c>
      <c r="O95">
        <v>31.414429999999999</v>
      </c>
      <c r="P95">
        <v>13.620050000000001</v>
      </c>
      <c r="Q95">
        <v>397.67248000000001</v>
      </c>
      <c r="R95">
        <v>-6371.2976799999997</v>
      </c>
      <c r="S95" t="e">
        <f>-Inf</f>
        <v>#NAME?</v>
      </c>
      <c r="T95" t="e">
        <f>-Inf</f>
        <v>#NAME?</v>
      </c>
      <c r="U95">
        <v>3.96E-3</v>
      </c>
      <c r="V95">
        <v>4.9899999999999996E-3</v>
      </c>
      <c r="W95">
        <v>4.4900000000000001E-3</v>
      </c>
      <c r="X95">
        <v>0</v>
      </c>
      <c r="Y95">
        <v>4.7299999999999998E-3</v>
      </c>
      <c r="Z95">
        <v>0</v>
      </c>
      <c r="AA95">
        <v>4.0899999999999999E-3</v>
      </c>
    </row>
    <row r="96" spans="1:27" x14ac:dyDescent="0.3">
      <c r="A96">
        <v>95.962130000000002</v>
      </c>
      <c r="B96">
        <v>25.15259</v>
      </c>
      <c r="C96">
        <v>20.855039999999999</v>
      </c>
      <c r="D96">
        <v>20.595749999999999</v>
      </c>
      <c r="E96">
        <v>25.162479999999999</v>
      </c>
      <c r="F96">
        <v>-1.1851400000000001</v>
      </c>
      <c r="G96">
        <v>0</v>
      </c>
      <c r="H96">
        <v>4.5830000000000003E-2</v>
      </c>
      <c r="I96">
        <v>0.10580000000000001</v>
      </c>
      <c r="J96">
        <v>6.6299999999999998E-2</v>
      </c>
      <c r="K96">
        <v>-1.9199999999999998E-2</v>
      </c>
      <c r="L96">
        <v>0.42116999999999999</v>
      </c>
      <c r="M96">
        <v>2.7399999999999998E-3</v>
      </c>
      <c r="N96">
        <v>-1.28546</v>
      </c>
      <c r="O96">
        <v>31.226759999999999</v>
      </c>
      <c r="P96">
        <v>13.527570000000001</v>
      </c>
      <c r="Q96">
        <v>396.37254000000001</v>
      </c>
      <c r="R96">
        <v>-6371.1745899999996</v>
      </c>
      <c r="S96" t="e">
        <f>-Inf</f>
        <v>#NAME?</v>
      </c>
      <c r="T96" t="e">
        <f>-Inf</f>
        <v>#NAME?</v>
      </c>
      <c r="U96">
        <v>3.96E-3</v>
      </c>
      <c r="V96">
        <v>4.9899999999999996E-3</v>
      </c>
      <c r="W96">
        <v>4.4900000000000001E-3</v>
      </c>
      <c r="X96">
        <v>0</v>
      </c>
      <c r="Y96">
        <v>4.7200000000000002E-3</v>
      </c>
      <c r="Z96">
        <v>0</v>
      </c>
      <c r="AA96">
        <v>4.0899999999999999E-3</v>
      </c>
    </row>
    <row r="97" spans="1:27" x14ac:dyDescent="0.3">
      <c r="A97">
        <v>96.963130000000007</v>
      </c>
      <c r="B97">
        <v>25.152899999999999</v>
      </c>
      <c r="C97">
        <v>20.85538</v>
      </c>
      <c r="D97">
        <v>20.595199999999998</v>
      </c>
      <c r="E97">
        <v>25.162949999999999</v>
      </c>
      <c r="F97">
        <v>-1.1851499999999999</v>
      </c>
      <c r="G97">
        <v>0</v>
      </c>
      <c r="H97">
        <v>4.6050000000000001E-2</v>
      </c>
      <c r="I97">
        <v>0.10639</v>
      </c>
      <c r="J97">
        <v>6.6869999999999999E-2</v>
      </c>
      <c r="K97">
        <v>-1.8700000000000001E-2</v>
      </c>
      <c r="L97">
        <v>0.42124</v>
      </c>
      <c r="M97">
        <v>2.81E-3</v>
      </c>
      <c r="N97">
        <v>-1.28986</v>
      </c>
      <c r="O97">
        <v>31.40127</v>
      </c>
      <c r="P97">
        <v>13.591889999999999</v>
      </c>
      <c r="Q97">
        <v>399.77321999999998</v>
      </c>
      <c r="R97">
        <v>-6371.1894599999996</v>
      </c>
      <c r="S97" t="e">
        <f>-Inf</f>
        <v>#NAME?</v>
      </c>
      <c r="T97" t="e">
        <f>-Inf</f>
        <v>#NAME?</v>
      </c>
      <c r="U97">
        <v>3.96E-3</v>
      </c>
      <c r="V97">
        <v>4.9899999999999996E-3</v>
      </c>
      <c r="W97">
        <v>4.4900000000000001E-3</v>
      </c>
      <c r="X97">
        <v>0</v>
      </c>
      <c r="Y97">
        <v>4.7299999999999998E-3</v>
      </c>
      <c r="Z97">
        <v>0</v>
      </c>
      <c r="AA97">
        <v>4.0899999999999999E-3</v>
      </c>
    </row>
    <row r="98" spans="1:27" x14ac:dyDescent="0.3">
      <c r="A98">
        <v>97.963759999999994</v>
      </c>
      <c r="B98">
        <v>25.15269</v>
      </c>
      <c r="C98">
        <v>20.85538</v>
      </c>
      <c r="D98">
        <v>20.59449</v>
      </c>
      <c r="E98">
        <v>25.16348</v>
      </c>
      <c r="F98">
        <v>-1.18513</v>
      </c>
      <c r="G98">
        <v>0</v>
      </c>
      <c r="H98">
        <v>4.614E-2</v>
      </c>
      <c r="I98">
        <v>0.10668999999999999</v>
      </c>
      <c r="J98">
        <v>6.7570000000000005E-2</v>
      </c>
      <c r="K98">
        <v>-1.8790000000000001E-2</v>
      </c>
      <c r="L98">
        <v>0.42332999999999998</v>
      </c>
      <c r="M98">
        <v>3.0500000000000002E-3</v>
      </c>
      <c r="N98">
        <v>-1.2933699999999999</v>
      </c>
      <c r="O98">
        <v>31.48828</v>
      </c>
      <c r="P98">
        <v>13.61767</v>
      </c>
      <c r="Q98">
        <v>403.94285000000002</v>
      </c>
      <c r="R98">
        <v>-6371.0459600000004</v>
      </c>
      <c r="S98" t="e">
        <f>-Inf</f>
        <v>#NAME?</v>
      </c>
      <c r="T98" t="e">
        <f>-Inf</f>
        <v>#NAME?</v>
      </c>
      <c r="U98">
        <v>3.96E-3</v>
      </c>
      <c r="V98">
        <v>4.9899999999999996E-3</v>
      </c>
      <c r="W98">
        <v>4.4900000000000001E-3</v>
      </c>
      <c r="X98">
        <v>0</v>
      </c>
      <c r="Y98">
        <v>4.7299999999999998E-3</v>
      </c>
      <c r="Z98">
        <v>0</v>
      </c>
      <c r="AA98">
        <v>4.0899999999999999E-3</v>
      </c>
    </row>
    <row r="99" spans="1:27" x14ac:dyDescent="0.3">
      <c r="A99">
        <v>98.964250000000007</v>
      </c>
      <c r="B99">
        <v>25.15277</v>
      </c>
      <c r="C99">
        <v>20.85454</v>
      </c>
      <c r="D99">
        <v>20.594249999999999</v>
      </c>
      <c r="E99">
        <v>25.165030000000002</v>
      </c>
      <c r="F99">
        <v>-1.18513</v>
      </c>
      <c r="G99">
        <v>0</v>
      </c>
      <c r="H99">
        <v>4.5929999999999999E-2</v>
      </c>
      <c r="I99">
        <v>0.10584</v>
      </c>
      <c r="J99">
        <v>6.6000000000000003E-2</v>
      </c>
      <c r="K99">
        <v>-1.934E-2</v>
      </c>
      <c r="L99">
        <v>0.42163</v>
      </c>
      <c r="M99">
        <v>3.3800000000000002E-3</v>
      </c>
      <c r="N99">
        <v>-1.29043</v>
      </c>
      <c r="O99">
        <v>31.238769999999999</v>
      </c>
      <c r="P99">
        <v>13.555680000000001</v>
      </c>
      <c r="Q99">
        <v>394.56265000000002</v>
      </c>
      <c r="R99">
        <v>-6370.9671200000003</v>
      </c>
      <c r="S99" t="e">
        <f>-Inf</f>
        <v>#NAME?</v>
      </c>
      <c r="T99" t="e">
        <f>-Inf</f>
        <v>#NAME?</v>
      </c>
      <c r="U99">
        <v>3.96E-3</v>
      </c>
      <c r="V99">
        <v>4.9899999999999996E-3</v>
      </c>
      <c r="W99">
        <v>4.4900000000000001E-3</v>
      </c>
      <c r="X99">
        <v>0</v>
      </c>
      <c r="Y99">
        <v>4.7200000000000002E-3</v>
      </c>
      <c r="Z99">
        <v>0</v>
      </c>
      <c r="AA99">
        <v>4.0899999999999999E-3</v>
      </c>
    </row>
    <row r="100" spans="1:27" x14ac:dyDescent="0.3">
      <c r="A100">
        <v>99.965040000000002</v>
      </c>
      <c r="B100">
        <v>25.153469999999999</v>
      </c>
      <c r="C100">
        <v>20.855440000000002</v>
      </c>
      <c r="D100">
        <v>20.594740000000002</v>
      </c>
      <c r="E100">
        <v>25.16497</v>
      </c>
      <c r="F100">
        <v>-1.1851499999999999</v>
      </c>
      <c r="G100">
        <v>0</v>
      </c>
      <c r="H100">
        <v>4.607E-2</v>
      </c>
      <c r="I100">
        <v>0.10588</v>
      </c>
      <c r="J100">
        <v>6.5009999999999998E-2</v>
      </c>
      <c r="K100">
        <v>-1.8069999999999999E-2</v>
      </c>
      <c r="L100">
        <v>0.42129</v>
      </c>
      <c r="M100">
        <v>3.13E-3</v>
      </c>
      <c r="N100">
        <v>-1.29247</v>
      </c>
      <c r="O100">
        <v>31.248999999999999</v>
      </c>
      <c r="P100">
        <v>13.596819999999999</v>
      </c>
      <c r="Q100">
        <v>388.63326999999998</v>
      </c>
      <c r="R100">
        <v>-6371.1544899999999</v>
      </c>
      <c r="S100" t="e">
        <f>-Inf</f>
        <v>#NAME?</v>
      </c>
      <c r="T100" t="e">
        <f>-Inf</f>
        <v>#NAME?</v>
      </c>
      <c r="U100">
        <v>3.96E-3</v>
      </c>
      <c r="V100">
        <v>4.9899999999999996E-3</v>
      </c>
      <c r="W100">
        <v>4.4900000000000001E-3</v>
      </c>
      <c r="X100">
        <v>0</v>
      </c>
      <c r="Y100">
        <v>4.7299999999999998E-3</v>
      </c>
      <c r="Z100">
        <v>0</v>
      </c>
      <c r="AA100">
        <v>4.0899999999999999E-3</v>
      </c>
    </row>
    <row r="101" spans="1:27" x14ac:dyDescent="0.3">
      <c r="A101">
        <v>100.96559999999999</v>
      </c>
      <c r="B101">
        <v>25.153099999999998</v>
      </c>
      <c r="C101">
        <v>20.855409999999999</v>
      </c>
      <c r="D101">
        <v>20.59479</v>
      </c>
      <c r="E101">
        <v>25.165579999999999</v>
      </c>
      <c r="F101">
        <v>-1.1851499999999999</v>
      </c>
      <c r="G101">
        <v>0</v>
      </c>
      <c r="H101">
        <v>4.564E-2</v>
      </c>
      <c r="I101">
        <v>0.10604</v>
      </c>
      <c r="J101">
        <v>6.565E-2</v>
      </c>
      <c r="K101">
        <v>-1.933E-2</v>
      </c>
      <c r="L101">
        <v>0.42046</v>
      </c>
      <c r="M101">
        <v>3.4299999999999999E-3</v>
      </c>
      <c r="N101">
        <v>-1.2920700000000001</v>
      </c>
      <c r="O101">
        <v>31.297180000000001</v>
      </c>
      <c r="P101">
        <v>13.469060000000001</v>
      </c>
      <c r="Q101">
        <v>392.47818999999998</v>
      </c>
      <c r="R101">
        <v>-6371.1898700000002</v>
      </c>
      <c r="S101" t="e">
        <f>-Inf</f>
        <v>#NAME?</v>
      </c>
      <c r="T101" t="e">
        <f>-Inf</f>
        <v>#NAME?</v>
      </c>
      <c r="U101">
        <v>3.96E-3</v>
      </c>
      <c r="V101">
        <v>4.9800000000000001E-3</v>
      </c>
      <c r="W101">
        <v>4.4900000000000001E-3</v>
      </c>
      <c r="X101">
        <v>0</v>
      </c>
      <c r="Y101">
        <v>4.7200000000000002E-3</v>
      </c>
      <c r="Z101">
        <v>0</v>
      </c>
      <c r="AA101">
        <v>4.0899999999999999E-3</v>
      </c>
    </row>
    <row r="102" spans="1:27" x14ac:dyDescent="0.3">
      <c r="A102">
        <v>101.96693</v>
      </c>
      <c r="B102">
        <v>25.152940000000001</v>
      </c>
      <c r="C102">
        <v>20.855119999999999</v>
      </c>
      <c r="D102">
        <v>20.594539999999999</v>
      </c>
      <c r="E102">
        <v>25.165980000000001</v>
      </c>
      <c r="F102">
        <v>-1.1851499999999999</v>
      </c>
      <c r="G102">
        <v>0</v>
      </c>
      <c r="H102">
        <v>4.6059999999999997E-2</v>
      </c>
      <c r="I102">
        <v>0.10628</v>
      </c>
      <c r="J102">
        <v>6.5890000000000004E-2</v>
      </c>
      <c r="K102">
        <v>-2.0310000000000002E-2</v>
      </c>
      <c r="L102">
        <v>0.42158000000000001</v>
      </c>
      <c r="M102">
        <v>3.5999999999999999E-3</v>
      </c>
      <c r="N102">
        <v>-1.29186</v>
      </c>
      <c r="O102">
        <v>31.367069999999998</v>
      </c>
      <c r="P102">
        <v>13.59543</v>
      </c>
      <c r="Q102">
        <v>393.92043999999999</v>
      </c>
      <c r="R102">
        <v>-6371.1470900000004</v>
      </c>
      <c r="S102" t="e">
        <f>-Inf</f>
        <v>#NAME?</v>
      </c>
      <c r="T102" t="e">
        <f>-Inf</f>
        <v>#NAME?</v>
      </c>
      <c r="U102">
        <v>3.96E-3</v>
      </c>
      <c r="V102">
        <v>4.9899999999999996E-3</v>
      </c>
      <c r="W102">
        <v>4.4900000000000001E-3</v>
      </c>
      <c r="X102">
        <v>0</v>
      </c>
      <c r="Y102">
        <v>4.7299999999999998E-3</v>
      </c>
      <c r="Z102">
        <v>0</v>
      </c>
      <c r="AA102">
        <v>4.0899999999999999E-3</v>
      </c>
    </row>
    <row r="103" spans="1:27" x14ac:dyDescent="0.3">
      <c r="A103">
        <v>102.96738999999999</v>
      </c>
      <c r="B103">
        <v>25.154699999999998</v>
      </c>
      <c r="C103">
        <v>20.854990000000001</v>
      </c>
      <c r="D103">
        <v>20.595310000000001</v>
      </c>
      <c r="E103">
        <v>25.163820000000001</v>
      </c>
      <c r="F103">
        <v>-1.18516</v>
      </c>
      <c r="G103">
        <v>0</v>
      </c>
      <c r="H103">
        <v>4.5969999999999997E-2</v>
      </c>
      <c r="I103">
        <v>0.1062</v>
      </c>
      <c r="J103">
        <v>6.5769999999999995E-2</v>
      </c>
      <c r="K103">
        <v>-1.8540000000000001E-2</v>
      </c>
      <c r="L103">
        <v>0.42176000000000002</v>
      </c>
      <c r="M103">
        <v>2.5100000000000001E-3</v>
      </c>
      <c r="N103">
        <v>-1.2874000000000001</v>
      </c>
      <c r="O103">
        <v>31.343319999999999</v>
      </c>
      <c r="P103">
        <v>13.56681</v>
      </c>
      <c r="Q103">
        <v>393.17394999999999</v>
      </c>
      <c r="R103">
        <v>-6371.2506599999997</v>
      </c>
      <c r="S103" t="e">
        <f>-Inf</f>
        <v>#NAME?</v>
      </c>
      <c r="T103" t="e">
        <f>-Inf</f>
        <v>#NAME?</v>
      </c>
      <c r="U103">
        <v>3.96E-3</v>
      </c>
      <c r="V103">
        <v>4.9899999999999996E-3</v>
      </c>
      <c r="W103">
        <v>4.4900000000000001E-3</v>
      </c>
      <c r="X103">
        <v>0</v>
      </c>
      <c r="Y103">
        <v>4.7200000000000002E-3</v>
      </c>
      <c r="Z103">
        <v>0</v>
      </c>
      <c r="AA103">
        <v>4.0899999999999999E-3</v>
      </c>
    </row>
    <row r="104" spans="1:27" x14ac:dyDescent="0.3">
      <c r="A104">
        <v>103.96899999999999</v>
      </c>
      <c r="B104">
        <v>25.15343</v>
      </c>
      <c r="C104">
        <v>20.855060000000002</v>
      </c>
      <c r="D104">
        <v>20.595120000000001</v>
      </c>
      <c r="E104">
        <v>25.162189999999999</v>
      </c>
      <c r="F104">
        <v>-1.1851499999999999</v>
      </c>
      <c r="G104">
        <v>0</v>
      </c>
      <c r="H104">
        <v>4.6089999999999999E-2</v>
      </c>
      <c r="I104">
        <v>0.10689</v>
      </c>
      <c r="J104">
        <v>6.6439999999999999E-2</v>
      </c>
      <c r="K104">
        <v>-1.9369999999999998E-2</v>
      </c>
      <c r="L104">
        <v>0.42254000000000003</v>
      </c>
      <c r="M104">
        <v>2.4399999999999999E-3</v>
      </c>
      <c r="N104">
        <v>-1.2886599999999999</v>
      </c>
      <c r="O104">
        <v>31.547249999999998</v>
      </c>
      <c r="P104">
        <v>13.60413</v>
      </c>
      <c r="Q104">
        <v>397.21298000000002</v>
      </c>
      <c r="R104">
        <v>-6371.1739900000002</v>
      </c>
      <c r="S104" t="e">
        <f>-Inf</f>
        <v>#NAME?</v>
      </c>
      <c r="T104" t="e">
        <f>-Inf</f>
        <v>#NAME?</v>
      </c>
      <c r="U104">
        <v>3.96E-3</v>
      </c>
      <c r="V104">
        <v>4.9899999999999996E-3</v>
      </c>
      <c r="W104">
        <v>4.4999999999999997E-3</v>
      </c>
      <c r="X104">
        <v>0</v>
      </c>
      <c r="Y104">
        <v>4.7299999999999998E-3</v>
      </c>
      <c r="Z104">
        <v>0</v>
      </c>
      <c r="AA104">
        <v>4.0899999999999999E-3</v>
      </c>
    </row>
    <row r="105" spans="1:27" x14ac:dyDescent="0.3">
      <c r="A105">
        <v>104.96852</v>
      </c>
      <c r="B105">
        <v>25.153310000000001</v>
      </c>
      <c r="C105">
        <v>20.855699999999999</v>
      </c>
      <c r="D105">
        <v>20.594899999999999</v>
      </c>
      <c r="E105">
        <v>25.161490000000001</v>
      </c>
      <c r="F105">
        <v>-1.18516</v>
      </c>
      <c r="G105">
        <v>0</v>
      </c>
      <c r="H105">
        <v>4.6089999999999999E-2</v>
      </c>
      <c r="I105">
        <v>0.10581</v>
      </c>
      <c r="J105">
        <v>6.5799999999999997E-2</v>
      </c>
      <c r="K105">
        <v>-1.917E-2</v>
      </c>
      <c r="L105">
        <v>0.42209000000000002</v>
      </c>
      <c r="M105">
        <v>2.2499999999999998E-3</v>
      </c>
      <c r="N105">
        <v>-1.2929299999999999</v>
      </c>
      <c r="O105">
        <v>31.22841</v>
      </c>
      <c r="P105">
        <v>13.60164</v>
      </c>
      <c r="Q105">
        <v>393.33244000000002</v>
      </c>
      <c r="R105">
        <v>-6371.27099</v>
      </c>
      <c r="S105" t="e">
        <f>-Inf</f>
        <v>#NAME?</v>
      </c>
      <c r="T105" t="e">
        <f>-Inf</f>
        <v>#NAME?</v>
      </c>
      <c r="U105">
        <v>3.96E-3</v>
      </c>
      <c r="V105">
        <v>4.9899999999999996E-3</v>
      </c>
      <c r="W105">
        <v>4.4900000000000001E-3</v>
      </c>
      <c r="X105">
        <v>0</v>
      </c>
      <c r="Y105">
        <v>4.7299999999999998E-3</v>
      </c>
      <c r="Z105">
        <v>0</v>
      </c>
      <c r="AA105">
        <v>4.0899999999999999E-3</v>
      </c>
    </row>
    <row r="106" spans="1:27" x14ac:dyDescent="0.3">
      <c r="A106">
        <v>105.96995</v>
      </c>
      <c r="B106">
        <v>25.15324</v>
      </c>
      <c r="C106">
        <v>20.855429999999998</v>
      </c>
      <c r="D106">
        <v>20.595210000000002</v>
      </c>
      <c r="E106">
        <v>25.16112</v>
      </c>
      <c r="F106">
        <v>-1.18516</v>
      </c>
      <c r="G106">
        <v>0</v>
      </c>
      <c r="H106">
        <v>4.5809999999999997E-2</v>
      </c>
      <c r="I106">
        <v>0.1061</v>
      </c>
      <c r="J106">
        <v>6.6489999999999994E-2</v>
      </c>
      <c r="K106">
        <v>-1.9120000000000002E-2</v>
      </c>
      <c r="L106">
        <v>0.42137000000000002</v>
      </c>
      <c r="M106">
        <v>2.1900000000000001E-3</v>
      </c>
      <c r="N106">
        <v>-1.2900700000000001</v>
      </c>
      <c r="O106">
        <v>31.312889999999999</v>
      </c>
      <c r="P106">
        <v>13.51929</v>
      </c>
      <c r="Q106">
        <v>397.47579999999999</v>
      </c>
      <c r="R106">
        <v>-6371.2599300000002</v>
      </c>
      <c r="S106" t="e">
        <f>-Inf</f>
        <v>#NAME?</v>
      </c>
      <c r="T106" t="e">
        <f>-Inf</f>
        <v>#NAME?</v>
      </c>
      <c r="U106">
        <v>3.96E-3</v>
      </c>
      <c r="V106">
        <v>4.9899999999999996E-3</v>
      </c>
      <c r="W106">
        <v>4.4900000000000001E-3</v>
      </c>
      <c r="X106">
        <v>0</v>
      </c>
      <c r="Y106">
        <v>4.7200000000000002E-3</v>
      </c>
      <c r="Z106">
        <v>0</v>
      </c>
      <c r="AA106">
        <v>4.0899999999999999E-3</v>
      </c>
    </row>
    <row r="107" spans="1:27" x14ac:dyDescent="0.3">
      <c r="A107">
        <v>106.97206</v>
      </c>
      <c r="B107">
        <v>25.153220000000001</v>
      </c>
      <c r="C107">
        <v>20.855080000000001</v>
      </c>
      <c r="D107">
        <v>20.594909999999999</v>
      </c>
      <c r="E107">
        <v>25.161020000000001</v>
      </c>
      <c r="F107">
        <v>-1.1851700000000001</v>
      </c>
      <c r="G107">
        <v>0</v>
      </c>
      <c r="H107">
        <v>4.589E-2</v>
      </c>
      <c r="I107">
        <v>0.10575</v>
      </c>
      <c r="J107">
        <v>6.6729999999999998E-2</v>
      </c>
      <c r="K107">
        <v>-1.9120000000000002E-2</v>
      </c>
      <c r="L107">
        <v>0.42065999999999998</v>
      </c>
      <c r="M107">
        <v>2.1800000000000001E-3</v>
      </c>
      <c r="N107">
        <v>-1.2898799999999999</v>
      </c>
      <c r="O107">
        <v>31.211130000000001</v>
      </c>
      <c r="P107">
        <v>13.5448</v>
      </c>
      <c r="Q107">
        <v>398.93813</v>
      </c>
      <c r="R107">
        <v>-6371.2533999999996</v>
      </c>
      <c r="S107" t="e">
        <f>-Inf</f>
        <v>#NAME?</v>
      </c>
      <c r="T107" t="e">
        <f>-Inf</f>
        <v>#NAME?</v>
      </c>
      <c r="U107">
        <v>3.96E-3</v>
      </c>
      <c r="V107">
        <v>4.9800000000000001E-3</v>
      </c>
      <c r="W107">
        <v>4.4900000000000001E-3</v>
      </c>
      <c r="X107">
        <v>0</v>
      </c>
      <c r="Y107">
        <v>4.7200000000000002E-3</v>
      </c>
      <c r="Z107">
        <v>0</v>
      </c>
      <c r="AA107">
        <v>4.0899999999999999E-3</v>
      </c>
    </row>
    <row r="108" spans="1:27" x14ac:dyDescent="0.3">
      <c r="A108">
        <v>107.97125</v>
      </c>
      <c r="B108">
        <v>25.15344</v>
      </c>
      <c r="C108">
        <v>20.85596</v>
      </c>
      <c r="D108">
        <v>20.595859999999998</v>
      </c>
      <c r="E108">
        <v>25.162600000000001</v>
      </c>
      <c r="F108">
        <v>-1.18513</v>
      </c>
      <c r="G108">
        <v>0</v>
      </c>
      <c r="H108">
        <v>4.5960000000000001E-2</v>
      </c>
      <c r="I108">
        <v>0.10571</v>
      </c>
      <c r="J108">
        <v>6.651E-2</v>
      </c>
      <c r="K108">
        <v>-1.8759999999999999E-2</v>
      </c>
      <c r="L108">
        <v>0.42118</v>
      </c>
      <c r="M108">
        <v>2.5500000000000002E-3</v>
      </c>
      <c r="N108">
        <v>-1.2894300000000001</v>
      </c>
      <c r="O108">
        <v>31.198810000000002</v>
      </c>
      <c r="P108">
        <v>13.563510000000001</v>
      </c>
      <c r="Q108">
        <v>397.62835000000001</v>
      </c>
      <c r="R108">
        <v>-6371.21875</v>
      </c>
      <c r="S108" t="e">
        <f>-Inf</f>
        <v>#NAME?</v>
      </c>
      <c r="T108" t="e">
        <f>-Inf</f>
        <v>#NAME?</v>
      </c>
      <c r="U108">
        <v>3.96E-3</v>
      </c>
      <c r="V108">
        <v>4.9899999999999996E-3</v>
      </c>
      <c r="W108">
        <v>4.4900000000000001E-3</v>
      </c>
      <c r="X108">
        <v>0</v>
      </c>
      <c r="Y108">
        <v>4.7200000000000002E-3</v>
      </c>
      <c r="Z108">
        <v>0</v>
      </c>
      <c r="AA108">
        <v>4.0899999999999999E-3</v>
      </c>
    </row>
    <row r="109" spans="1:27" x14ac:dyDescent="0.3">
      <c r="A109">
        <v>108.97216</v>
      </c>
      <c r="B109">
        <v>25.154029999999999</v>
      </c>
      <c r="C109">
        <v>20.855440000000002</v>
      </c>
      <c r="D109">
        <v>20.595009999999998</v>
      </c>
      <c r="E109">
        <v>25.16197</v>
      </c>
      <c r="F109">
        <v>-1.1851400000000001</v>
      </c>
      <c r="G109">
        <v>0</v>
      </c>
      <c r="H109">
        <v>4.598E-2</v>
      </c>
      <c r="I109">
        <v>0.10607</v>
      </c>
      <c r="J109">
        <v>6.5750000000000003E-2</v>
      </c>
      <c r="K109">
        <v>-1.966E-2</v>
      </c>
      <c r="L109">
        <v>0.42129</v>
      </c>
      <c r="M109">
        <v>2.1800000000000001E-3</v>
      </c>
      <c r="N109">
        <v>-1.2910900000000001</v>
      </c>
      <c r="O109">
        <v>31.305409999999998</v>
      </c>
      <c r="P109">
        <v>13.56955</v>
      </c>
      <c r="Q109">
        <v>393.09059000000002</v>
      </c>
      <c r="R109">
        <v>-6371.1290799999997</v>
      </c>
      <c r="S109" t="e">
        <f>-Inf</f>
        <v>#NAME?</v>
      </c>
      <c r="T109" t="e">
        <f>-Inf</f>
        <v>#NAME?</v>
      </c>
      <c r="U109">
        <v>3.96E-3</v>
      </c>
      <c r="V109">
        <v>4.9899999999999996E-3</v>
      </c>
      <c r="W109">
        <v>4.4900000000000001E-3</v>
      </c>
      <c r="X109">
        <v>0</v>
      </c>
      <c r="Y109">
        <v>4.7200000000000002E-3</v>
      </c>
      <c r="Z109">
        <v>0</v>
      </c>
      <c r="AA109">
        <v>4.0899999999999999E-3</v>
      </c>
    </row>
    <row r="110" spans="1:27" x14ac:dyDescent="0.3">
      <c r="A110">
        <v>109.9747</v>
      </c>
      <c r="B110">
        <v>25.154019999999999</v>
      </c>
      <c r="C110">
        <v>20.854790000000001</v>
      </c>
      <c r="D110">
        <v>20.595130000000001</v>
      </c>
      <c r="E110">
        <v>25.162849999999999</v>
      </c>
      <c r="F110">
        <v>-1.1851700000000001</v>
      </c>
      <c r="G110">
        <v>0</v>
      </c>
      <c r="H110">
        <v>4.5839999999999999E-2</v>
      </c>
      <c r="I110">
        <v>0.10549</v>
      </c>
      <c r="J110">
        <v>6.633E-2</v>
      </c>
      <c r="K110">
        <v>-1.8720000000000001E-2</v>
      </c>
      <c r="L110">
        <v>0.42064000000000001</v>
      </c>
      <c r="M110">
        <v>2.4499999999999999E-3</v>
      </c>
      <c r="N110">
        <v>-1.28731</v>
      </c>
      <c r="O110">
        <v>31.13279</v>
      </c>
      <c r="P110">
        <v>13.529389999999999</v>
      </c>
      <c r="Q110">
        <v>396.56612000000001</v>
      </c>
      <c r="R110">
        <v>-6371.2375000000002</v>
      </c>
      <c r="S110" t="e">
        <f>-Inf</f>
        <v>#NAME?</v>
      </c>
      <c r="T110" t="e">
        <f>-Inf</f>
        <v>#NAME?</v>
      </c>
      <c r="U110">
        <v>3.96E-3</v>
      </c>
      <c r="V110">
        <v>4.9800000000000001E-3</v>
      </c>
      <c r="W110">
        <v>4.4900000000000001E-3</v>
      </c>
      <c r="X110">
        <v>0</v>
      </c>
      <c r="Y110">
        <v>4.7200000000000002E-3</v>
      </c>
      <c r="Z110">
        <v>0</v>
      </c>
      <c r="AA110">
        <v>4.0899999999999999E-3</v>
      </c>
    </row>
    <row r="111" spans="1:27" x14ac:dyDescent="0.3">
      <c r="A111">
        <v>110.97561</v>
      </c>
      <c r="B111">
        <v>25.155760000000001</v>
      </c>
      <c r="C111">
        <v>20.85454</v>
      </c>
      <c r="D111">
        <v>20.59553</v>
      </c>
      <c r="E111">
        <v>25.164110000000001</v>
      </c>
      <c r="F111">
        <v>-1.18512</v>
      </c>
      <c r="G111">
        <v>0</v>
      </c>
      <c r="H111">
        <v>4.5969999999999997E-2</v>
      </c>
      <c r="I111">
        <v>0.10621</v>
      </c>
      <c r="J111">
        <v>6.6659999999999997E-2</v>
      </c>
      <c r="K111">
        <v>-1.934E-2</v>
      </c>
      <c r="L111">
        <v>0.42213000000000001</v>
      </c>
      <c r="M111">
        <v>2.33E-3</v>
      </c>
      <c r="N111">
        <v>-1.2840100000000001</v>
      </c>
      <c r="O111">
        <v>31.348109999999998</v>
      </c>
      <c r="P111">
        <v>13.568770000000001</v>
      </c>
      <c r="Q111">
        <v>398.54431</v>
      </c>
      <c r="R111">
        <v>-6370.9981900000002</v>
      </c>
      <c r="S111" t="e">
        <f>-Inf</f>
        <v>#NAME?</v>
      </c>
      <c r="T111" t="e">
        <f>-Inf</f>
        <v>#NAME?</v>
      </c>
      <c r="U111">
        <v>3.96E-3</v>
      </c>
      <c r="V111">
        <v>4.9899999999999996E-3</v>
      </c>
      <c r="W111">
        <v>4.4900000000000001E-3</v>
      </c>
      <c r="X111">
        <v>0</v>
      </c>
      <c r="Y111">
        <v>4.7200000000000002E-3</v>
      </c>
      <c r="Z111">
        <v>0</v>
      </c>
      <c r="AA111">
        <v>4.0899999999999999E-3</v>
      </c>
    </row>
    <row r="112" spans="1:27" x14ac:dyDescent="0.3">
      <c r="A112">
        <v>111.97676</v>
      </c>
      <c r="B112">
        <v>25.155370000000001</v>
      </c>
      <c r="C112">
        <v>20.855450000000001</v>
      </c>
      <c r="D112">
        <v>20.595559999999999</v>
      </c>
      <c r="E112">
        <v>25.164860000000001</v>
      </c>
      <c r="F112">
        <v>-1.18516</v>
      </c>
      <c r="G112">
        <v>0</v>
      </c>
      <c r="H112">
        <v>4.5940000000000002E-2</v>
      </c>
      <c r="I112">
        <v>0.10587000000000001</v>
      </c>
      <c r="J112">
        <v>6.6600000000000006E-2</v>
      </c>
      <c r="K112">
        <v>-1.9279999999999999E-2</v>
      </c>
      <c r="L112">
        <v>0.42186000000000001</v>
      </c>
      <c r="M112">
        <v>2.64E-3</v>
      </c>
      <c r="N112">
        <v>-1.28843</v>
      </c>
      <c r="O112">
        <v>31.24672</v>
      </c>
      <c r="P112">
        <v>13.559900000000001</v>
      </c>
      <c r="Q112">
        <v>398.19875000000002</v>
      </c>
      <c r="R112">
        <v>-6371.2917500000003</v>
      </c>
      <c r="S112" t="e">
        <f>-Inf</f>
        <v>#NAME?</v>
      </c>
      <c r="T112" t="e">
        <f>-Inf</f>
        <v>#NAME?</v>
      </c>
      <c r="U112">
        <v>3.96E-3</v>
      </c>
      <c r="V112">
        <v>4.9899999999999996E-3</v>
      </c>
      <c r="W112">
        <v>4.4900000000000001E-3</v>
      </c>
      <c r="X112">
        <v>0</v>
      </c>
      <c r="Y112">
        <v>4.7200000000000002E-3</v>
      </c>
      <c r="Z112">
        <v>0</v>
      </c>
      <c r="AA112">
        <v>4.0899999999999999E-3</v>
      </c>
    </row>
    <row r="113" spans="1:27" x14ac:dyDescent="0.3">
      <c r="A113">
        <v>112.97726</v>
      </c>
      <c r="B113">
        <v>25.154789999999998</v>
      </c>
      <c r="C113">
        <v>20.855599999999999</v>
      </c>
      <c r="D113">
        <v>20.595890000000001</v>
      </c>
      <c r="E113">
        <v>25.165089999999999</v>
      </c>
      <c r="F113">
        <v>-1.1851499999999999</v>
      </c>
      <c r="G113">
        <v>0</v>
      </c>
      <c r="H113">
        <v>4.5920000000000002E-2</v>
      </c>
      <c r="I113">
        <v>0.10647</v>
      </c>
      <c r="J113">
        <v>6.7159999999999997E-2</v>
      </c>
      <c r="K113">
        <v>-1.9189999999999999E-2</v>
      </c>
      <c r="L113">
        <v>0.42170000000000002</v>
      </c>
      <c r="M113">
        <v>2.8900000000000002E-3</v>
      </c>
      <c r="N113">
        <v>-1.2875399999999999</v>
      </c>
      <c r="O113">
        <v>31.423390000000001</v>
      </c>
      <c r="P113">
        <v>13.55283</v>
      </c>
      <c r="Q113">
        <v>401.51064000000002</v>
      </c>
      <c r="R113">
        <v>-6371.2742500000004</v>
      </c>
      <c r="S113" t="e">
        <f>-Inf</f>
        <v>#NAME?</v>
      </c>
      <c r="T113" t="e">
        <f>-Inf</f>
        <v>#NAME?</v>
      </c>
      <c r="U113">
        <v>3.96E-3</v>
      </c>
      <c r="V113">
        <v>4.9899999999999996E-3</v>
      </c>
      <c r="W113">
        <v>4.4900000000000001E-3</v>
      </c>
      <c r="X113">
        <v>0</v>
      </c>
      <c r="Y113">
        <v>4.7200000000000002E-3</v>
      </c>
      <c r="Z113">
        <v>0</v>
      </c>
      <c r="AA113">
        <v>4.0899999999999999E-3</v>
      </c>
    </row>
    <row r="114" spans="1:27" x14ac:dyDescent="0.3">
      <c r="A114">
        <v>113.98005000000001</v>
      </c>
      <c r="B114">
        <v>25.154199999999999</v>
      </c>
      <c r="C114">
        <v>20.856100000000001</v>
      </c>
      <c r="D114">
        <v>20.595600000000001</v>
      </c>
      <c r="E114">
        <v>25.165849999999999</v>
      </c>
      <c r="F114">
        <v>-1.18516</v>
      </c>
      <c r="G114">
        <v>0</v>
      </c>
      <c r="H114">
        <v>4.5789999999999997E-2</v>
      </c>
      <c r="I114">
        <v>0.10641</v>
      </c>
      <c r="J114">
        <v>6.6409999999999997E-2</v>
      </c>
      <c r="K114">
        <v>-1.8929999999999999E-2</v>
      </c>
      <c r="L114">
        <v>0.42137000000000002</v>
      </c>
      <c r="M114">
        <v>3.2399999999999998E-3</v>
      </c>
      <c r="N114">
        <v>-1.29148</v>
      </c>
      <c r="O114">
        <v>31.406490000000002</v>
      </c>
      <c r="P114">
        <v>13.51516</v>
      </c>
      <c r="Q114">
        <v>397.03769999999997</v>
      </c>
      <c r="R114">
        <v>-6371.3462900000004</v>
      </c>
      <c r="S114" t="e">
        <f>-Inf</f>
        <v>#NAME?</v>
      </c>
      <c r="T114" t="e">
        <f>-Inf</f>
        <v>#NAME?</v>
      </c>
      <c r="U114">
        <v>3.96E-3</v>
      </c>
      <c r="V114">
        <v>4.9899999999999996E-3</v>
      </c>
      <c r="W114">
        <v>4.4900000000000001E-3</v>
      </c>
      <c r="X114">
        <v>0</v>
      </c>
      <c r="Y114">
        <v>4.7200000000000002E-3</v>
      </c>
      <c r="Z114">
        <v>0</v>
      </c>
      <c r="AA114">
        <v>4.0899999999999999E-3</v>
      </c>
    </row>
    <row r="115" spans="1:27" x14ac:dyDescent="0.3">
      <c r="A115">
        <v>114.97999</v>
      </c>
      <c r="B115">
        <v>25.154509999999998</v>
      </c>
      <c r="C115">
        <v>20.85605</v>
      </c>
      <c r="D115">
        <v>20.594529999999999</v>
      </c>
      <c r="E115">
        <v>25.165109999999999</v>
      </c>
      <c r="F115">
        <v>-1.18512</v>
      </c>
      <c r="G115">
        <v>0</v>
      </c>
      <c r="H115">
        <v>4.6269999999999999E-2</v>
      </c>
      <c r="I115">
        <v>0.10657</v>
      </c>
      <c r="J115">
        <v>6.6400000000000001E-2</v>
      </c>
      <c r="K115">
        <v>-1.9130000000000001E-2</v>
      </c>
      <c r="L115">
        <v>0.42215999999999998</v>
      </c>
      <c r="M115">
        <v>2.9399999999999999E-3</v>
      </c>
      <c r="N115">
        <v>-1.2964500000000001</v>
      </c>
      <c r="O115">
        <v>31.452870000000001</v>
      </c>
      <c r="P115">
        <v>13.65513</v>
      </c>
      <c r="Q115">
        <v>396.95414</v>
      </c>
      <c r="R115">
        <v>-6371.0448900000001</v>
      </c>
      <c r="S115" t="e">
        <f>-Inf</f>
        <v>#NAME?</v>
      </c>
      <c r="T115" t="e">
        <f>-Inf</f>
        <v>#NAME?</v>
      </c>
      <c r="U115">
        <v>3.96E-3</v>
      </c>
      <c r="V115">
        <v>4.9899999999999996E-3</v>
      </c>
      <c r="W115">
        <v>4.4900000000000001E-3</v>
      </c>
      <c r="X115">
        <v>0</v>
      </c>
      <c r="Y115">
        <v>4.7299999999999998E-3</v>
      </c>
      <c r="Z115">
        <v>0</v>
      </c>
      <c r="AA115">
        <v>4.0899999999999999E-3</v>
      </c>
    </row>
    <row r="116" spans="1:27" x14ac:dyDescent="0.3">
      <c r="A116">
        <v>115.98238000000001</v>
      </c>
      <c r="B116">
        <v>25.15558</v>
      </c>
      <c r="C116">
        <v>20.855070000000001</v>
      </c>
      <c r="D116">
        <v>20.595300000000002</v>
      </c>
      <c r="E116">
        <v>25.166219999999999</v>
      </c>
      <c r="F116">
        <v>-1.18512</v>
      </c>
      <c r="G116">
        <v>0</v>
      </c>
      <c r="H116">
        <v>4.5850000000000002E-2</v>
      </c>
      <c r="I116">
        <v>0.10585</v>
      </c>
      <c r="J116">
        <v>6.6559999999999994E-2</v>
      </c>
      <c r="K116">
        <v>-1.804E-2</v>
      </c>
      <c r="L116">
        <v>0.42098999999999998</v>
      </c>
      <c r="M116">
        <v>2.96E-3</v>
      </c>
      <c r="N116">
        <v>-1.2878099999999999</v>
      </c>
      <c r="O116">
        <v>31.240549999999999</v>
      </c>
      <c r="P116">
        <v>13.531739999999999</v>
      </c>
      <c r="Q116">
        <v>397.91870999999998</v>
      </c>
      <c r="R116">
        <v>-6371.0223999999998</v>
      </c>
      <c r="S116" t="e">
        <f>-Inf</f>
        <v>#NAME?</v>
      </c>
      <c r="T116" t="e">
        <f>-Inf</f>
        <v>#NAME?</v>
      </c>
      <c r="U116">
        <v>3.96E-3</v>
      </c>
      <c r="V116">
        <v>4.9899999999999996E-3</v>
      </c>
      <c r="W116">
        <v>4.4900000000000001E-3</v>
      </c>
      <c r="X116">
        <v>0</v>
      </c>
      <c r="Y116">
        <v>4.7200000000000002E-3</v>
      </c>
      <c r="Z116">
        <v>0</v>
      </c>
      <c r="AA116">
        <v>4.0899999999999999E-3</v>
      </c>
    </row>
    <row r="117" spans="1:27" x14ac:dyDescent="0.3">
      <c r="A117">
        <v>116.98334</v>
      </c>
      <c r="B117">
        <v>25.15616</v>
      </c>
      <c r="C117">
        <v>20.855149999999998</v>
      </c>
      <c r="D117">
        <v>20.594899999999999</v>
      </c>
      <c r="E117">
        <v>25.16601</v>
      </c>
      <c r="F117">
        <v>-1.1851400000000001</v>
      </c>
      <c r="G117">
        <v>0</v>
      </c>
      <c r="H117">
        <v>4.6080000000000003E-2</v>
      </c>
      <c r="I117">
        <v>0.10598</v>
      </c>
      <c r="J117">
        <v>6.6619999999999999E-2</v>
      </c>
      <c r="K117">
        <v>-1.942E-2</v>
      </c>
      <c r="L117">
        <v>0.42230000000000001</v>
      </c>
      <c r="M117">
        <v>2.7399999999999998E-3</v>
      </c>
      <c r="N117">
        <v>-1.2902100000000001</v>
      </c>
      <c r="O117">
        <v>31.279869999999999</v>
      </c>
      <c r="P117">
        <v>13.599399999999999</v>
      </c>
      <c r="Q117">
        <v>398.28429999999997</v>
      </c>
      <c r="R117">
        <v>-6371.1004499999999</v>
      </c>
      <c r="S117" t="e">
        <f>-Inf</f>
        <v>#NAME?</v>
      </c>
      <c r="T117" t="e">
        <f>-Inf</f>
        <v>#NAME?</v>
      </c>
      <c r="U117">
        <v>3.96E-3</v>
      </c>
      <c r="V117">
        <v>4.9899999999999996E-3</v>
      </c>
      <c r="W117">
        <v>4.4900000000000001E-3</v>
      </c>
      <c r="X117">
        <v>0</v>
      </c>
      <c r="Y117">
        <v>4.7299999999999998E-3</v>
      </c>
      <c r="Z117">
        <v>0</v>
      </c>
      <c r="AA117">
        <v>4.0899999999999999E-3</v>
      </c>
    </row>
    <row r="118" spans="1:27" x14ac:dyDescent="0.3">
      <c r="A118">
        <v>117.98662</v>
      </c>
      <c r="B118">
        <v>25.156099999999999</v>
      </c>
      <c r="C118">
        <v>20.855440000000002</v>
      </c>
      <c r="D118">
        <v>20.595680000000002</v>
      </c>
      <c r="E118">
        <v>25.16311</v>
      </c>
      <c r="F118">
        <v>-1.1851400000000001</v>
      </c>
      <c r="G118">
        <v>0</v>
      </c>
      <c r="H118">
        <v>4.6089999999999999E-2</v>
      </c>
      <c r="I118">
        <v>0.10672</v>
      </c>
      <c r="J118">
        <v>6.6409999999999997E-2</v>
      </c>
      <c r="K118">
        <v>-1.8079999999999999E-2</v>
      </c>
      <c r="L118">
        <v>0.42169000000000001</v>
      </c>
      <c r="M118">
        <v>1.9499999999999999E-3</v>
      </c>
      <c r="N118">
        <v>-1.2877700000000001</v>
      </c>
      <c r="O118">
        <v>31.496279999999999</v>
      </c>
      <c r="P118">
        <v>13.601660000000001</v>
      </c>
      <c r="Q118">
        <v>397.02544</v>
      </c>
      <c r="R118">
        <v>-6371.1872700000004</v>
      </c>
      <c r="S118" t="e">
        <f>-Inf</f>
        <v>#NAME?</v>
      </c>
      <c r="T118" t="e">
        <f>-Inf</f>
        <v>#NAME?</v>
      </c>
      <c r="U118">
        <v>3.96E-3</v>
      </c>
      <c r="V118">
        <v>4.9899999999999996E-3</v>
      </c>
      <c r="W118">
        <v>4.4999999999999997E-3</v>
      </c>
      <c r="X118">
        <v>0</v>
      </c>
      <c r="Y118">
        <v>4.7299999999999998E-3</v>
      </c>
      <c r="Z118">
        <v>0</v>
      </c>
      <c r="AA118">
        <v>4.0899999999999999E-3</v>
      </c>
    </row>
    <row r="119" spans="1:27" x14ac:dyDescent="0.3">
      <c r="A119">
        <v>118.98739999999999</v>
      </c>
      <c r="B119">
        <v>25.155149999999999</v>
      </c>
      <c r="C119">
        <v>20.854769999999998</v>
      </c>
      <c r="D119">
        <v>20.595870000000001</v>
      </c>
      <c r="E119">
        <v>25.16386</v>
      </c>
      <c r="F119">
        <v>-1.18516</v>
      </c>
      <c r="G119">
        <v>0</v>
      </c>
      <c r="H119">
        <v>4.5960000000000001E-2</v>
      </c>
      <c r="I119">
        <v>0.10568</v>
      </c>
      <c r="J119">
        <v>6.6159999999999997E-2</v>
      </c>
      <c r="K119">
        <v>-1.9120000000000002E-2</v>
      </c>
      <c r="L119">
        <v>0.42088999999999999</v>
      </c>
      <c r="M119">
        <v>2.4099999999999998E-3</v>
      </c>
      <c r="N119">
        <v>-1.28356</v>
      </c>
      <c r="O119">
        <v>31.189360000000001</v>
      </c>
      <c r="P119">
        <v>13.56413</v>
      </c>
      <c r="Q119">
        <v>395.52012000000002</v>
      </c>
      <c r="R119">
        <v>-6371.2614599999997</v>
      </c>
      <c r="S119" t="e">
        <f>-Inf</f>
        <v>#NAME?</v>
      </c>
      <c r="T119" t="e">
        <f>-Inf</f>
        <v>#NAME?</v>
      </c>
      <c r="U119">
        <v>3.96E-3</v>
      </c>
      <c r="V119">
        <v>4.9800000000000001E-3</v>
      </c>
      <c r="W119">
        <v>4.4900000000000001E-3</v>
      </c>
      <c r="X119">
        <v>0</v>
      </c>
      <c r="Y119">
        <v>4.7200000000000002E-3</v>
      </c>
      <c r="Z119">
        <v>0</v>
      </c>
      <c r="AA119">
        <v>4.0899999999999999E-3</v>
      </c>
    </row>
    <row r="120" spans="1:27" x14ac:dyDescent="0.3">
      <c r="A120">
        <v>119.98839</v>
      </c>
      <c r="B120">
        <v>25.155110000000001</v>
      </c>
      <c r="C120">
        <v>20.856120000000001</v>
      </c>
      <c r="D120">
        <v>20.59619</v>
      </c>
      <c r="E120">
        <v>25.162600000000001</v>
      </c>
      <c r="F120">
        <v>-1.1851499999999999</v>
      </c>
      <c r="G120">
        <v>0</v>
      </c>
      <c r="H120">
        <v>4.5769999999999998E-2</v>
      </c>
      <c r="I120">
        <v>0.10573</v>
      </c>
      <c r="J120">
        <v>6.6019999999999995E-2</v>
      </c>
      <c r="K120">
        <v>-1.941E-2</v>
      </c>
      <c r="L120">
        <v>0.42143000000000003</v>
      </c>
      <c r="M120">
        <v>2.0699999999999998E-3</v>
      </c>
      <c r="N120">
        <v>-1.2886599999999999</v>
      </c>
      <c r="O120">
        <v>31.205220000000001</v>
      </c>
      <c r="P120">
        <v>13.508789999999999</v>
      </c>
      <c r="Q120">
        <v>394.70636999999999</v>
      </c>
      <c r="R120">
        <v>-6371.3344200000001</v>
      </c>
      <c r="S120" t="e">
        <f>-Inf</f>
        <v>#NAME?</v>
      </c>
      <c r="T120" t="e">
        <f>-Inf</f>
        <v>#NAME?</v>
      </c>
      <c r="U120">
        <v>3.96E-3</v>
      </c>
      <c r="V120">
        <v>4.9899999999999996E-3</v>
      </c>
      <c r="W120">
        <v>4.4900000000000001E-3</v>
      </c>
      <c r="X120">
        <v>0</v>
      </c>
      <c r="Y120">
        <v>4.7200000000000002E-3</v>
      </c>
      <c r="Z120">
        <v>0</v>
      </c>
      <c r="AA120">
        <v>4.0899999999999999E-3</v>
      </c>
    </row>
    <row r="121" spans="1:27" x14ac:dyDescent="0.3">
      <c r="A121">
        <v>120.98975</v>
      </c>
      <c r="B121">
        <v>25.15523</v>
      </c>
      <c r="C121">
        <v>20.855619999999998</v>
      </c>
      <c r="D121">
        <v>20.596520000000002</v>
      </c>
      <c r="E121">
        <v>25.163730000000001</v>
      </c>
      <c r="F121">
        <v>-1.1851400000000001</v>
      </c>
      <c r="G121">
        <v>0</v>
      </c>
      <c r="H121">
        <v>4.5999999999999999E-2</v>
      </c>
      <c r="I121">
        <v>0.10647</v>
      </c>
      <c r="J121">
        <v>6.5229999999999996E-2</v>
      </c>
      <c r="K121">
        <v>-1.907E-2</v>
      </c>
      <c r="L121">
        <v>0.42177999999999999</v>
      </c>
      <c r="M121">
        <v>2.32E-3</v>
      </c>
      <c r="N121">
        <v>-1.28447</v>
      </c>
      <c r="O121">
        <v>31.42212</v>
      </c>
      <c r="P121">
        <v>13.5771</v>
      </c>
      <c r="Q121">
        <v>389.96613000000002</v>
      </c>
      <c r="R121">
        <v>-6371.2587999999996</v>
      </c>
      <c r="S121" t="e">
        <f>-Inf</f>
        <v>#NAME?</v>
      </c>
      <c r="T121" t="e">
        <f>-Inf</f>
        <v>#NAME?</v>
      </c>
      <c r="U121">
        <v>3.96E-3</v>
      </c>
      <c r="V121">
        <v>4.9899999999999996E-3</v>
      </c>
      <c r="W121">
        <v>4.4900000000000001E-3</v>
      </c>
      <c r="X121">
        <v>0</v>
      </c>
      <c r="Y121">
        <v>4.7200000000000002E-3</v>
      </c>
      <c r="Z121">
        <v>0</v>
      </c>
      <c r="AA121">
        <v>4.0899999999999999E-3</v>
      </c>
    </row>
    <row r="122" spans="1:27" x14ac:dyDescent="0.3">
      <c r="A122">
        <v>121.99157</v>
      </c>
      <c r="B122">
        <v>25.153860000000002</v>
      </c>
      <c r="C122">
        <v>20.855080000000001</v>
      </c>
      <c r="D122">
        <v>20.59628</v>
      </c>
      <c r="E122">
        <v>25.165690000000001</v>
      </c>
      <c r="F122">
        <v>-1.1851499999999999</v>
      </c>
      <c r="G122">
        <v>0</v>
      </c>
      <c r="H122">
        <v>4.6030000000000001E-2</v>
      </c>
      <c r="I122">
        <v>0.10664</v>
      </c>
      <c r="J122">
        <v>6.4960000000000004E-2</v>
      </c>
      <c r="K122">
        <v>-1.821E-2</v>
      </c>
      <c r="L122">
        <v>0.42138999999999999</v>
      </c>
      <c r="M122">
        <v>3.2100000000000002E-3</v>
      </c>
      <c r="N122">
        <v>-1.2829900000000001</v>
      </c>
      <c r="O122">
        <v>31.472570000000001</v>
      </c>
      <c r="P122">
        <v>13.58614</v>
      </c>
      <c r="Q122">
        <v>388.36957999999998</v>
      </c>
      <c r="R122">
        <v>-6371.2638100000004</v>
      </c>
      <c r="S122" t="e">
        <f>-Inf</f>
        <v>#NAME?</v>
      </c>
      <c r="T122" t="e">
        <f>-Inf</f>
        <v>#NAME?</v>
      </c>
      <c r="U122">
        <v>3.96E-3</v>
      </c>
      <c r="V122">
        <v>4.9899999999999996E-3</v>
      </c>
      <c r="W122">
        <v>4.4900000000000001E-3</v>
      </c>
      <c r="X122">
        <v>0</v>
      </c>
      <c r="Y122">
        <v>4.7299999999999998E-3</v>
      </c>
      <c r="Z122">
        <v>0</v>
      </c>
      <c r="AA122">
        <v>4.0899999999999999E-3</v>
      </c>
    </row>
    <row r="123" spans="1:27" x14ac:dyDescent="0.3">
      <c r="A123">
        <v>122.9923</v>
      </c>
      <c r="B123">
        <v>25.153500000000001</v>
      </c>
      <c r="C123">
        <v>20.855419999999999</v>
      </c>
      <c r="D123">
        <v>20.596869999999999</v>
      </c>
      <c r="E123">
        <v>25.165469999999999</v>
      </c>
      <c r="F123">
        <v>-1.1851700000000001</v>
      </c>
      <c r="G123">
        <v>0</v>
      </c>
      <c r="H123">
        <v>4.5969999999999997E-2</v>
      </c>
      <c r="I123">
        <v>0.10634</v>
      </c>
      <c r="J123">
        <v>6.6019999999999995E-2</v>
      </c>
      <c r="K123">
        <v>-1.9120000000000002E-2</v>
      </c>
      <c r="L123">
        <v>0.42248000000000002</v>
      </c>
      <c r="M123">
        <v>3.31E-3</v>
      </c>
      <c r="N123">
        <v>-1.2818000000000001</v>
      </c>
      <c r="O123">
        <v>31.383780000000002</v>
      </c>
      <c r="P123">
        <v>13.56751</v>
      </c>
      <c r="Q123">
        <v>394.71679999999998</v>
      </c>
      <c r="R123">
        <v>-6371.4274400000004</v>
      </c>
      <c r="S123" t="e">
        <f>-Inf</f>
        <v>#NAME?</v>
      </c>
      <c r="T123" t="e">
        <f>-Inf</f>
        <v>#NAME?</v>
      </c>
      <c r="U123">
        <v>3.96E-3</v>
      </c>
      <c r="V123">
        <v>4.9899999999999996E-3</v>
      </c>
      <c r="W123">
        <v>4.4900000000000001E-3</v>
      </c>
      <c r="X123">
        <v>0</v>
      </c>
      <c r="Y123">
        <v>4.7200000000000002E-3</v>
      </c>
      <c r="Z123">
        <v>0</v>
      </c>
      <c r="AA123">
        <v>4.0899999999999999E-3</v>
      </c>
    </row>
    <row r="124" spans="1:27" x14ac:dyDescent="0.3">
      <c r="A124">
        <v>123.99315</v>
      </c>
      <c r="B124">
        <v>25.15427</v>
      </c>
      <c r="C124">
        <v>20.856000000000002</v>
      </c>
      <c r="D124">
        <v>20.595749999999999</v>
      </c>
      <c r="E124">
        <v>25.16301</v>
      </c>
      <c r="F124">
        <v>-1.18513</v>
      </c>
      <c r="G124">
        <v>0</v>
      </c>
      <c r="H124">
        <v>4.6050000000000001E-2</v>
      </c>
      <c r="I124">
        <v>0.10531</v>
      </c>
      <c r="J124">
        <v>6.6100000000000006E-2</v>
      </c>
      <c r="K124">
        <v>-1.874E-2</v>
      </c>
      <c r="L124">
        <v>0.42093000000000003</v>
      </c>
      <c r="M124">
        <v>2.4199999999999998E-3</v>
      </c>
      <c r="N124">
        <v>-1.2902199999999999</v>
      </c>
      <c r="O124">
        <v>31.082519999999999</v>
      </c>
      <c r="P124">
        <v>13.59064</v>
      </c>
      <c r="Q124">
        <v>395.18657999999999</v>
      </c>
      <c r="R124">
        <v>-6371.1990800000003</v>
      </c>
      <c r="S124" t="e">
        <f>-Inf</f>
        <v>#NAME?</v>
      </c>
      <c r="T124" t="e">
        <f>-Inf</f>
        <v>#NAME?</v>
      </c>
      <c r="U124">
        <v>3.96E-3</v>
      </c>
      <c r="V124">
        <v>4.9899999999999996E-3</v>
      </c>
      <c r="W124">
        <v>4.4900000000000001E-3</v>
      </c>
      <c r="X124">
        <v>0</v>
      </c>
      <c r="Y124">
        <v>4.7299999999999998E-3</v>
      </c>
      <c r="Z124">
        <v>0</v>
      </c>
      <c r="AA124">
        <v>4.0899999999999999E-3</v>
      </c>
    </row>
    <row r="125" spans="1:27" x14ac:dyDescent="0.3">
      <c r="A125">
        <v>124.99487000000001</v>
      </c>
      <c r="B125">
        <v>25.15448</v>
      </c>
      <c r="C125">
        <v>20.856089999999998</v>
      </c>
      <c r="D125">
        <v>20.59507</v>
      </c>
      <c r="E125">
        <v>25.164280000000002</v>
      </c>
      <c r="F125">
        <v>-1.1851499999999999</v>
      </c>
      <c r="G125">
        <v>0</v>
      </c>
      <c r="H125">
        <v>4.614E-2</v>
      </c>
      <c r="I125">
        <v>0.10629</v>
      </c>
      <c r="J125">
        <v>6.6689999999999999E-2</v>
      </c>
      <c r="K125">
        <v>-1.857E-2</v>
      </c>
      <c r="L125">
        <v>0.42201</v>
      </c>
      <c r="M125">
        <v>2.7299999999999998E-3</v>
      </c>
      <c r="N125">
        <v>-1.2940100000000001</v>
      </c>
      <c r="O125">
        <v>31.36966</v>
      </c>
      <c r="P125">
        <v>13.617979999999999</v>
      </c>
      <c r="Q125">
        <v>398.68835000000001</v>
      </c>
      <c r="R125">
        <v>-6371.2680200000004</v>
      </c>
      <c r="S125" t="e">
        <f>-Inf</f>
        <v>#NAME?</v>
      </c>
      <c r="T125" t="e">
        <f>-Inf</f>
        <v>#NAME?</v>
      </c>
      <c r="U125">
        <v>3.96E-3</v>
      </c>
      <c r="V125">
        <v>4.9899999999999996E-3</v>
      </c>
      <c r="W125">
        <v>4.4900000000000001E-3</v>
      </c>
      <c r="X125">
        <v>0</v>
      </c>
      <c r="Y125">
        <v>4.7299999999999998E-3</v>
      </c>
      <c r="Z125">
        <v>0</v>
      </c>
      <c r="AA125">
        <v>4.0899999999999999E-3</v>
      </c>
    </row>
    <row r="126" spans="1:27" x14ac:dyDescent="0.3">
      <c r="A126">
        <v>125.99491999999999</v>
      </c>
      <c r="B126">
        <v>25.154810000000001</v>
      </c>
      <c r="C126">
        <v>20.85557</v>
      </c>
      <c r="D126">
        <v>20.59496</v>
      </c>
      <c r="E126">
        <v>25.16461</v>
      </c>
      <c r="F126">
        <v>-1.1851400000000001</v>
      </c>
      <c r="G126">
        <v>0</v>
      </c>
      <c r="H126">
        <v>4.582E-2</v>
      </c>
      <c r="I126">
        <v>0.10582999999999999</v>
      </c>
      <c r="J126">
        <v>6.6390000000000005E-2</v>
      </c>
      <c r="K126">
        <v>-1.958E-2</v>
      </c>
      <c r="L126">
        <v>0.42143000000000003</v>
      </c>
      <c r="M126">
        <v>2.7200000000000002E-3</v>
      </c>
      <c r="N126">
        <v>-1.2919799999999999</v>
      </c>
      <c r="O126">
        <v>31.233630000000002</v>
      </c>
      <c r="P126">
        <v>13.522309999999999</v>
      </c>
      <c r="Q126">
        <v>396.91584</v>
      </c>
      <c r="R126">
        <v>-6371.15553</v>
      </c>
      <c r="S126" t="e">
        <f>-Inf</f>
        <v>#NAME?</v>
      </c>
      <c r="T126" t="e">
        <f>-Inf</f>
        <v>#NAME?</v>
      </c>
      <c r="U126">
        <v>3.96E-3</v>
      </c>
      <c r="V126">
        <v>4.9899999999999996E-3</v>
      </c>
      <c r="W126">
        <v>4.4900000000000001E-3</v>
      </c>
      <c r="X126">
        <v>0</v>
      </c>
      <c r="Y126">
        <v>4.7200000000000002E-3</v>
      </c>
      <c r="Z126">
        <v>0</v>
      </c>
      <c r="AA126">
        <v>4.0899999999999999E-3</v>
      </c>
    </row>
    <row r="127" spans="1:27" x14ac:dyDescent="0.3">
      <c r="A127">
        <v>126.99498</v>
      </c>
      <c r="B127">
        <v>25.15523</v>
      </c>
      <c r="C127">
        <v>20.855340000000002</v>
      </c>
      <c r="D127">
        <v>20.59618</v>
      </c>
      <c r="E127">
        <v>25.166679999999999</v>
      </c>
      <c r="F127">
        <v>-1.1851700000000001</v>
      </c>
      <c r="G127">
        <v>0</v>
      </c>
      <c r="H127">
        <v>4.6129999999999997E-2</v>
      </c>
      <c r="I127">
        <v>0.10625</v>
      </c>
      <c r="J127">
        <v>6.5920000000000006E-2</v>
      </c>
      <c r="K127">
        <v>-2.0740000000000001E-2</v>
      </c>
      <c r="L127">
        <v>0.42216999999999999</v>
      </c>
      <c r="M127">
        <v>3.16E-3</v>
      </c>
      <c r="N127">
        <v>-1.2848299999999999</v>
      </c>
      <c r="O127">
        <v>31.357189999999999</v>
      </c>
      <c r="P127">
        <v>13.614660000000001</v>
      </c>
      <c r="Q127">
        <v>394.13231999999999</v>
      </c>
      <c r="R127">
        <v>-6371.3597499999996</v>
      </c>
      <c r="S127" t="e">
        <f>-Inf</f>
        <v>#NAME?</v>
      </c>
      <c r="T127" t="e">
        <f>-Inf</f>
        <v>#NAME?</v>
      </c>
      <c r="U127">
        <v>3.9500000000000004E-3</v>
      </c>
      <c r="V127">
        <v>4.9899999999999996E-3</v>
      </c>
      <c r="W127">
        <v>4.4900000000000001E-3</v>
      </c>
      <c r="X127">
        <v>0</v>
      </c>
      <c r="Y127">
        <v>4.7299999999999998E-3</v>
      </c>
      <c r="Z127">
        <v>0</v>
      </c>
      <c r="AA127">
        <v>4.0899999999999999E-3</v>
      </c>
    </row>
    <row r="128" spans="1:27" x14ac:dyDescent="0.3">
      <c r="A128">
        <v>127.99587</v>
      </c>
      <c r="B128">
        <v>25.156269999999999</v>
      </c>
      <c r="C128">
        <v>20.85615</v>
      </c>
      <c r="D128">
        <v>20.595839999999999</v>
      </c>
      <c r="E128">
        <v>25.16761</v>
      </c>
      <c r="F128">
        <v>-1.18513</v>
      </c>
      <c r="G128">
        <v>0</v>
      </c>
      <c r="H128">
        <v>4.6010000000000002E-2</v>
      </c>
      <c r="I128">
        <v>0.10616</v>
      </c>
      <c r="J128">
        <v>6.6259999999999999E-2</v>
      </c>
      <c r="K128">
        <v>-1.8759999999999999E-2</v>
      </c>
      <c r="L128">
        <v>0.42168</v>
      </c>
      <c r="M128">
        <v>3.14E-3</v>
      </c>
      <c r="N128">
        <v>-1.2904899999999999</v>
      </c>
      <c r="O128">
        <v>31.332840000000001</v>
      </c>
      <c r="P128">
        <v>13.57995</v>
      </c>
      <c r="Q128">
        <v>396.15374000000003</v>
      </c>
      <c r="R128">
        <v>-6371.1873299999997</v>
      </c>
      <c r="S128" t="e">
        <f>-Inf</f>
        <v>#NAME?</v>
      </c>
      <c r="T128" t="e">
        <f>-Inf</f>
        <v>#NAME?</v>
      </c>
      <c r="U128">
        <v>3.96E-3</v>
      </c>
      <c r="V128">
        <v>4.9899999999999996E-3</v>
      </c>
      <c r="W128">
        <v>4.4900000000000001E-3</v>
      </c>
      <c r="X128">
        <v>0</v>
      </c>
      <c r="Y128">
        <v>4.7200000000000002E-3</v>
      </c>
      <c r="Z128">
        <v>0</v>
      </c>
      <c r="AA128">
        <v>4.0899999999999999E-3</v>
      </c>
    </row>
    <row r="129" spans="1:27" x14ac:dyDescent="0.3">
      <c r="A129">
        <v>128.9965</v>
      </c>
      <c r="B129">
        <v>25.156079999999999</v>
      </c>
      <c r="C129">
        <v>20.85623</v>
      </c>
      <c r="D129">
        <v>20.594670000000001</v>
      </c>
      <c r="E129">
        <v>25.168209999999998</v>
      </c>
      <c r="F129">
        <v>-1.18513</v>
      </c>
      <c r="G129">
        <v>0</v>
      </c>
      <c r="H129">
        <v>4.6010000000000002E-2</v>
      </c>
      <c r="I129">
        <v>0.10695</v>
      </c>
      <c r="J129">
        <v>6.5769999999999995E-2</v>
      </c>
      <c r="K129">
        <v>-1.959E-2</v>
      </c>
      <c r="L129">
        <v>0.42248999999999998</v>
      </c>
      <c r="M129">
        <v>3.3400000000000001E-3</v>
      </c>
      <c r="N129">
        <v>-1.2966599999999999</v>
      </c>
      <c r="O129">
        <v>31.56382</v>
      </c>
      <c r="P129">
        <v>13.580349999999999</v>
      </c>
      <c r="Q129">
        <v>393.24052999999998</v>
      </c>
      <c r="R129">
        <v>-6371.1256299999995</v>
      </c>
      <c r="S129" t="e">
        <f>-Inf</f>
        <v>#NAME?</v>
      </c>
      <c r="T129" t="e">
        <f>-Inf</f>
        <v>#NAME?</v>
      </c>
      <c r="U129">
        <v>3.96E-3</v>
      </c>
      <c r="V129">
        <v>4.9899999999999996E-3</v>
      </c>
      <c r="W129">
        <v>4.4999999999999997E-3</v>
      </c>
      <c r="X129">
        <v>0</v>
      </c>
      <c r="Y129">
        <v>4.7200000000000002E-3</v>
      </c>
      <c r="Z129">
        <v>0</v>
      </c>
      <c r="AA129">
        <v>4.0899999999999999E-3</v>
      </c>
    </row>
    <row r="130" spans="1:27" x14ac:dyDescent="0.3">
      <c r="A130">
        <v>129.9974</v>
      </c>
      <c r="B130">
        <v>25.15624</v>
      </c>
      <c r="C130">
        <v>20.855969999999999</v>
      </c>
      <c r="D130">
        <v>20.595970000000001</v>
      </c>
      <c r="E130">
        <v>25.166399999999999</v>
      </c>
      <c r="F130">
        <v>-1.1851700000000001</v>
      </c>
      <c r="G130">
        <v>0</v>
      </c>
      <c r="H130">
        <v>4.5920000000000002E-2</v>
      </c>
      <c r="I130">
        <v>0.10568</v>
      </c>
      <c r="J130">
        <v>6.5930000000000002E-2</v>
      </c>
      <c r="K130">
        <v>-1.9290000000000002E-2</v>
      </c>
      <c r="L130">
        <v>0.42135</v>
      </c>
      <c r="M130">
        <v>2.8E-3</v>
      </c>
      <c r="N130">
        <v>-1.2889600000000001</v>
      </c>
      <c r="O130">
        <v>31.19013</v>
      </c>
      <c r="P130">
        <v>13.55245</v>
      </c>
      <c r="Q130">
        <v>394.14747999999997</v>
      </c>
      <c r="R130">
        <v>-6371.4022199999999</v>
      </c>
      <c r="S130" t="e">
        <f>-Inf</f>
        <v>#NAME?</v>
      </c>
      <c r="T130" t="e">
        <f>-Inf</f>
        <v>#NAME?</v>
      </c>
      <c r="U130">
        <v>3.96E-3</v>
      </c>
      <c r="V130">
        <v>4.9899999999999996E-3</v>
      </c>
      <c r="W130">
        <v>4.4900000000000001E-3</v>
      </c>
      <c r="X130">
        <v>0</v>
      </c>
      <c r="Y130">
        <v>4.7200000000000002E-3</v>
      </c>
      <c r="Z130">
        <v>0</v>
      </c>
      <c r="AA130">
        <v>4.0899999999999999E-3</v>
      </c>
    </row>
    <row r="131" spans="1:27" x14ac:dyDescent="0.3">
      <c r="A131">
        <v>130.99841000000001</v>
      </c>
      <c r="B131">
        <v>25.155629999999999</v>
      </c>
      <c r="C131">
        <v>20.856390000000001</v>
      </c>
      <c r="D131">
        <v>20.596779999999999</v>
      </c>
      <c r="E131">
        <v>25.16394</v>
      </c>
      <c r="F131">
        <v>-1.1851400000000001</v>
      </c>
      <c r="G131">
        <v>0</v>
      </c>
      <c r="H131">
        <v>4.6100000000000002E-2</v>
      </c>
      <c r="I131">
        <v>0.10641</v>
      </c>
      <c r="J131">
        <v>6.6619999999999999E-2</v>
      </c>
      <c r="K131">
        <v>-1.959E-2</v>
      </c>
      <c r="L131">
        <v>0.42272999999999999</v>
      </c>
      <c r="M131">
        <v>2.32E-3</v>
      </c>
      <c r="N131">
        <v>-1.28704</v>
      </c>
      <c r="O131">
        <v>31.40577</v>
      </c>
      <c r="P131">
        <v>13.607279999999999</v>
      </c>
      <c r="Q131">
        <v>398.27539000000002</v>
      </c>
      <c r="R131">
        <v>-6371.3379699999996</v>
      </c>
      <c r="S131" t="e">
        <f>-Inf</f>
        <v>#NAME?</v>
      </c>
      <c r="T131" t="e">
        <f>-Inf</f>
        <v>#NAME?</v>
      </c>
      <c r="U131">
        <v>3.96E-3</v>
      </c>
      <c r="V131">
        <v>4.9899999999999996E-3</v>
      </c>
      <c r="W131">
        <v>4.4900000000000001E-3</v>
      </c>
      <c r="X131">
        <v>0</v>
      </c>
      <c r="Y131">
        <v>4.7299999999999998E-3</v>
      </c>
      <c r="Z131">
        <v>0</v>
      </c>
      <c r="AA131">
        <v>4.0899999999999999E-3</v>
      </c>
    </row>
    <row r="132" spans="1:27" x14ac:dyDescent="0.3">
      <c r="A132">
        <v>132.00074000000001</v>
      </c>
      <c r="B132">
        <v>25.155650000000001</v>
      </c>
      <c r="C132">
        <v>20.855689999999999</v>
      </c>
      <c r="D132">
        <v>20.59618</v>
      </c>
      <c r="E132">
        <v>25.16337</v>
      </c>
      <c r="F132">
        <v>-1.1851400000000001</v>
      </c>
      <c r="G132">
        <v>0</v>
      </c>
      <c r="H132">
        <v>4.5929999999999999E-2</v>
      </c>
      <c r="I132">
        <v>0.10614999999999999</v>
      </c>
      <c r="J132">
        <v>6.6629999999999995E-2</v>
      </c>
      <c r="K132">
        <v>-1.9439999999999999E-2</v>
      </c>
      <c r="L132">
        <v>0.42158000000000001</v>
      </c>
      <c r="M132">
        <v>2.15E-3</v>
      </c>
      <c r="N132">
        <v>-1.2865200000000001</v>
      </c>
      <c r="O132">
        <v>31.32807</v>
      </c>
      <c r="P132">
        <v>13.55635</v>
      </c>
      <c r="Q132">
        <v>398.35484000000002</v>
      </c>
      <c r="R132">
        <v>-6371.2399599999999</v>
      </c>
      <c r="S132" t="e">
        <f>-Inf</f>
        <v>#NAME?</v>
      </c>
      <c r="T132" t="e">
        <f>-Inf</f>
        <v>#NAME?</v>
      </c>
      <c r="U132">
        <v>3.96E-3</v>
      </c>
      <c r="V132">
        <v>4.9899999999999996E-3</v>
      </c>
      <c r="W132">
        <v>4.4900000000000001E-3</v>
      </c>
      <c r="X132">
        <v>0</v>
      </c>
      <c r="Y132">
        <v>4.7200000000000002E-3</v>
      </c>
      <c r="Z132">
        <v>0</v>
      </c>
      <c r="AA132">
        <v>4.0899999999999999E-3</v>
      </c>
    </row>
    <row r="133" spans="1:27" x14ac:dyDescent="0.3">
      <c r="A133">
        <v>133.00238999999999</v>
      </c>
      <c r="B133">
        <v>25.1553</v>
      </c>
      <c r="C133">
        <v>20.855810000000002</v>
      </c>
      <c r="D133">
        <v>20.59581</v>
      </c>
      <c r="E133">
        <v>25.164400000000001</v>
      </c>
      <c r="F133">
        <v>-1.18512</v>
      </c>
      <c r="G133">
        <v>0</v>
      </c>
      <c r="H133">
        <v>4.582E-2</v>
      </c>
      <c r="I133">
        <v>0.10595</v>
      </c>
      <c r="J133">
        <v>6.6360000000000002E-2</v>
      </c>
      <c r="K133">
        <v>-1.8919999999999999E-2</v>
      </c>
      <c r="L133">
        <v>0.42131000000000002</v>
      </c>
      <c r="M133">
        <v>2.5200000000000001E-3</v>
      </c>
      <c r="N133">
        <v>-1.28894</v>
      </c>
      <c r="O133">
        <v>31.270019999999999</v>
      </c>
      <c r="P133">
        <v>13.523540000000001</v>
      </c>
      <c r="Q133">
        <v>396.74374999999998</v>
      </c>
      <c r="R133">
        <v>-6371.1258600000001</v>
      </c>
      <c r="S133" t="e">
        <f>-Inf</f>
        <v>#NAME?</v>
      </c>
      <c r="T133" t="e">
        <f>-Inf</f>
        <v>#NAME?</v>
      </c>
      <c r="U133">
        <v>3.96E-3</v>
      </c>
      <c r="V133">
        <v>4.9899999999999996E-3</v>
      </c>
      <c r="W133">
        <v>4.4900000000000001E-3</v>
      </c>
      <c r="X133">
        <v>0</v>
      </c>
      <c r="Y133">
        <v>4.7200000000000002E-3</v>
      </c>
      <c r="Z133">
        <v>0</v>
      </c>
      <c r="AA133">
        <v>4.0899999999999999E-3</v>
      </c>
    </row>
    <row r="134" spans="1:27" x14ac:dyDescent="0.3">
      <c r="A134">
        <v>134.00359</v>
      </c>
      <c r="B134">
        <v>25.154979999999998</v>
      </c>
      <c r="C134">
        <v>20.855720000000002</v>
      </c>
      <c r="D134">
        <v>20.596229999999998</v>
      </c>
      <c r="E134">
        <v>25.16451</v>
      </c>
      <c r="F134">
        <v>-1.18519</v>
      </c>
      <c r="G134">
        <v>0</v>
      </c>
      <c r="H134">
        <v>4.607E-2</v>
      </c>
      <c r="I134">
        <v>0.106</v>
      </c>
      <c r="J134">
        <v>6.6489999999999994E-2</v>
      </c>
      <c r="K134">
        <v>-1.9650000000000001E-2</v>
      </c>
      <c r="L134">
        <v>0.42093999999999998</v>
      </c>
      <c r="M134">
        <v>2.65E-3</v>
      </c>
      <c r="N134">
        <v>-1.2864800000000001</v>
      </c>
      <c r="O134">
        <v>31.284479999999999</v>
      </c>
      <c r="P134">
        <v>13.596730000000001</v>
      </c>
      <c r="Q134">
        <v>397.49660999999998</v>
      </c>
      <c r="R134">
        <v>-6371.5177299999996</v>
      </c>
      <c r="S134" t="e">
        <f>-Inf</f>
        <v>#NAME?</v>
      </c>
      <c r="T134" t="e">
        <f>-Inf</f>
        <v>#NAME?</v>
      </c>
      <c r="U134">
        <v>3.96E-3</v>
      </c>
      <c r="V134">
        <v>4.9899999999999996E-3</v>
      </c>
      <c r="W134">
        <v>4.4900000000000001E-3</v>
      </c>
      <c r="X134">
        <v>0</v>
      </c>
      <c r="Y134">
        <v>4.7299999999999998E-3</v>
      </c>
      <c r="Z134">
        <v>0</v>
      </c>
      <c r="AA134">
        <v>4.0899999999999999E-3</v>
      </c>
    </row>
    <row r="135" spans="1:27" x14ac:dyDescent="0.3">
      <c r="A135">
        <v>135.00397000000001</v>
      </c>
      <c r="B135">
        <v>25.15438</v>
      </c>
      <c r="C135">
        <v>20.856660000000002</v>
      </c>
      <c r="D135">
        <v>20.59564</v>
      </c>
      <c r="E135">
        <v>25.166160000000001</v>
      </c>
      <c r="F135">
        <v>-1.18513</v>
      </c>
      <c r="G135">
        <v>0</v>
      </c>
      <c r="H135">
        <v>4.6190000000000002E-2</v>
      </c>
      <c r="I135">
        <v>0.10650999999999999</v>
      </c>
      <c r="J135">
        <v>6.6860000000000003E-2</v>
      </c>
      <c r="K135">
        <v>-1.847E-2</v>
      </c>
      <c r="L135">
        <v>0.42209999999999998</v>
      </c>
      <c r="M135">
        <v>3.29E-3</v>
      </c>
      <c r="N135">
        <v>-1.2940400000000001</v>
      </c>
      <c r="O135">
        <v>31.436399999999999</v>
      </c>
      <c r="P135">
        <v>13.632059999999999</v>
      </c>
      <c r="Q135">
        <v>399.74419</v>
      </c>
      <c r="R135">
        <v>-6371.2345699999996</v>
      </c>
      <c r="S135" t="e">
        <f>-Inf</f>
        <v>#NAME?</v>
      </c>
      <c r="T135" t="e">
        <f>-Inf</f>
        <v>#NAME?</v>
      </c>
      <c r="U135">
        <v>3.96E-3</v>
      </c>
      <c r="V135">
        <v>4.9899999999999996E-3</v>
      </c>
      <c r="W135">
        <v>4.4900000000000001E-3</v>
      </c>
      <c r="X135">
        <v>0</v>
      </c>
      <c r="Y135">
        <v>4.7299999999999998E-3</v>
      </c>
      <c r="Z135">
        <v>0</v>
      </c>
      <c r="AA135">
        <v>4.0899999999999999E-3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7"/>
  <sheetViews>
    <sheetView workbookViewId="0">
      <selection sqref="A1:AA137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1.82978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2.8309199999999999</v>
      </c>
      <c r="B3">
        <v>25.15448</v>
      </c>
      <c r="C3">
        <v>20.856760000000001</v>
      </c>
      <c r="D3">
        <v>20.596129999999999</v>
      </c>
      <c r="E3">
        <v>25.1707</v>
      </c>
      <c r="F3">
        <v>-1.18516</v>
      </c>
      <c r="G3">
        <v>0</v>
      </c>
      <c r="H3">
        <v>5.8950000000000002E-2</v>
      </c>
      <c r="I3">
        <v>0.13861000000000001</v>
      </c>
      <c r="J3">
        <v>7.6380000000000003E-2</v>
      </c>
      <c r="K3">
        <v>-1.8929999999999999E-2</v>
      </c>
      <c r="L3">
        <v>0.54549000000000003</v>
      </c>
      <c r="M3">
        <v>5.1799999999999997E-3</v>
      </c>
      <c r="N3">
        <v>-1.2921199999999999</v>
      </c>
      <c r="O3">
        <v>40.90992</v>
      </c>
      <c r="P3">
        <v>17.397950000000002</v>
      </c>
      <c r="Q3">
        <v>456.6388</v>
      </c>
      <c r="R3">
        <v>-6371.4153699999997</v>
      </c>
      <c r="S3" t="e">
        <f>-Inf</f>
        <v>#NAME?</v>
      </c>
      <c r="T3" t="e">
        <f>-Inf</f>
        <v>#NAME?</v>
      </c>
      <c r="U3">
        <v>3.96E-3</v>
      </c>
      <c r="V3">
        <v>5.2700000000000004E-3</v>
      </c>
      <c r="W3">
        <v>4.64E-3</v>
      </c>
      <c r="X3">
        <v>0</v>
      </c>
      <c r="Y3">
        <v>4.9300000000000004E-3</v>
      </c>
      <c r="Z3">
        <v>0</v>
      </c>
      <c r="AA3">
        <v>4.1000000000000003E-3</v>
      </c>
    </row>
    <row r="4" spans="1:27" x14ac:dyDescent="0.3">
      <c r="A4">
        <v>3.8309199999999999</v>
      </c>
      <c r="B4">
        <v>25.15363</v>
      </c>
      <c r="C4">
        <v>20.85671</v>
      </c>
      <c r="D4">
        <v>20.597370000000002</v>
      </c>
      <c r="E4">
        <v>25.166080000000001</v>
      </c>
      <c r="F4">
        <v>-1.1851499999999999</v>
      </c>
      <c r="G4">
        <v>0</v>
      </c>
      <c r="H4">
        <v>5.8500000000000003E-2</v>
      </c>
      <c r="I4">
        <v>0.14001</v>
      </c>
      <c r="J4">
        <v>7.5859999999999997E-2</v>
      </c>
      <c r="K4">
        <v>-1.8519999999999998E-2</v>
      </c>
      <c r="L4">
        <v>0.54500000000000004</v>
      </c>
      <c r="M4">
        <v>3.9500000000000004E-3</v>
      </c>
      <c r="N4">
        <v>-1.28573</v>
      </c>
      <c r="O4">
        <v>41.323529999999998</v>
      </c>
      <c r="P4">
        <v>17.266030000000001</v>
      </c>
      <c r="Q4">
        <v>453.51958000000002</v>
      </c>
      <c r="R4">
        <v>-6371.4822999999997</v>
      </c>
      <c r="S4" t="e">
        <f>-Inf</f>
        <v>#NAME?</v>
      </c>
      <c r="T4" t="e">
        <f>-Inf</f>
        <v>#NAME?</v>
      </c>
      <c r="U4">
        <v>3.96E-3</v>
      </c>
      <c r="V4">
        <v>5.2700000000000004E-3</v>
      </c>
      <c r="W4">
        <v>4.6499999999999996E-3</v>
      </c>
      <c r="X4">
        <v>0</v>
      </c>
      <c r="Y4">
        <v>4.9199999999999999E-3</v>
      </c>
      <c r="Z4">
        <v>0</v>
      </c>
      <c r="AA4">
        <v>4.1000000000000003E-3</v>
      </c>
    </row>
    <row r="5" spans="1:27" x14ac:dyDescent="0.3">
      <c r="A5">
        <v>4.83284</v>
      </c>
      <c r="B5">
        <v>25.1539</v>
      </c>
      <c r="C5">
        <v>20.856030000000001</v>
      </c>
      <c r="D5">
        <v>20.596319999999999</v>
      </c>
      <c r="E5">
        <v>25.166620000000002</v>
      </c>
      <c r="F5">
        <v>-1.1851400000000001</v>
      </c>
      <c r="G5">
        <v>0</v>
      </c>
      <c r="H5">
        <v>5.8560000000000001E-2</v>
      </c>
      <c r="I5">
        <v>0.13885</v>
      </c>
      <c r="J5">
        <v>7.6469999999999996E-2</v>
      </c>
      <c r="K5">
        <v>-1.8610000000000002E-2</v>
      </c>
      <c r="L5">
        <v>0.54466000000000003</v>
      </c>
      <c r="M5">
        <v>4.0699999999999998E-3</v>
      </c>
      <c r="N5">
        <v>-1.2875399999999999</v>
      </c>
      <c r="O5">
        <v>40.981020000000001</v>
      </c>
      <c r="P5">
        <v>17.283729999999998</v>
      </c>
      <c r="Q5">
        <v>457.19538</v>
      </c>
      <c r="R5">
        <v>-6371.2736199999999</v>
      </c>
      <c r="S5" t="e">
        <f>-Inf</f>
        <v>#NAME?</v>
      </c>
      <c r="T5" t="e">
        <f>-Inf</f>
        <v>#NAME?</v>
      </c>
      <c r="U5">
        <v>3.96E-3</v>
      </c>
      <c r="V5">
        <v>5.2700000000000004E-3</v>
      </c>
      <c r="W5">
        <v>4.64E-3</v>
      </c>
      <c r="X5">
        <v>0</v>
      </c>
      <c r="Y5">
        <v>4.9199999999999999E-3</v>
      </c>
      <c r="Z5">
        <v>0</v>
      </c>
      <c r="AA5">
        <v>4.1000000000000003E-3</v>
      </c>
    </row>
    <row r="6" spans="1:27" x14ac:dyDescent="0.3">
      <c r="A6">
        <v>5.8342299999999998</v>
      </c>
      <c r="B6">
        <v>25.154039999999998</v>
      </c>
      <c r="C6">
        <v>20.85689</v>
      </c>
      <c r="D6">
        <v>20.596810000000001</v>
      </c>
      <c r="E6">
        <v>25.171029999999998</v>
      </c>
      <c r="F6">
        <v>-1.18512</v>
      </c>
      <c r="G6">
        <v>0</v>
      </c>
      <c r="H6">
        <v>5.8689999999999999E-2</v>
      </c>
      <c r="I6">
        <v>0.13896</v>
      </c>
      <c r="J6">
        <v>7.6039999999999996E-2</v>
      </c>
      <c r="K6">
        <v>-1.865E-2</v>
      </c>
      <c r="L6">
        <v>0.54335</v>
      </c>
      <c r="M6">
        <v>5.4099999999999999E-3</v>
      </c>
      <c r="N6">
        <v>-1.2893399999999999</v>
      </c>
      <c r="O6">
        <v>41.012160000000002</v>
      </c>
      <c r="P6">
        <v>17.32133</v>
      </c>
      <c r="Q6">
        <v>454.64317</v>
      </c>
      <c r="R6">
        <v>-6371.2947899999999</v>
      </c>
      <c r="S6" t="e">
        <f>-Inf</f>
        <v>#NAME?</v>
      </c>
      <c r="T6" t="e">
        <f>-Inf</f>
        <v>#NAME?</v>
      </c>
      <c r="U6">
        <v>3.96E-3</v>
      </c>
      <c r="V6">
        <v>5.2700000000000004E-3</v>
      </c>
      <c r="W6">
        <v>4.64E-3</v>
      </c>
      <c r="X6">
        <v>0</v>
      </c>
      <c r="Y6">
        <v>4.9199999999999999E-3</v>
      </c>
      <c r="Z6">
        <v>0</v>
      </c>
      <c r="AA6">
        <v>4.1000000000000003E-3</v>
      </c>
    </row>
    <row r="7" spans="1:27" x14ac:dyDescent="0.3">
      <c r="A7">
        <v>6.8362699999999998</v>
      </c>
      <c r="B7">
        <v>25.154330000000002</v>
      </c>
      <c r="C7">
        <v>20.857520000000001</v>
      </c>
      <c r="D7">
        <v>20.59741</v>
      </c>
      <c r="E7">
        <v>25.174510000000001</v>
      </c>
      <c r="F7">
        <v>-1.18513</v>
      </c>
      <c r="G7">
        <v>0</v>
      </c>
      <c r="H7">
        <v>5.8720000000000001E-2</v>
      </c>
      <c r="I7">
        <v>0.13915</v>
      </c>
      <c r="J7">
        <v>7.5859999999999997E-2</v>
      </c>
      <c r="K7">
        <v>-1.9539999999999998E-2</v>
      </c>
      <c r="L7">
        <v>0.54532000000000003</v>
      </c>
      <c r="M7">
        <v>6.4000000000000003E-3</v>
      </c>
      <c r="N7">
        <v>-1.28949</v>
      </c>
      <c r="O7">
        <v>41.068249999999999</v>
      </c>
      <c r="P7">
        <v>17.33109</v>
      </c>
      <c r="Q7">
        <v>453.58857</v>
      </c>
      <c r="R7">
        <v>-6371.4502499999999</v>
      </c>
      <c r="S7" t="e">
        <f>-Inf</f>
        <v>#NAME?</v>
      </c>
      <c r="T7" t="e">
        <f>-Inf</f>
        <v>#NAME?</v>
      </c>
      <c r="U7">
        <v>3.96E-3</v>
      </c>
      <c r="V7">
        <v>5.2700000000000004E-3</v>
      </c>
      <c r="W7">
        <v>4.6499999999999996E-3</v>
      </c>
      <c r="X7">
        <v>0</v>
      </c>
      <c r="Y7">
        <v>4.9199999999999999E-3</v>
      </c>
      <c r="Z7">
        <v>0</v>
      </c>
      <c r="AA7">
        <v>4.1000000000000003E-3</v>
      </c>
    </row>
    <row r="8" spans="1:27" x14ac:dyDescent="0.3">
      <c r="A8">
        <v>7.8359100000000002</v>
      </c>
      <c r="B8">
        <v>25.155899999999999</v>
      </c>
      <c r="C8">
        <v>20.85717</v>
      </c>
      <c r="D8">
        <v>20.59768</v>
      </c>
      <c r="E8">
        <v>25.17482</v>
      </c>
      <c r="F8">
        <v>-1.1851400000000001</v>
      </c>
      <c r="G8">
        <v>0</v>
      </c>
      <c r="H8">
        <v>5.883E-2</v>
      </c>
      <c r="I8">
        <v>0.13865</v>
      </c>
      <c r="J8">
        <v>7.6240000000000002E-2</v>
      </c>
      <c r="K8">
        <v>-1.9650000000000001E-2</v>
      </c>
      <c r="L8">
        <v>0.54452</v>
      </c>
      <c r="M8">
        <v>6.0299999999999998E-3</v>
      </c>
      <c r="N8">
        <v>-1.28644</v>
      </c>
      <c r="O8">
        <v>40.920059999999999</v>
      </c>
      <c r="P8">
        <v>17.361619999999998</v>
      </c>
      <c r="Q8">
        <v>455.86275000000001</v>
      </c>
      <c r="R8">
        <v>-6371.4667799999997</v>
      </c>
      <c r="S8" t="e">
        <f>-Inf</f>
        <v>#NAME?</v>
      </c>
      <c r="T8" t="e">
        <f>-Inf</f>
        <v>#NAME?</v>
      </c>
      <c r="U8">
        <v>3.96E-3</v>
      </c>
      <c r="V8">
        <v>5.2700000000000004E-3</v>
      </c>
      <c r="W8">
        <v>4.64E-3</v>
      </c>
      <c r="X8">
        <v>0</v>
      </c>
      <c r="Y8">
        <v>4.9199999999999999E-3</v>
      </c>
      <c r="Z8">
        <v>0</v>
      </c>
      <c r="AA8">
        <v>4.1000000000000003E-3</v>
      </c>
    </row>
    <row r="9" spans="1:27" x14ac:dyDescent="0.3">
      <c r="A9">
        <v>8.8374100000000002</v>
      </c>
      <c r="B9">
        <v>25.154710000000001</v>
      </c>
      <c r="C9">
        <v>20.85726</v>
      </c>
      <c r="D9">
        <v>20.59721</v>
      </c>
      <c r="E9">
        <v>25.175840000000001</v>
      </c>
      <c r="F9">
        <v>-1.1851499999999999</v>
      </c>
      <c r="G9">
        <v>0</v>
      </c>
      <c r="H9">
        <v>5.8430000000000003E-2</v>
      </c>
      <c r="I9">
        <v>0.13847999999999999</v>
      </c>
      <c r="J9">
        <v>7.578E-2</v>
      </c>
      <c r="K9">
        <v>-1.95E-2</v>
      </c>
      <c r="L9">
        <v>0.54288999999999998</v>
      </c>
      <c r="M9">
        <v>6.7000000000000002E-3</v>
      </c>
      <c r="N9">
        <v>-1.28922</v>
      </c>
      <c r="O9">
        <v>40.871580000000002</v>
      </c>
      <c r="P9">
        <v>17.245100000000001</v>
      </c>
      <c r="Q9">
        <v>453.10557</v>
      </c>
      <c r="R9">
        <v>-6371.4856300000001</v>
      </c>
      <c r="S9" t="e">
        <f>-Inf</f>
        <v>#NAME?</v>
      </c>
      <c r="T9" t="e">
        <f>-Inf</f>
        <v>#NAME?</v>
      </c>
      <c r="U9">
        <v>3.96E-3</v>
      </c>
      <c r="V9">
        <v>5.2700000000000004E-3</v>
      </c>
      <c r="W9">
        <v>4.64E-3</v>
      </c>
      <c r="X9">
        <v>0</v>
      </c>
      <c r="Y9">
        <v>4.9199999999999999E-3</v>
      </c>
      <c r="Z9">
        <v>0</v>
      </c>
      <c r="AA9">
        <v>4.1000000000000003E-3</v>
      </c>
    </row>
    <row r="10" spans="1:27" x14ac:dyDescent="0.3">
      <c r="A10">
        <v>9.8396000000000008</v>
      </c>
      <c r="B10">
        <v>25.1554</v>
      </c>
      <c r="C10">
        <v>20.857900000000001</v>
      </c>
      <c r="D10">
        <v>20.597380000000001</v>
      </c>
      <c r="E10">
        <v>25.17632</v>
      </c>
      <c r="F10">
        <v>-1.18513</v>
      </c>
      <c r="G10">
        <v>0</v>
      </c>
      <c r="H10">
        <v>5.8599999999999999E-2</v>
      </c>
      <c r="I10">
        <v>0.13925999999999999</v>
      </c>
      <c r="J10">
        <v>7.5259999999999994E-2</v>
      </c>
      <c r="K10">
        <v>-1.9449999999999999E-2</v>
      </c>
      <c r="L10">
        <v>0.54451000000000005</v>
      </c>
      <c r="M10">
        <v>6.5900000000000004E-3</v>
      </c>
      <c r="N10">
        <v>-1.29155</v>
      </c>
      <c r="O10">
        <v>41.101260000000003</v>
      </c>
      <c r="P10">
        <v>17.296220000000002</v>
      </c>
      <c r="Q10">
        <v>449.98660000000001</v>
      </c>
      <c r="R10">
        <v>-6371.4592000000002</v>
      </c>
      <c r="S10" t="e">
        <f>-Inf</f>
        <v>#NAME?</v>
      </c>
      <c r="T10" t="e">
        <f>-Inf</f>
        <v>#NAME?</v>
      </c>
      <c r="U10">
        <v>3.96E-3</v>
      </c>
      <c r="V10">
        <v>5.2700000000000004E-3</v>
      </c>
      <c r="W10">
        <v>4.6499999999999996E-3</v>
      </c>
      <c r="X10">
        <v>0</v>
      </c>
      <c r="Y10">
        <v>4.9199999999999999E-3</v>
      </c>
      <c r="Z10">
        <v>0</v>
      </c>
      <c r="AA10">
        <v>4.1000000000000003E-3</v>
      </c>
    </row>
    <row r="11" spans="1:27" x14ac:dyDescent="0.3">
      <c r="A11">
        <v>10.840909999999999</v>
      </c>
      <c r="B11">
        <v>25.154579999999999</v>
      </c>
      <c r="C11">
        <v>20.85754</v>
      </c>
      <c r="D11">
        <v>20.59684</v>
      </c>
      <c r="E11">
        <v>25.17643</v>
      </c>
      <c r="F11">
        <v>-1.1851499999999999</v>
      </c>
      <c r="G11">
        <v>0</v>
      </c>
      <c r="H11">
        <v>5.8810000000000001E-2</v>
      </c>
      <c r="I11">
        <v>0.13922999999999999</v>
      </c>
      <c r="J11">
        <v>7.4929999999999997E-2</v>
      </c>
      <c r="K11">
        <v>-1.8970000000000001E-2</v>
      </c>
      <c r="L11">
        <v>0.54456000000000004</v>
      </c>
      <c r="M11">
        <v>6.8500000000000002E-3</v>
      </c>
      <c r="N11">
        <v>-1.2924199999999999</v>
      </c>
      <c r="O11">
        <v>41.09131</v>
      </c>
      <c r="P11">
        <v>17.35783</v>
      </c>
      <c r="Q11">
        <v>448.01299999999998</v>
      </c>
      <c r="R11">
        <v>-6371.4813299999996</v>
      </c>
      <c r="S11" t="e">
        <f>-Inf</f>
        <v>#NAME?</v>
      </c>
      <c r="T11" t="e">
        <f>-Inf</f>
        <v>#NAME?</v>
      </c>
      <c r="U11">
        <v>3.96E-3</v>
      </c>
      <c r="V11">
        <v>5.2700000000000004E-3</v>
      </c>
      <c r="W11">
        <v>4.6499999999999996E-3</v>
      </c>
      <c r="X11">
        <v>0</v>
      </c>
      <c r="Y11">
        <v>4.9199999999999999E-3</v>
      </c>
      <c r="Z11">
        <v>0</v>
      </c>
      <c r="AA11">
        <v>4.1000000000000003E-3</v>
      </c>
    </row>
    <row r="12" spans="1:27" x14ac:dyDescent="0.3">
      <c r="A12">
        <v>11.84173</v>
      </c>
      <c r="B12">
        <v>25.154250000000001</v>
      </c>
      <c r="C12">
        <v>20.856729999999999</v>
      </c>
      <c r="D12">
        <v>20.597989999999999</v>
      </c>
      <c r="E12">
        <v>25.176400000000001</v>
      </c>
      <c r="F12">
        <v>-1.1851499999999999</v>
      </c>
      <c r="G12">
        <v>0</v>
      </c>
      <c r="H12">
        <v>5.8689999999999999E-2</v>
      </c>
      <c r="I12">
        <v>0.13919000000000001</v>
      </c>
      <c r="J12">
        <v>7.5020000000000003E-2</v>
      </c>
      <c r="K12">
        <v>-1.9300000000000001E-2</v>
      </c>
      <c r="L12">
        <v>0.54478000000000004</v>
      </c>
      <c r="M12">
        <v>6.9499999999999996E-3</v>
      </c>
      <c r="N12">
        <v>-1.28271</v>
      </c>
      <c r="O12">
        <v>41.079979999999999</v>
      </c>
      <c r="P12">
        <v>17.323</v>
      </c>
      <c r="Q12">
        <v>448.55883999999998</v>
      </c>
      <c r="R12">
        <v>-6371.5121099999997</v>
      </c>
      <c r="S12" t="e">
        <f>-Inf</f>
        <v>#NAME?</v>
      </c>
      <c r="T12" t="e">
        <f>-Inf</f>
        <v>#NAME?</v>
      </c>
      <c r="U12">
        <v>3.96E-3</v>
      </c>
      <c r="V12">
        <v>5.2700000000000004E-3</v>
      </c>
      <c r="W12">
        <v>4.6499999999999996E-3</v>
      </c>
      <c r="X12">
        <v>0</v>
      </c>
      <c r="Y12">
        <v>4.9199999999999999E-3</v>
      </c>
      <c r="Z12">
        <v>0</v>
      </c>
      <c r="AA12">
        <v>4.1000000000000003E-3</v>
      </c>
    </row>
    <row r="13" spans="1:27" x14ac:dyDescent="0.3">
      <c r="A13">
        <v>12.845499999999999</v>
      </c>
      <c r="B13">
        <v>25.153680000000001</v>
      </c>
      <c r="C13">
        <v>20.856300000000001</v>
      </c>
      <c r="D13">
        <v>20.597449999999998</v>
      </c>
      <c r="E13">
        <v>25.177499999999998</v>
      </c>
      <c r="F13">
        <v>-1.1851499999999999</v>
      </c>
      <c r="G13">
        <v>0</v>
      </c>
      <c r="H13">
        <v>5.8860000000000003E-2</v>
      </c>
      <c r="I13">
        <v>0.13930999999999999</v>
      </c>
      <c r="J13">
        <v>7.603E-2</v>
      </c>
      <c r="K13">
        <v>-1.8339999999999999E-2</v>
      </c>
      <c r="L13">
        <v>0.54498999999999997</v>
      </c>
      <c r="M13">
        <v>7.5799999999999999E-3</v>
      </c>
      <c r="N13">
        <v>-1.28329</v>
      </c>
      <c r="O13">
        <v>41.115459999999999</v>
      </c>
      <c r="P13">
        <v>17.372440000000001</v>
      </c>
      <c r="Q13">
        <v>454.59176000000002</v>
      </c>
      <c r="R13">
        <v>-6371.4381199999998</v>
      </c>
      <c r="S13" t="e">
        <f>-Inf</f>
        <v>#NAME?</v>
      </c>
      <c r="T13" t="e">
        <f>-Inf</f>
        <v>#NAME?</v>
      </c>
      <c r="U13">
        <v>3.96E-3</v>
      </c>
      <c r="V13">
        <v>5.2700000000000004E-3</v>
      </c>
      <c r="W13">
        <v>4.6499999999999996E-3</v>
      </c>
      <c r="X13">
        <v>0</v>
      </c>
      <c r="Y13">
        <v>4.9199999999999999E-3</v>
      </c>
      <c r="Z13">
        <v>0</v>
      </c>
      <c r="AA13">
        <v>4.1000000000000003E-3</v>
      </c>
    </row>
    <row r="14" spans="1:27" x14ac:dyDescent="0.3">
      <c r="A14">
        <v>13.847429999999999</v>
      </c>
      <c r="B14">
        <v>25.154299999999999</v>
      </c>
      <c r="C14">
        <v>20.85652</v>
      </c>
      <c r="D14">
        <v>20.597470000000001</v>
      </c>
      <c r="E14">
        <v>25.177199999999999</v>
      </c>
      <c r="F14">
        <v>-1.1851499999999999</v>
      </c>
      <c r="G14">
        <v>0</v>
      </c>
      <c r="H14">
        <v>5.885E-2</v>
      </c>
      <c r="I14">
        <v>0.13950000000000001</v>
      </c>
      <c r="J14">
        <v>7.639E-2</v>
      </c>
      <c r="K14">
        <v>-1.9019999999999999E-2</v>
      </c>
      <c r="L14">
        <v>0.54446000000000006</v>
      </c>
      <c r="M14">
        <v>7.3200000000000001E-3</v>
      </c>
      <c r="N14">
        <v>-1.28423</v>
      </c>
      <c r="O14">
        <v>41.17333</v>
      </c>
      <c r="P14">
        <v>17.368110000000001</v>
      </c>
      <c r="Q14">
        <v>456.77411999999998</v>
      </c>
      <c r="R14">
        <v>-6371.4699000000001</v>
      </c>
      <c r="S14" t="e">
        <f>-Inf</f>
        <v>#NAME?</v>
      </c>
      <c r="T14" t="e">
        <f>-Inf</f>
        <v>#NAME?</v>
      </c>
      <c r="U14">
        <v>3.96E-3</v>
      </c>
      <c r="V14">
        <v>5.2700000000000004E-3</v>
      </c>
      <c r="W14">
        <v>4.6499999999999996E-3</v>
      </c>
      <c r="X14">
        <v>0</v>
      </c>
      <c r="Y14">
        <v>4.9199999999999999E-3</v>
      </c>
      <c r="Z14">
        <v>0</v>
      </c>
      <c r="AA14">
        <v>4.1000000000000003E-3</v>
      </c>
    </row>
    <row r="15" spans="1:27" x14ac:dyDescent="0.3">
      <c r="A15">
        <v>14.848929999999999</v>
      </c>
      <c r="B15">
        <v>25.155449999999998</v>
      </c>
      <c r="C15">
        <v>20.85697</v>
      </c>
      <c r="D15">
        <v>20.598179999999999</v>
      </c>
      <c r="E15">
        <v>25.17633</v>
      </c>
      <c r="F15">
        <v>-1.18516</v>
      </c>
      <c r="G15">
        <v>0</v>
      </c>
      <c r="H15">
        <v>5.867E-2</v>
      </c>
      <c r="I15">
        <v>0.1391</v>
      </c>
      <c r="J15">
        <v>7.5889999999999999E-2</v>
      </c>
      <c r="K15">
        <v>-1.8700000000000001E-2</v>
      </c>
      <c r="L15">
        <v>0.54429000000000005</v>
      </c>
      <c r="M15">
        <v>6.6299999999999996E-3</v>
      </c>
      <c r="N15">
        <v>-1.2829600000000001</v>
      </c>
      <c r="O15">
        <v>41.0548</v>
      </c>
      <c r="P15">
        <v>17.317049999999998</v>
      </c>
      <c r="Q15">
        <v>453.79928999999998</v>
      </c>
      <c r="R15">
        <v>-6371.6084199999996</v>
      </c>
      <c r="S15" t="e">
        <f>-Inf</f>
        <v>#NAME?</v>
      </c>
      <c r="T15" t="e">
        <f>-Inf</f>
        <v>#NAME?</v>
      </c>
      <c r="U15">
        <v>3.96E-3</v>
      </c>
      <c r="V15">
        <v>5.2700000000000004E-3</v>
      </c>
      <c r="W15">
        <v>4.6499999999999996E-3</v>
      </c>
      <c r="X15">
        <v>0</v>
      </c>
      <c r="Y15">
        <v>4.9199999999999999E-3</v>
      </c>
      <c r="Z15">
        <v>0</v>
      </c>
      <c r="AA15">
        <v>4.1000000000000003E-3</v>
      </c>
    </row>
    <row r="16" spans="1:27" x14ac:dyDescent="0.3">
      <c r="A16">
        <v>15.84891</v>
      </c>
      <c r="B16">
        <v>25.156079999999999</v>
      </c>
      <c r="C16">
        <v>20.856310000000001</v>
      </c>
      <c r="D16">
        <v>20.597529999999999</v>
      </c>
      <c r="E16">
        <v>25.17625</v>
      </c>
      <c r="F16">
        <v>-1.1851499999999999</v>
      </c>
      <c r="G16">
        <v>0</v>
      </c>
      <c r="H16">
        <v>5.9150000000000001E-2</v>
      </c>
      <c r="I16">
        <v>0.13902999999999999</v>
      </c>
      <c r="J16">
        <v>7.5859999999999997E-2</v>
      </c>
      <c r="K16">
        <v>-1.9290000000000002E-2</v>
      </c>
      <c r="L16">
        <v>0.54530000000000001</v>
      </c>
      <c r="M16">
        <v>6.4000000000000003E-3</v>
      </c>
      <c r="N16">
        <v>-1.2829299999999999</v>
      </c>
      <c r="O16">
        <v>41.03172</v>
      </c>
      <c r="P16">
        <v>17.457850000000001</v>
      </c>
      <c r="Q16">
        <v>453.57987000000003</v>
      </c>
      <c r="R16">
        <v>-6371.4689099999996</v>
      </c>
      <c r="S16" t="e">
        <f>-Inf</f>
        <v>#NAME?</v>
      </c>
      <c r="T16" t="e">
        <f>-Inf</f>
        <v>#NAME?</v>
      </c>
      <c r="U16">
        <v>3.96E-3</v>
      </c>
      <c r="V16">
        <v>5.2700000000000004E-3</v>
      </c>
      <c r="W16">
        <v>4.6499999999999996E-3</v>
      </c>
      <c r="X16">
        <v>0</v>
      </c>
      <c r="Y16">
        <v>4.9300000000000004E-3</v>
      </c>
      <c r="Z16">
        <v>0</v>
      </c>
      <c r="AA16">
        <v>4.1000000000000003E-3</v>
      </c>
    </row>
    <row r="17" spans="1:27" x14ac:dyDescent="0.3">
      <c r="A17">
        <v>16.850909999999999</v>
      </c>
      <c r="B17">
        <v>25.157129999999999</v>
      </c>
      <c r="C17">
        <v>20.857019999999999</v>
      </c>
      <c r="D17">
        <v>20.598310000000001</v>
      </c>
      <c r="E17">
        <v>25.178080000000001</v>
      </c>
      <c r="F17">
        <v>-1.18516</v>
      </c>
      <c r="G17">
        <v>0</v>
      </c>
      <c r="H17">
        <v>5.901E-2</v>
      </c>
      <c r="I17">
        <v>0.13955000000000001</v>
      </c>
      <c r="J17">
        <v>7.6069999999999999E-2</v>
      </c>
      <c r="K17">
        <v>-1.8929999999999999E-2</v>
      </c>
      <c r="L17">
        <v>0.54529000000000005</v>
      </c>
      <c r="M17">
        <v>6.6699999999999997E-3</v>
      </c>
      <c r="N17">
        <v>-1.2825899999999999</v>
      </c>
      <c r="O17">
        <v>41.188029999999998</v>
      </c>
      <c r="P17">
        <v>17.41517</v>
      </c>
      <c r="Q17">
        <v>454.85782</v>
      </c>
      <c r="R17">
        <v>-6371.6147600000004</v>
      </c>
      <c r="S17" t="e">
        <f>-Inf</f>
        <v>#NAME?</v>
      </c>
      <c r="T17" t="e">
        <f>-Inf</f>
        <v>#NAME?</v>
      </c>
      <c r="U17">
        <v>3.96E-3</v>
      </c>
      <c r="V17">
        <v>5.2700000000000004E-3</v>
      </c>
      <c r="W17">
        <v>4.6499999999999996E-3</v>
      </c>
      <c r="X17">
        <v>0</v>
      </c>
      <c r="Y17">
        <v>4.9300000000000004E-3</v>
      </c>
      <c r="Z17">
        <v>0</v>
      </c>
      <c r="AA17">
        <v>4.1000000000000003E-3</v>
      </c>
    </row>
    <row r="18" spans="1:27" x14ac:dyDescent="0.3">
      <c r="A18">
        <v>17.853999999999999</v>
      </c>
      <c r="B18">
        <v>25.157389999999999</v>
      </c>
      <c r="C18">
        <v>20.856940000000002</v>
      </c>
      <c r="D18">
        <v>20.59742</v>
      </c>
      <c r="E18">
        <v>25.178229999999999</v>
      </c>
      <c r="F18">
        <v>-1.1851400000000001</v>
      </c>
      <c r="G18">
        <v>0</v>
      </c>
      <c r="H18">
        <v>5.8659999999999997E-2</v>
      </c>
      <c r="I18">
        <v>0.13952000000000001</v>
      </c>
      <c r="J18">
        <v>7.5829999999999995E-2</v>
      </c>
      <c r="K18">
        <v>-1.9300000000000001E-2</v>
      </c>
      <c r="L18">
        <v>0.54391999999999996</v>
      </c>
      <c r="M18">
        <v>6.6100000000000004E-3</v>
      </c>
      <c r="N18">
        <v>-1.2865899999999999</v>
      </c>
      <c r="O18">
        <v>41.177529999999997</v>
      </c>
      <c r="P18">
        <v>17.31307</v>
      </c>
      <c r="Q18">
        <v>453.42056000000002</v>
      </c>
      <c r="R18">
        <v>-6371.42382</v>
      </c>
      <c r="S18" t="e">
        <f>-Inf</f>
        <v>#NAME?</v>
      </c>
      <c r="T18" t="e">
        <f>-Inf</f>
        <v>#NAME?</v>
      </c>
      <c r="U18">
        <v>3.96E-3</v>
      </c>
      <c r="V18">
        <v>5.2700000000000004E-3</v>
      </c>
      <c r="W18">
        <v>4.6499999999999996E-3</v>
      </c>
      <c r="X18">
        <v>0</v>
      </c>
      <c r="Y18">
        <v>4.9199999999999999E-3</v>
      </c>
      <c r="Z18">
        <v>0</v>
      </c>
      <c r="AA18">
        <v>4.1000000000000003E-3</v>
      </c>
    </row>
    <row r="19" spans="1:27" x14ac:dyDescent="0.3">
      <c r="A19">
        <v>18.854939999999999</v>
      </c>
      <c r="B19">
        <v>25.157550000000001</v>
      </c>
      <c r="C19">
        <v>20.856359999999999</v>
      </c>
      <c r="D19">
        <v>20.59703</v>
      </c>
      <c r="E19">
        <v>25.177389999999999</v>
      </c>
      <c r="F19">
        <v>-1.1851499999999999</v>
      </c>
      <c r="G19">
        <v>0</v>
      </c>
      <c r="H19">
        <v>5.8860000000000003E-2</v>
      </c>
      <c r="I19">
        <v>0.13986999999999999</v>
      </c>
      <c r="J19">
        <v>7.6050000000000006E-2</v>
      </c>
      <c r="K19">
        <v>-1.941E-2</v>
      </c>
      <c r="L19">
        <v>0.54413999999999996</v>
      </c>
      <c r="M19">
        <v>6.3099999999999996E-3</v>
      </c>
      <c r="N19">
        <v>-1.28562</v>
      </c>
      <c r="O19">
        <v>41.279780000000002</v>
      </c>
      <c r="P19">
        <v>17.371130000000001</v>
      </c>
      <c r="Q19">
        <v>454.75161000000003</v>
      </c>
      <c r="R19">
        <v>-6371.4007499999998</v>
      </c>
      <c r="S19" t="e">
        <f>-Inf</f>
        <v>#NAME?</v>
      </c>
      <c r="T19" t="e">
        <f>-Inf</f>
        <v>#NAME?</v>
      </c>
      <c r="U19">
        <v>3.96E-3</v>
      </c>
      <c r="V19">
        <v>5.2700000000000004E-3</v>
      </c>
      <c r="W19">
        <v>4.6499999999999996E-3</v>
      </c>
      <c r="X19">
        <v>0</v>
      </c>
      <c r="Y19">
        <v>4.9199999999999999E-3</v>
      </c>
      <c r="Z19">
        <v>0</v>
      </c>
      <c r="AA19">
        <v>4.1000000000000003E-3</v>
      </c>
    </row>
    <row r="20" spans="1:27" x14ac:dyDescent="0.3">
      <c r="A20">
        <v>19.85633</v>
      </c>
      <c r="B20">
        <v>25.155930000000001</v>
      </c>
      <c r="C20">
        <v>20.856539999999999</v>
      </c>
      <c r="D20">
        <v>20.596689999999999</v>
      </c>
      <c r="E20">
        <v>25.17886</v>
      </c>
      <c r="F20">
        <v>-1.1851700000000001</v>
      </c>
      <c r="G20">
        <v>0</v>
      </c>
      <c r="H20">
        <v>5.8790000000000002E-2</v>
      </c>
      <c r="I20">
        <v>0.13911000000000001</v>
      </c>
      <c r="J20">
        <v>7.6139999999999999E-2</v>
      </c>
      <c r="K20">
        <v>-1.8950000000000002E-2</v>
      </c>
      <c r="L20">
        <v>0.54429000000000005</v>
      </c>
      <c r="M20">
        <v>7.3000000000000001E-3</v>
      </c>
      <c r="N20">
        <v>-1.2882499999999999</v>
      </c>
      <c r="O20">
        <v>41.056750000000001</v>
      </c>
      <c r="P20">
        <v>17.351189999999999</v>
      </c>
      <c r="Q20">
        <v>455.29230999999999</v>
      </c>
      <c r="R20">
        <v>-6371.5379199999998</v>
      </c>
      <c r="S20" t="e">
        <f>-Inf</f>
        <v>#NAME?</v>
      </c>
      <c r="T20" t="e">
        <f>-Inf</f>
        <v>#NAME?</v>
      </c>
      <c r="U20">
        <v>3.96E-3</v>
      </c>
      <c r="V20">
        <v>5.2700000000000004E-3</v>
      </c>
      <c r="W20">
        <v>4.6499999999999996E-3</v>
      </c>
      <c r="X20">
        <v>0</v>
      </c>
      <c r="Y20">
        <v>4.9199999999999999E-3</v>
      </c>
      <c r="Z20">
        <v>0</v>
      </c>
      <c r="AA20">
        <v>4.1000000000000003E-3</v>
      </c>
    </row>
    <row r="21" spans="1:27" x14ac:dyDescent="0.3">
      <c r="A21">
        <v>20.85726</v>
      </c>
      <c r="B21">
        <v>25.155639999999998</v>
      </c>
      <c r="C21">
        <v>20.857379999999999</v>
      </c>
      <c r="D21">
        <v>20.597549999999998</v>
      </c>
      <c r="E21">
        <v>25.179950000000002</v>
      </c>
      <c r="F21">
        <v>-1.18516</v>
      </c>
      <c r="G21">
        <v>0</v>
      </c>
      <c r="H21">
        <v>5.9080000000000001E-2</v>
      </c>
      <c r="I21">
        <v>0.13983999999999999</v>
      </c>
      <c r="J21">
        <v>7.5910000000000005E-2</v>
      </c>
      <c r="K21">
        <v>-1.9390000000000001E-2</v>
      </c>
      <c r="L21">
        <v>0.54566000000000003</v>
      </c>
      <c r="M21">
        <v>7.7200000000000003E-3</v>
      </c>
      <c r="N21">
        <v>-1.2881</v>
      </c>
      <c r="O21">
        <v>41.273699999999998</v>
      </c>
      <c r="P21">
        <v>17.437629999999999</v>
      </c>
      <c r="Q21">
        <v>453.93502999999998</v>
      </c>
      <c r="R21">
        <v>-6371.5812500000002</v>
      </c>
      <c r="S21" t="e">
        <f>-Inf</f>
        <v>#NAME?</v>
      </c>
      <c r="T21" t="e">
        <f>-Inf</f>
        <v>#NAME?</v>
      </c>
      <c r="U21">
        <v>3.96E-3</v>
      </c>
      <c r="V21">
        <v>5.2700000000000004E-3</v>
      </c>
      <c r="W21">
        <v>4.6499999999999996E-3</v>
      </c>
      <c r="X21">
        <v>0</v>
      </c>
      <c r="Y21">
        <v>4.9300000000000004E-3</v>
      </c>
      <c r="Z21">
        <v>0</v>
      </c>
      <c r="AA21">
        <v>4.1000000000000003E-3</v>
      </c>
    </row>
    <row r="22" spans="1:27" x14ac:dyDescent="0.3">
      <c r="A22">
        <v>21.85867</v>
      </c>
      <c r="B22">
        <v>25.154859999999999</v>
      </c>
      <c r="C22">
        <v>20.857530000000001</v>
      </c>
      <c r="D22">
        <v>20.597809999999999</v>
      </c>
      <c r="E22">
        <v>25.179539999999999</v>
      </c>
      <c r="F22">
        <v>-1.1851799999999999</v>
      </c>
      <c r="G22">
        <v>0</v>
      </c>
      <c r="H22">
        <v>5.876E-2</v>
      </c>
      <c r="I22">
        <v>0.13922000000000001</v>
      </c>
      <c r="J22">
        <v>7.6200000000000004E-2</v>
      </c>
      <c r="K22">
        <v>-1.8919999999999999E-2</v>
      </c>
      <c r="L22">
        <v>0.54501999999999995</v>
      </c>
      <c r="M22">
        <v>7.8600000000000007E-3</v>
      </c>
      <c r="N22">
        <v>-1.28759</v>
      </c>
      <c r="O22">
        <v>41.090389999999999</v>
      </c>
      <c r="P22">
        <v>17.342420000000001</v>
      </c>
      <c r="Q22">
        <v>455.64544999999998</v>
      </c>
      <c r="R22">
        <v>-6371.7254400000002</v>
      </c>
      <c r="S22" t="e">
        <f>-Inf</f>
        <v>#NAME?</v>
      </c>
      <c r="T22" t="e">
        <f>-Inf</f>
        <v>#NAME?</v>
      </c>
      <c r="U22">
        <v>3.96E-3</v>
      </c>
      <c r="V22">
        <v>5.2700000000000004E-3</v>
      </c>
      <c r="W22">
        <v>4.6499999999999996E-3</v>
      </c>
      <c r="X22">
        <v>0</v>
      </c>
      <c r="Y22">
        <v>4.9199999999999999E-3</v>
      </c>
      <c r="Z22">
        <v>0</v>
      </c>
      <c r="AA22">
        <v>4.1000000000000003E-3</v>
      </c>
    </row>
    <row r="23" spans="1:27" x14ac:dyDescent="0.3">
      <c r="A23">
        <v>22.859780000000001</v>
      </c>
      <c r="B23">
        <v>25.155059999999999</v>
      </c>
      <c r="C23">
        <v>20.85726</v>
      </c>
      <c r="D23">
        <v>20.596910000000001</v>
      </c>
      <c r="E23">
        <v>25.179839999999999</v>
      </c>
      <c r="F23">
        <v>-1.1851400000000001</v>
      </c>
      <c r="G23">
        <v>0</v>
      </c>
      <c r="H23">
        <v>5.885E-2</v>
      </c>
      <c r="I23">
        <v>0.1394</v>
      </c>
      <c r="J23">
        <v>7.5939999999999994E-2</v>
      </c>
      <c r="K23">
        <v>-1.8689999999999998E-2</v>
      </c>
      <c r="L23">
        <v>0.54488999999999999</v>
      </c>
      <c r="M23">
        <v>7.8700000000000003E-3</v>
      </c>
      <c r="N23">
        <v>-1.29071</v>
      </c>
      <c r="O23">
        <v>41.141249999999999</v>
      </c>
      <c r="P23">
        <v>17.367940000000001</v>
      </c>
      <c r="Q23">
        <v>454.09897000000001</v>
      </c>
      <c r="R23">
        <v>-6371.4457400000001</v>
      </c>
      <c r="S23" t="e">
        <f>-Inf</f>
        <v>#NAME?</v>
      </c>
      <c r="T23" t="e">
        <f>-Inf</f>
        <v>#NAME?</v>
      </c>
      <c r="U23">
        <v>3.96E-3</v>
      </c>
      <c r="V23">
        <v>5.2700000000000004E-3</v>
      </c>
      <c r="W23">
        <v>4.6499999999999996E-3</v>
      </c>
      <c r="X23">
        <v>0</v>
      </c>
      <c r="Y23">
        <v>4.9199999999999999E-3</v>
      </c>
      <c r="Z23">
        <v>0</v>
      </c>
      <c r="AA23">
        <v>4.1000000000000003E-3</v>
      </c>
    </row>
    <row r="24" spans="1:27" x14ac:dyDescent="0.3">
      <c r="A24">
        <v>23.862929999999999</v>
      </c>
      <c r="B24">
        <v>25.15616</v>
      </c>
      <c r="C24">
        <v>20.857690000000002</v>
      </c>
      <c r="D24">
        <v>20.59808</v>
      </c>
      <c r="E24">
        <v>25.180579999999999</v>
      </c>
      <c r="F24">
        <v>-1.18516</v>
      </c>
      <c r="G24">
        <v>0</v>
      </c>
      <c r="H24">
        <v>5.8799999999999998E-2</v>
      </c>
      <c r="I24">
        <v>0.13955999999999999</v>
      </c>
      <c r="J24">
        <v>7.578E-2</v>
      </c>
      <c r="K24">
        <v>-2.0060000000000001E-2</v>
      </c>
      <c r="L24">
        <v>0.54486999999999997</v>
      </c>
      <c r="M24">
        <v>7.7400000000000004E-3</v>
      </c>
      <c r="N24">
        <v>-1.2870600000000001</v>
      </c>
      <c r="O24">
        <v>41.18938</v>
      </c>
      <c r="P24">
        <v>17.35558</v>
      </c>
      <c r="Q24">
        <v>453.13161000000002</v>
      </c>
      <c r="R24">
        <v>-6371.6586200000002</v>
      </c>
      <c r="S24" t="e">
        <f>-Inf</f>
        <v>#NAME?</v>
      </c>
      <c r="T24" t="e">
        <f>-Inf</f>
        <v>#NAME?</v>
      </c>
      <c r="U24">
        <v>3.96E-3</v>
      </c>
      <c r="V24">
        <v>5.2700000000000004E-3</v>
      </c>
      <c r="W24">
        <v>4.6499999999999996E-3</v>
      </c>
      <c r="X24">
        <v>0</v>
      </c>
      <c r="Y24">
        <v>4.9199999999999999E-3</v>
      </c>
      <c r="Z24">
        <v>0</v>
      </c>
      <c r="AA24">
        <v>4.1000000000000003E-3</v>
      </c>
    </row>
    <row r="25" spans="1:27" x14ac:dyDescent="0.3">
      <c r="A25">
        <v>24.863019999999999</v>
      </c>
      <c r="B25">
        <v>25.1569</v>
      </c>
      <c r="C25">
        <v>20.85727</v>
      </c>
      <c r="D25">
        <v>20.598089999999999</v>
      </c>
      <c r="E25">
        <v>25.18045</v>
      </c>
      <c r="F25">
        <v>-1.1851499999999999</v>
      </c>
      <c r="G25">
        <v>0</v>
      </c>
      <c r="H25">
        <v>5.8909999999999997E-2</v>
      </c>
      <c r="I25">
        <v>0.13911000000000001</v>
      </c>
      <c r="J25">
        <v>7.571E-2</v>
      </c>
      <c r="K25">
        <v>-1.9050000000000001E-2</v>
      </c>
      <c r="L25">
        <v>0.54513</v>
      </c>
      <c r="M25">
        <v>7.4599999999999996E-3</v>
      </c>
      <c r="N25">
        <v>-1.2848900000000001</v>
      </c>
      <c r="O25">
        <v>41.056080000000001</v>
      </c>
      <c r="P25">
        <v>17.386410000000001</v>
      </c>
      <c r="Q25">
        <v>452.70996000000002</v>
      </c>
      <c r="R25">
        <v>-6371.5609000000004</v>
      </c>
      <c r="S25" t="e">
        <f>-Inf</f>
        <v>#NAME?</v>
      </c>
      <c r="T25" t="e">
        <f>-Inf</f>
        <v>#NAME?</v>
      </c>
      <c r="U25">
        <v>3.96E-3</v>
      </c>
      <c r="V25">
        <v>5.2700000000000004E-3</v>
      </c>
      <c r="W25">
        <v>4.6499999999999996E-3</v>
      </c>
      <c r="X25">
        <v>0</v>
      </c>
      <c r="Y25">
        <v>4.9199999999999999E-3</v>
      </c>
      <c r="Z25">
        <v>0</v>
      </c>
      <c r="AA25">
        <v>4.1000000000000003E-3</v>
      </c>
    </row>
    <row r="26" spans="1:27" x14ac:dyDescent="0.3">
      <c r="A26">
        <v>25.863199999999999</v>
      </c>
      <c r="B26">
        <v>25.155860000000001</v>
      </c>
      <c r="C26">
        <v>20.857610000000001</v>
      </c>
      <c r="D26">
        <v>20.597580000000001</v>
      </c>
      <c r="E26">
        <v>25.181909999999998</v>
      </c>
      <c r="F26">
        <v>-1.1851700000000001</v>
      </c>
      <c r="G26">
        <v>0</v>
      </c>
      <c r="H26">
        <v>5.8860000000000003E-2</v>
      </c>
      <c r="I26">
        <v>0.13927</v>
      </c>
      <c r="J26">
        <v>7.5609999999999997E-2</v>
      </c>
      <c r="K26">
        <v>-1.8950000000000002E-2</v>
      </c>
      <c r="L26">
        <v>0.54479</v>
      </c>
      <c r="M26">
        <v>8.2400000000000008E-3</v>
      </c>
      <c r="N26">
        <v>-1.28911</v>
      </c>
      <c r="O26">
        <v>41.105420000000002</v>
      </c>
      <c r="P26">
        <v>17.371960000000001</v>
      </c>
      <c r="Q26">
        <v>452.11459000000002</v>
      </c>
      <c r="R26">
        <v>-6371.6905200000001</v>
      </c>
      <c r="S26" t="e">
        <f>-Inf</f>
        <v>#NAME?</v>
      </c>
      <c r="T26" t="e">
        <f>-Inf</f>
        <v>#NAME?</v>
      </c>
      <c r="U26">
        <v>3.96E-3</v>
      </c>
      <c r="V26">
        <v>5.2700000000000004E-3</v>
      </c>
      <c r="W26">
        <v>4.6499999999999996E-3</v>
      </c>
      <c r="X26">
        <v>0</v>
      </c>
      <c r="Y26">
        <v>4.9199999999999999E-3</v>
      </c>
      <c r="Z26">
        <v>0</v>
      </c>
      <c r="AA26">
        <v>4.1000000000000003E-3</v>
      </c>
    </row>
    <row r="27" spans="1:27" x14ac:dyDescent="0.3">
      <c r="A27">
        <v>26.864419999999999</v>
      </c>
      <c r="B27">
        <v>25.155349999999999</v>
      </c>
      <c r="C27">
        <v>20.85697</v>
      </c>
      <c r="D27">
        <v>20.59816</v>
      </c>
      <c r="E27">
        <v>25.182939999999999</v>
      </c>
      <c r="F27">
        <v>-1.1851400000000001</v>
      </c>
      <c r="G27">
        <v>0</v>
      </c>
      <c r="H27">
        <v>5.8889999999999998E-2</v>
      </c>
      <c r="I27">
        <v>0.13905999999999999</v>
      </c>
      <c r="J27">
        <v>7.5450000000000003E-2</v>
      </c>
      <c r="K27">
        <v>-1.8700000000000001E-2</v>
      </c>
      <c r="L27">
        <v>0.54344999999999999</v>
      </c>
      <c r="M27">
        <v>8.7100000000000007E-3</v>
      </c>
      <c r="N27">
        <v>-1.2830999999999999</v>
      </c>
      <c r="O27">
        <v>41.041370000000001</v>
      </c>
      <c r="P27">
        <v>17.381830000000001</v>
      </c>
      <c r="Q27">
        <v>451.17493000000002</v>
      </c>
      <c r="R27">
        <v>-6371.52909</v>
      </c>
      <c r="S27" t="e">
        <f>-Inf</f>
        <v>#NAME?</v>
      </c>
      <c r="T27" t="e">
        <f>-Inf</f>
        <v>#NAME?</v>
      </c>
      <c r="U27">
        <v>3.96E-3</v>
      </c>
      <c r="V27">
        <v>5.2700000000000004E-3</v>
      </c>
      <c r="W27">
        <v>4.6499999999999996E-3</v>
      </c>
      <c r="X27">
        <v>0</v>
      </c>
      <c r="Y27">
        <v>4.9199999999999999E-3</v>
      </c>
      <c r="Z27">
        <v>0</v>
      </c>
      <c r="AA27">
        <v>4.1000000000000003E-3</v>
      </c>
    </row>
    <row r="28" spans="1:27" x14ac:dyDescent="0.3">
      <c r="A28">
        <v>27.865089999999999</v>
      </c>
      <c r="B28">
        <v>25.15671</v>
      </c>
      <c r="C28">
        <v>20.856380000000001</v>
      </c>
      <c r="D28">
        <v>20.598490000000002</v>
      </c>
      <c r="E28">
        <v>25.183920000000001</v>
      </c>
      <c r="F28">
        <v>-1.1851499999999999</v>
      </c>
      <c r="G28">
        <v>0</v>
      </c>
      <c r="H28">
        <v>5.8439999999999999E-2</v>
      </c>
      <c r="I28">
        <v>0.13925000000000001</v>
      </c>
      <c r="J28">
        <v>7.6240000000000002E-2</v>
      </c>
      <c r="K28">
        <v>-1.9130000000000001E-2</v>
      </c>
      <c r="L28">
        <v>0.54327999999999999</v>
      </c>
      <c r="M28">
        <v>8.6800000000000002E-3</v>
      </c>
      <c r="N28">
        <v>-1.2785200000000001</v>
      </c>
      <c r="O28">
        <v>41.098999999999997</v>
      </c>
      <c r="P28">
        <v>17.246549999999999</v>
      </c>
      <c r="Q28">
        <v>455.91647</v>
      </c>
      <c r="R28">
        <v>-6371.5219900000002</v>
      </c>
      <c r="S28" t="e">
        <f>-Inf</f>
        <v>#NAME?</v>
      </c>
      <c r="T28" t="e">
        <f>-Inf</f>
        <v>#NAME?</v>
      </c>
      <c r="U28">
        <v>3.96E-3</v>
      </c>
      <c r="V28">
        <v>5.2700000000000004E-3</v>
      </c>
      <c r="W28">
        <v>4.6499999999999996E-3</v>
      </c>
      <c r="X28">
        <v>0</v>
      </c>
      <c r="Y28">
        <v>4.9199999999999999E-3</v>
      </c>
      <c r="Z28">
        <v>0</v>
      </c>
      <c r="AA28">
        <v>4.1000000000000003E-3</v>
      </c>
    </row>
    <row r="29" spans="1:27" x14ac:dyDescent="0.3">
      <c r="A29">
        <v>28.867380000000001</v>
      </c>
      <c r="B29">
        <v>25.157579999999999</v>
      </c>
      <c r="C29">
        <v>20.856950000000001</v>
      </c>
      <c r="D29">
        <v>20.597860000000001</v>
      </c>
      <c r="E29">
        <v>25.18186</v>
      </c>
      <c r="F29">
        <v>-1.18516</v>
      </c>
      <c r="G29">
        <v>0</v>
      </c>
      <c r="H29">
        <v>5.8729999999999997E-2</v>
      </c>
      <c r="I29">
        <v>0.13883999999999999</v>
      </c>
      <c r="J29">
        <v>7.5929999999999997E-2</v>
      </c>
      <c r="K29">
        <v>-1.864E-2</v>
      </c>
      <c r="L29">
        <v>0.54401999999999995</v>
      </c>
      <c r="M29">
        <v>7.7099999999999998E-3</v>
      </c>
      <c r="N29">
        <v>-1.2844599999999999</v>
      </c>
      <c r="O29">
        <v>40.975839999999998</v>
      </c>
      <c r="P29">
        <v>17.33259</v>
      </c>
      <c r="Q29">
        <v>454.04217</v>
      </c>
      <c r="R29">
        <v>-6371.5820700000004</v>
      </c>
      <c r="S29" t="e">
        <f>-Inf</f>
        <v>#NAME?</v>
      </c>
      <c r="T29" t="e">
        <f>-Inf</f>
        <v>#NAME?</v>
      </c>
      <c r="U29">
        <v>3.96E-3</v>
      </c>
      <c r="V29">
        <v>5.2700000000000004E-3</v>
      </c>
      <c r="W29">
        <v>4.64E-3</v>
      </c>
      <c r="X29">
        <v>0</v>
      </c>
      <c r="Y29">
        <v>4.9199999999999999E-3</v>
      </c>
      <c r="Z29">
        <v>0</v>
      </c>
      <c r="AA29">
        <v>4.1000000000000003E-3</v>
      </c>
    </row>
    <row r="30" spans="1:27" x14ac:dyDescent="0.3">
      <c r="A30">
        <v>29.869589999999999</v>
      </c>
      <c r="B30">
        <v>25.158010000000001</v>
      </c>
      <c r="C30">
        <v>20.857220000000002</v>
      </c>
      <c r="D30">
        <v>20.598050000000001</v>
      </c>
      <c r="E30">
        <v>25.18139</v>
      </c>
      <c r="F30">
        <v>-1.18513</v>
      </c>
      <c r="G30">
        <v>0</v>
      </c>
      <c r="H30">
        <v>5.8959999999999999E-2</v>
      </c>
      <c r="I30">
        <v>0.13955000000000001</v>
      </c>
      <c r="J30">
        <v>7.6359999999999997E-2</v>
      </c>
      <c r="K30">
        <v>-1.8429999999999998E-2</v>
      </c>
      <c r="L30">
        <v>0.54461000000000004</v>
      </c>
      <c r="M30">
        <v>7.4700000000000001E-3</v>
      </c>
      <c r="N30">
        <v>-1.28485</v>
      </c>
      <c r="O30">
        <v>41.185749999999999</v>
      </c>
      <c r="P30">
        <v>17.40146</v>
      </c>
      <c r="Q30">
        <v>456.60595000000001</v>
      </c>
      <c r="R30">
        <v>-6371.47228</v>
      </c>
      <c r="S30" t="e">
        <f>-Inf</f>
        <v>#NAME?</v>
      </c>
      <c r="T30" t="e">
        <f>-Inf</f>
        <v>#NAME?</v>
      </c>
      <c r="U30">
        <v>3.96E-3</v>
      </c>
      <c r="V30">
        <v>5.2700000000000004E-3</v>
      </c>
      <c r="W30">
        <v>4.6499999999999996E-3</v>
      </c>
      <c r="X30">
        <v>0</v>
      </c>
      <c r="Y30">
        <v>4.9300000000000004E-3</v>
      </c>
      <c r="Z30">
        <v>0</v>
      </c>
      <c r="AA30">
        <v>4.1000000000000003E-3</v>
      </c>
    </row>
    <row r="31" spans="1:27" x14ac:dyDescent="0.3">
      <c r="A31">
        <v>30.869910000000001</v>
      </c>
      <c r="B31">
        <v>25.157679999999999</v>
      </c>
      <c r="C31">
        <v>20.857610000000001</v>
      </c>
      <c r="D31">
        <v>20.597359999999998</v>
      </c>
      <c r="E31">
        <v>25.181709999999999</v>
      </c>
      <c r="F31">
        <v>-1.18513</v>
      </c>
      <c r="G31">
        <v>0</v>
      </c>
      <c r="H31">
        <v>5.867E-2</v>
      </c>
      <c r="I31">
        <v>0.13905999999999999</v>
      </c>
      <c r="J31">
        <v>7.6039999999999996E-2</v>
      </c>
      <c r="K31">
        <v>-1.8700000000000001E-2</v>
      </c>
      <c r="L31">
        <v>0.54557999999999995</v>
      </c>
      <c r="M31">
        <v>7.6400000000000001E-3</v>
      </c>
      <c r="N31">
        <v>-1.2902100000000001</v>
      </c>
      <c r="O31">
        <v>41.04092</v>
      </c>
      <c r="P31">
        <v>17.315650000000002</v>
      </c>
      <c r="Q31">
        <v>454.73241999999999</v>
      </c>
      <c r="R31">
        <v>-6371.4437799999996</v>
      </c>
      <c r="S31" t="e">
        <f>-Inf</f>
        <v>#NAME?</v>
      </c>
      <c r="T31" t="e">
        <f>-Inf</f>
        <v>#NAME?</v>
      </c>
      <c r="U31">
        <v>3.96E-3</v>
      </c>
      <c r="V31">
        <v>5.2700000000000004E-3</v>
      </c>
      <c r="W31">
        <v>4.6499999999999996E-3</v>
      </c>
      <c r="X31">
        <v>0</v>
      </c>
      <c r="Y31">
        <v>4.9199999999999999E-3</v>
      </c>
      <c r="Z31">
        <v>0</v>
      </c>
      <c r="AA31">
        <v>4.1000000000000003E-3</v>
      </c>
    </row>
    <row r="32" spans="1:27" x14ac:dyDescent="0.3">
      <c r="A32">
        <v>31.869759999999999</v>
      </c>
      <c r="B32">
        <v>25.15869</v>
      </c>
      <c r="C32">
        <v>20.857620000000001</v>
      </c>
      <c r="D32">
        <v>20.597940000000001</v>
      </c>
      <c r="E32">
        <v>25.180599999999998</v>
      </c>
      <c r="F32">
        <v>-1.1851499999999999</v>
      </c>
      <c r="G32">
        <v>0</v>
      </c>
      <c r="H32">
        <v>5.867E-2</v>
      </c>
      <c r="I32">
        <v>0.13891000000000001</v>
      </c>
      <c r="J32">
        <v>7.6170000000000002E-2</v>
      </c>
      <c r="K32">
        <v>-1.9449999999999999E-2</v>
      </c>
      <c r="L32">
        <v>0.54417000000000004</v>
      </c>
      <c r="M32">
        <v>6.9800000000000001E-3</v>
      </c>
      <c r="N32">
        <v>-1.2874099999999999</v>
      </c>
      <c r="O32">
        <v>40.997070000000001</v>
      </c>
      <c r="P32">
        <v>17.3169</v>
      </c>
      <c r="Q32">
        <v>455.46192000000002</v>
      </c>
      <c r="R32">
        <v>-6371.5925999999999</v>
      </c>
      <c r="S32" t="e">
        <f>-Inf</f>
        <v>#NAME?</v>
      </c>
      <c r="T32" t="e">
        <f>-Inf</f>
        <v>#NAME?</v>
      </c>
      <c r="U32">
        <v>3.96E-3</v>
      </c>
      <c r="V32">
        <v>5.2700000000000004E-3</v>
      </c>
      <c r="W32">
        <v>4.64E-3</v>
      </c>
      <c r="X32">
        <v>0</v>
      </c>
      <c r="Y32">
        <v>4.9199999999999999E-3</v>
      </c>
      <c r="Z32">
        <v>0</v>
      </c>
      <c r="AA32">
        <v>4.1000000000000003E-3</v>
      </c>
    </row>
    <row r="33" spans="1:27" x14ac:dyDescent="0.3">
      <c r="A33">
        <v>32.872480000000003</v>
      </c>
      <c r="B33">
        <v>25.15878</v>
      </c>
      <c r="C33">
        <v>20.857019999999999</v>
      </c>
      <c r="D33">
        <v>20.598279999999999</v>
      </c>
      <c r="E33">
        <v>25.180769999999999</v>
      </c>
      <c r="F33">
        <v>-1.1851400000000001</v>
      </c>
      <c r="G33">
        <v>0</v>
      </c>
      <c r="H33">
        <v>5.858E-2</v>
      </c>
      <c r="I33">
        <v>0.13914000000000001</v>
      </c>
      <c r="J33">
        <v>7.5969999999999996E-2</v>
      </c>
      <c r="K33">
        <v>-1.8870000000000001E-2</v>
      </c>
      <c r="L33">
        <v>0.54320999999999997</v>
      </c>
      <c r="M33">
        <v>6.9899999999999997E-3</v>
      </c>
      <c r="N33">
        <v>-1.2827</v>
      </c>
      <c r="O33">
        <v>41.064369999999997</v>
      </c>
      <c r="P33">
        <v>17.289729999999999</v>
      </c>
      <c r="Q33">
        <v>454.29939000000002</v>
      </c>
      <c r="R33">
        <v>-6371.5091599999996</v>
      </c>
      <c r="S33" t="e">
        <f>-Inf</f>
        <v>#NAME?</v>
      </c>
      <c r="T33" t="e">
        <f>-Inf</f>
        <v>#NAME?</v>
      </c>
      <c r="U33">
        <v>3.96E-3</v>
      </c>
      <c r="V33">
        <v>5.2700000000000004E-3</v>
      </c>
      <c r="W33">
        <v>4.6499999999999996E-3</v>
      </c>
      <c r="X33">
        <v>0</v>
      </c>
      <c r="Y33">
        <v>4.9199999999999999E-3</v>
      </c>
      <c r="Z33">
        <v>0</v>
      </c>
      <c r="AA33">
        <v>4.1000000000000003E-3</v>
      </c>
    </row>
    <row r="34" spans="1:27" x14ac:dyDescent="0.3">
      <c r="A34">
        <v>33.872039999999998</v>
      </c>
      <c r="B34">
        <v>25.158149999999999</v>
      </c>
      <c r="C34">
        <v>20.85763</v>
      </c>
      <c r="D34">
        <v>20.59789</v>
      </c>
      <c r="E34">
        <v>25.180890000000002</v>
      </c>
      <c r="F34">
        <v>-1.18513</v>
      </c>
      <c r="G34">
        <v>0</v>
      </c>
      <c r="H34">
        <v>5.8819999999999997E-2</v>
      </c>
      <c r="I34">
        <v>0.13902999999999999</v>
      </c>
      <c r="J34">
        <v>7.6170000000000002E-2</v>
      </c>
      <c r="K34">
        <v>-1.8839999999999999E-2</v>
      </c>
      <c r="L34">
        <v>0.54383999999999999</v>
      </c>
      <c r="M34">
        <v>7.2500000000000004E-3</v>
      </c>
      <c r="N34">
        <v>-1.2876700000000001</v>
      </c>
      <c r="O34">
        <v>41.03219</v>
      </c>
      <c r="P34">
        <v>17.3598</v>
      </c>
      <c r="Q34">
        <v>455.49274000000003</v>
      </c>
      <c r="R34">
        <v>-6371.50162</v>
      </c>
      <c r="S34" t="e">
        <f>-Inf</f>
        <v>#NAME?</v>
      </c>
      <c r="T34" t="e">
        <f>-Inf</f>
        <v>#NAME?</v>
      </c>
      <c r="U34">
        <v>3.96E-3</v>
      </c>
      <c r="V34">
        <v>5.2700000000000004E-3</v>
      </c>
      <c r="W34">
        <v>4.6499999999999996E-3</v>
      </c>
      <c r="X34">
        <v>0</v>
      </c>
      <c r="Y34">
        <v>4.9199999999999999E-3</v>
      </c>
      <c r="Z34">
        <v>0</v>
      </c>
      <c r="AA34">
        <v>4.1000000000000003E-3</v>
      </c>
    </row>
    <row r="35" spans="1:27" x14ac:dyDescent="0.3">
      <c r="A35">
        <v>34.873550000000002</v>
      </c>
      <c r="B35">
        <v>25.158190000000001</v>
      </c>
      <c r="C35">
        <v>20.85774</v>
      </c>
      <c r="D35">
        <v>20.598040000000001</v>
      </c>
      <c r="E35">
        <v>25.18008</v>
      </c>
      <c r="F35">
        <v>-1.18516</v>
      </c>
      <c r="G35">
        <v>0</v>
      </c>
      <c r="H35">
        <v>5.8659999999999997E-2</v>
      </c>
      <c r="I35">
        <v>0.13941000000000001</v>
      </c>
      <c r="J35">
        <v>7.603E-2</v>
      </c>
      <c r="K35">
        <v>-1.8749999999999999E-2</v>
      </c>
      <c r="L35">
        <v>0.54627000000000003</v>
      </c>
      <c r="M35">
        <v>6.96E-3</v>
      </c>
      <c r="N35">
        <v>-1.2875399999999999</v>
      </c>
      <c r="O35">
        <v>41.143949999999997</v>
      </c>
      <c r="P35">
        <v>17.313369999999999</v>
      </c>
      <c r="Q35">
        <v>454.62743999999998</v>
      </c>
      <c r="R35">
        <v>-6371.6570199999996</v>
      </c>
      <c r="S35" t="e">
        <f>-Inf</f>
        <v>#NAME?</v>
      </c>
      <c r="T35" t="e">
        <f>-Inf</f>
        <v>#NAME?</v>
      </c>
      <c r="U35">
        <v>3.96E-3</v>
      </c>
      <c r="V35">
        <v>5.28E-3</v>
      </c>
      <c r="W35">
        <v>4.6499999999999996E-3</v>
      </c>
      <c r="X35">
        <v>0</v>
      </c>
      <c r="Y35">
        <v>4.9199999999999999E-3</v>
      </c>
      <c r="Z35">
        <v>0</v>
      </c>
      <c r="AA35">
        <v>4.1000000000000003E-3</v>
      </c>
    </row>
    <row r="36" spans="1:27" x14ac:dyDescent="0.3">
      <c r="A36">
        <v>35.87433</v>
      </c>
      <c r="B36">
        <v>25.158110000000001</v>
      </c>
      <c r="C36">
        <v>20.85735</v>
      </c>
      <c r="D36">
        <v>20.597300000000001</v>
      </c>
      <c r="E36">
        <v>25.1798</v>
      </c>
      <c r="F36">
        <v>-1.18512</v>
      </c>
      <c r="G36">
        <v>0</v>
      </c>
      <c r="H36">
        <v>5.8630000000000002E-2</v>
      </c>
      <c r="I36">
        <v>0.13911000000000001</v>
      </c>
      <c r="J36">
        <v>7.6289999999999997E-2</v>
      </c>
      <c r="K36">
        <v>-1.8409999999999999E-2</v>
      </c>
      <c r="L36">
        <v>0.54447000000000001</v>
      </c>
      <c r="M36">
        <v>6.9199999999999999E-3</v>
      </c>
      <c r="N36">
        <v>-1.28918</v>
      </c>
      <c r="O36">
        <v>41.057110000000002</v>
      </c>
      <c r="P36">
        <v>17.303999999999998</v>
      </c>
      <c r="Q36">
        <v>456.21258</v>
      </c>
      <c r="R36">
        <v>-6371.3443699999998</v>
      </c>
      <c r="S36" t="e">
        <f>-Inf</f>
        <v>#NAME?</v>
      </c>
      <c r="T36" t="e">
        <f>-Inf</f>
        <v>#NAME?</v>
      </c>
      <c r="U36">
        <v>3.96E-3</v>
      </c>
      <c r="V36">
        <v>5.2700000000000004E-3</v>
      </c>
      <c r="W36">
        <v>4.6499999999999996E-3</v>
      </c>
      <c r="X36">
        <v>0</v>
      </c>
      <c r="Y36">
        <v>4.9199999999999999E-3</v>
      </c>
      <c r="Z36">
        <v>0</v>
      </c>
      <c r="AA36">
        <v>4.1000000000000003E-3</v>
      </c>
    </row>
    <row r="37" spans="1:27" x14ac:dyDescent="0.3">
      <c r="A37">
        <v>36.877040000000001</v>
      </c>
      <c r="B37">
        <v>25.158570000000001</v>
      </c>
      <c r="C37">
        <v>20.85727</v>
      </c>
      <c r="D37">
        <v>20.598330000000001</v>
      </c>
      <c r="E37">
        <v>25.180340000000001</v>
      </c>
      <c r="F37">
        <v>-1.1851499999999999</v>
      </c>
      <c r="G37">
        <v>0</v>
      </c>
      <c r="H37">
        <v>5.8909999999999997E-2</v>
      </c>
      <c r="I37">
        <v>0.14030999999999999</v>
      </c>
      <c r="J37">
        <v>7.5910000000000005E-2</v>
      </c>
      <c r="K37">
        <v>-1.9769999999999999E-2</v>
      </c>
      <c r="L37">
        <v>0.54654999999999998</v>
      </c>
      <c r="M37">
        <v>6.9100000000000003E-3</v>
      </c>
      <c r="N37">
        <v>-1.2837099999999999</v>
      </c>
      <c r="O37">
        <v>41.40972</v>
      </c>
      <c r="P37">
        <v>17.387319999999999</v>
      </c>
      <c r="Q37">
        <v>453.95107000000002</v>
      </c>
      <c r="R37">
        <v>-6371.5768900000003</v>
      </c>
      <c r="S37" t="e">
        <f>-Inf</f>
        <v>#NAME?</v>
      </c>
      <c r="T37" t="e">
        <f>-Inf</f>
        <v>#NAME?</v>
      </c>
      <c r="U37">
        <v>3.96E-3</v>
      </c>
      <c r="V37">
        <v>5.28E-3</v>
      </c>
      <c r="W37">
        <v>4.6499999999999996E-3</v>
      </c>
      <c r="X37">
        <v>0</v>
      </c>
      <c r="Y37">
        <v>4.9199999999999999E-3</v>
      </c>
      <c r="Z37">
        <v>0</v>
      </c>
      <c r="AA37">
        <v>4.1000000000000003E-3</v>
      </c>
    </row>
    <row r="38" spans="1:27" x14ac:dyDescent="0.3">
      <c r="A38">
        <v>37.877490000000002</v>
      </c>
      <c r="B38">
        <v>25.158550000000002</v>
      </c>
      <c r="C38">
        <v>20.858000000000001</v>
      </c>
      <c r="D38">
        <v>20.59844</v>
      </c>
      <c r="E38">
        <v>25.179069999999999</v>
      </c>
      <c r="F38">
        <v>-1.1851400000000001</v>
      </c>
      <c r="G38">
        <v>0</v>
      </c>
      <c r="H38">
        <v>5.8869999999999999E-2</v>
      </c>
      <c r="I38">
        <v>0.13986000000000001</v>
      </c>
      <c r="J38">
        <v>7.6490000000000002E-2</v>
      </c>
      <c r="K38">
        <v>-1.9009999999999999E-2</v>
      </c>
      <c r="L38">
        <v>0.54518999999999995</v>
      </c>
      <c r="M38">
        <v>6.5700000000000003E-3</v>
      </c>
      <c r="N38">
        <v>-1.28678</v>
      </c>
      <c r="O38">
        <v>41.279200000000003</v>
      </c>
      <c r="P38">
        <v>17.37555</v>
      </c>
      <c r="Q38">
        <v>457.36971999999997</v>
      </c>
      <c r="R38">
        <v>-6371.5901299999996</v>
      </c>
      <c r="S38" t="e">
        <f>-Inf</f>
        <v>#NAME?</v>
      </c>
      <c r="T38" t="e">
        <f>-Inf</f>
        <v>#NAME?</v>
      </c>
      <c r="U38">
        <v>3.96E-3</v>
      </c>
      <c r="V38">
        <v>5.2700000000000004E-3</v>
      </c>
      <c r="W38">
        <v>4.6499999999999996E-3</v>
      </c>
      <c r="X38">
        <v>0</v>
      </c>
      <c r="Y38">
        <v>4.9199999999999999E-3</v>
      </c>
      <c r="Z38">
        <v>0</v>
      </c>
      <c r="AA38">
        <v>4.1000000000000003E-3</v>
      </c>
    </row>
    <row r="39" spans="1:27" x14ac:dyDescent="0.3">
      <c r="A39">
        <v>38.879390000000001</v>
      </c>
      <c r="B39">
        <v>25.159520000000001</v>
      </c>
      <c r="C39">
        <v>20.85774</v>
      </c>
      <c r="D39">
        <v>20.598179999999999</v>
      </c>
      <c r="E39">
        <v>25.180040000000002</v>
      </c>
      <c r="F39">
        <v>-1.1851400000000001</v>
      </c>
      <c r="G39">
        <v>0</v>
      </c>
      <c r="H39">
        <v>5.876E-2</v>
      </c>
      <c r="I39">
        <v>0.13996</v>
      </c>
      <c r="J39">
        <v>7.6300000000000007E-2</v>
      </c>
      <c r="K39">
        <v>-1.883E-2</v>
      </c>
      <c r="L39">
        <v>0.54469000000000001</v>
      </c>
      <c r="M39">
        <v>6.5500000000000003E-3</v>
      </c>
      <c r="N39">
        <v>-1.28678</v>
      </c>
      <c r="O39">
        <v>41.306780000000003</v>
      </c>
      <c r="P39">
        <v>17.34196</v>
      </c>
      <c r="Q39">
        <v>456.23489999999998</v>
      </c>
      <c r="R39">
        <v>-6371.5531600000004</v>
      </c>
      <c r="S39" t="e">
        <f>-Inf</f>
        <v>#NAME?</v>
      </c>
      <c r="T39" t="e">
        <f>-Inf</f>
        <v>#NAME?</v>
      </c>
      <c r="U39">
        <v>3.96E-3</v>
      </c>
      <c r="V39">
        <v>5.2700000000000004E-3</v>
      </c>
      <c r="W39">
        <v>4.6499999999999996E-3</v>
      </c>
      <c r="X39">
        <v>0</v>
      </c>
      <c r="Y39">
        <v>4.9199999999999999E-3</v>
      </c>
      <c r="Z39">
        <v>0</v>
      </c>
      <c r="AA39">
        <v>4.1000000000000003E-3</v>
      </c>
    </row>
    <row r="40" spans="1:27" x14ac:dyDescent="0.3">
      <c r="A40">
        <v>39.880760000000002</v>
      </c>
      <c r="B40">
        <v>25.15954</v>
      </c>
      <c r="C40">
        <v>20.85792</v>
      </c>
      <c r="D40">
        <v>20.597539999999999</v>
      </c>
      <c r="E40">
        <v>25.181940000000001</v>
      </c>
      <c r="F40">
        <v>-1.1851400000000001</v>
      </c>
      <c r="G40">
        <v>0</v>
      </c>
      <c r="H40">
        <v>5.8810000000000001E-2</v>
      </c>
      <c r="I40">
        <v>0.13924</v>
      </c>
      <c r="J40">
        <v>7.5539999999999996E-2</v>
      </c>
      <c r="K40">
        <v>-1.847E-2</v>
      </c>
      <c r="L40">
        <v>0.54471000000000003</v>
      </c>
      <c r="M40">
        <v>7.0800000000000004E-3</v>
      </c>
      <c r="N40">
        <v>-1.2908299999999999</v>
      </c>
      <c r="O40">
        <v>41.094839999999998</v>
      </c>
      <c r="P40">
        <v>17.358170000000001</v>
      </c>
      <c r="Q40">
        <v>451.70168999999999</v>
      </c>
      <c r="R40">
        <v>-6371.5168100000001</v>
      </c>
      <c r="S40" t="e">
        <f>-Inf</f>
        <v>#NAME?</v>
      </c>
      <c r="T40" t="e">
        <f>-Inf</f>
        <v>#NAME?</v>
      </c>
      <c r="U40">
        <v>3.96E-3</v>
      </c>
      <c r="V40">
        <v>5.2700000000000004E-3</v>
      </c>
      <c r="W40">
        <v>4.6499999999999996E-3</v>
      </c>
      <c r="X40">
        <v>0</v>
      </c>
      <c r="Y40">
        <v>4.9199999999999999E-3</v>
      </c>
      <c r="Z40">
        <v>0</v>
      </c>
      <c r="AA40">
        <v>4.1000000000000003E-3</v>
      </c>
    </row>
    <row r="41" spans="1:27" x14ac:dyDescent="0.3">
      <c r="A41">
        <v>40.88288</v>
      </c>
      <c r="B41">
        <v>25.160409999999999</v>
      </c>
      <c r="C41">
        <v>20.857019999999999</v>
      </c>
      <c r="D41">
        <v>20.59761</v>
      </c>
      <c r="E41">
        <v>25.183389999999999</v>
      </c>
      <c r="F41">
        <v>-1.18513</v>
      </c>
      <c r="G41">
        <v>0</v>
      </c>
      <c r="H41">
        <v>5.8790000000000002E-2</v>
      </c>
      <c r="I41">
        <v>0.13952999999999999</v>
      </c>
      <c r="J41">
        <v>7.5939999999999994E-2</v>
      </c>
      <c r="K41">
        <v>-1.7979999999999999E-2</v>
      </c>
      <c r="L41">
        <v>0.54469999999999996</v>
      </c>
      <c r="M41">
        <v>7.3000000000000001E-3</v>
      </c>
      <c r="N41">
        <v>-1.2860100000000001</v>
      </c>
      <c r="O41">
        <v>41.182020000000001</v>
      </c>
      <c r="P41">
        <v>17.351949999999999</v>
      </c>
      <c r="Q41">
        <v>454.16068000000001</v>
      </c>
      <c r="R41">
        <v>-6371.3943099999997</v>
      </c>
      <c r="S41" t="e">
        <f>-Inf</f>
        <v>#NAME?</v>
      </c>
      <c r="T41" t="e">
        <f>-Inf</f>
        <v>#NAME?</v>
      </c>
      <c r="U41">
        <v>3.96E-3</v>
      </c>
      <c r="V41">
        <v>5.2700000000000004E-3</v>
      </c>
      <c r="W41">
        <v>4.6499999999999996E-3</v>
      </c>
      <c r="X41">
        <v>0</v>
      </c>
      <c r="Y41">
        <v>4.9199999999999999E-3</v>
      </c>
      <c r="Z41">
        <v>0</v>
      </c>
      <c r="AA41">
        <v>4.1000000000000003E-3</v>
      </c>
    </row>
    <row r="42" spans="1:27" x14ac:dyDescent="0.3">
      <c r="A42">
        <v>41.88447</v>
      </c>
      <c r="B42">
        <v>25.16037</v>
      </c>
      <c r="C42">
        <v>20.857690000000002</v>
      </c>
      <c r="D42">
        <v>20.59806</v>
      </c>
      <c r="E42">
        <v>25.18253</v>
      </c>
      <c r="F42">
        <v>-1.18516</v>
      </c>
      <c r="G42">
        <v>0</v>
      </c>
      <c r="H42">
        <v>5.8599999999999999E-2</v>
      </c>
      <c r="I42">
        <v>0.13949</v>
      </c>
      <c r="J42">
        <v>7.5969999999999996E-2</v>
      </c>
      <c r="K42">
        <v>-1.866E-2</v>
      </c>
      <c r="L42">
        <v>0.54357999999999995</v>
      </c>
      <c r="M42">
        <v>7.0400000000000003E-3</v>
      </c>
      <c r="N42">
        <v>-1.2871600000000001</v>
      </c>
      <c r="O42">
        <v>41.168599999999998</v>
      </c>
      <c r="P42">
        <v>17.29646</v>
      </c>
      <c r="Q42">
        <v>454.29977000000002</v>
      </c>
      <c r="R42">
        <v>-6371.6480499999998</v>
      </c>
      <c r="S42" t="e">
        <f>-Inf</f>
        <v>#NAME?</v>
      </c>
      <c r="T42" t="e">
        <f>-Inf</f>
        <v>#NAME?</v>
      </c>
      <c r="U42">
        <v>3.96E-3</v>
      </c>
      <c r="V42">
        <v>5.2700000000000004E-3</v>
      </c>
      <c r="W42">
        <v>4.6499999999999996E-3</v>
      </c>
      <c r="X42">
        <v>0</v>
      </c>
      <c r="Y42">
        <v>4.9199999999999999E-3</v>
      </c>
      <c r="Z42">
        <v>0</v>
      </c>
      <c r="AA42">
        <v>4.1000000000000003E-3</v>
      </c>
    </row>
    <row r="43" spans="1:27" x14ac:dyDescent="0.3">
      <c r="A43">
        <v>42.886119999999998</v>
      </c>
      <c r="B43">
        <v>25.160609999999998</v>
      </c>
      <c r="C43">
        <v>20.856929999999998</v>
      </c>
      <c r="D43">
        <v>20.598389999999998</v>
      </c>
      <c r="E43">
        <v>25.182790000000001</v>
      </c>
      <c r="F43">
        <v>-1.1851400000000001</v>
      </c>
      <c r="G43">
        <v>0</v>
      </c>
      <c r="H43">
        <v>5.8689999999999999E-2</v>
      </c>
      <c r="I43">
        <v>0.13897999999999999</v>
      </c>
      <c r="J43">
        <v>7.6509999999999995E-2</v>
      </c>
      <c r="K43">
        <v>-1.925E-2</v>
      </c>
      <c r="L43">
        <v>0.54505000000000003</v>
      </c>
      <c r="M43">
        <v>7.1000000000000004E-3</v>
      </c>
      <c r="N43">
        <v>-1.28173</v>
      </c>
      <c r="O43">
        <v>41.019269999999999</v>
      </c>
      <c r="P43">
        <v>17.320409999999999</v>
      </c>
      <c r="Q43">
        <v>457.52913000000001</v>
      </c>
      <c r="R43">
        <v>-6371.5379800000001</v>
      </c>
      <c r="S43" t="e">
        <f>-Inf</f>
        <v>#NAME?</v>
      </c>
      <c r="T43" t="e">
        <f>-Inf</f>
        <v>#NAME?</v>
      </c>
      <c r="U43">
        <v>3.96E-3</v>
      </c>
      <c r="V43">
        <v>5.2700000000000004E-3</v>
      </c>
      <c r="W43">
        <v>4.64E-3</v>
      </c>
      <c r="X43">
        <v>0</v>
      </c>
      <c r="Y43">
        <v>4.9199999999999999E-3</v>
      </c>
      <c r="Z43">
        <v>0</v>
      </c>
      <c r="AA43">
        <v>4.1000000000000003E-3</v>
      </c>
    </row>
    <row r="44" spans="1:27" x14ac:dyDescent="0.3">
      <c r="A44">
        <v>43.887520000000002</v>
      </c>
      <c r="B44">
        <v>25.15917</v>
      </c>
      <c r="C44">
        <v>20.85812</v>
      </c>
      <c r="D44">
        <v>20.597460000000002</v>
      </c>
      <c r="E44">
        <v>25.183160000000001</v>
      </c>
      <c r="F44">
        <v>-1.18512</v>
      </c>
      <c r="G44">
        <v>0</v>
      </c>
      <c r="H44">
        <v>5.8740000000000001E-2</v>
      </c>
      <c r="I44">
        <v>0.13907</v>
      </c>
      <c r="J44">
        <v>7.5600000000000001E-2</v>
      </c>
      <c r="K44">
        <v>-1.932E-2</v>
      </c>
      <c r="L44">
        <v>0.54566000000000003</v>
      </c>
      <c r="M44">
        <v>7.5900000000000004E-3</v>
      </c>
      <c r="N44">
        <v>-1.2922</v>
      </c>
      <c r="O44">
        <v>41.044910000000002</v>
      </c>
      <c r="P44">
        <v>17.337420000000002</v>
      </c>
      <c r="Q44">
        <v>452.09845000000001</v>
      </c>
      <c r="R44">
        <v>-6371.4587300000003</v>
      </c>
      <c r="S44" t="e">
        <f>-Inf</f>
        <v>#NAME?</v>
      </c>
      <c r="T44" t="e">
        <f>-Inf</f>
        <v>#NAME?</v>
      </c>
      <c r="U44">
        <v>3.96E-3</v>
      </c>
      <c r="V44">
        <v>5.2700000000000004E-3</v>
      </c>
      <c r="W44">
        <v>4.6499999999999996E-3</v>
      </c>
      <c r="X44">
        <v>0</v>
      </c>
      <c r="Y44">
        <v>4.9199999999999999E-3</v>
      </c>
      <c r="Z44">
        <v>0</v>
      </c>
      <c r="AA44">
        <v>4.1000000000000003E-3</v>
      </c>
    </row>
    <row r="45" spans="1:27" x14ac:dyDescent="0.3">
      <c r="A45">
        <v>44.888620000000003</v>
      </c>
      <c r="B45">
        <v>25.159849999999999</v>
      </c>
      <c r="C45">
        <v>20.858229999999999</v>
      </c>
      <c r="D45">
        <v>20.599139999999998</v>
      </c>
      <c r="E45">
        <v>25.18355</v>
      </c>
      <c r="F45">
        <v>-1.1851700000000001</v>
      </c>
      <c r="G45">
        <v>0</v>
      </c>
      <c r="H45">
        <v>5.8990000000000001E-2</v>
      </c>
      <c r="I45">
        <v>0.14013999999999999</v>
      </c>
      <c r="J45">
        <v>7.5499999999999998E-2</v>
      </c>
      <c r="K45">
        <v>-1.89E-2</v>
      </c>
      <c r="L45">
        <v>0.54630000000000001</v>
      </c>
      <c r="M45">
        <v>7.4799999999999997E-3</v>
      </c>
      <c r="N45">
        <v>-1.28451</v>
      </c>
      <c r="O45">
        <v>41.359580000000001</v>
      </c>
      <c r="P45">
        <v>17.410129999999999</v>
      </c>
      <c r="Q45">
        <v>451.50054999999998</v>
      </c>
      <c r="R45">
        <v>-6371.8537500000002</v>
      </c>
      <c r="S45" t="e">
        <f>-Inf</f>
        <v>#NAME?</v>
      </c>
      <c r="T45" t="e">
        <f>-Inf</f>
        <v>#NAME?</v>
      </c>
      <c r="U45">
        <v>3.96E-3</v>
      </c>
      <c r="V45">
        <v>5.28E-3</v>
      </c>
      <c r="W45">
        <v>4.6499999999999996E-3</v>
      </c>
      <c r="X45">
        <v>0</v>
      </c>
      <c r="Y45">
        <v>4.9300000000000004E-3</v>
      </c>
      <c r="Z45">
        <v>0</v>
      </c>
      <c r="AA45">
        <v>4.1000000000000003E-3</v>
      </c>
    </row>
    <row r="46" spans="1:27" x14ac:dyDescent="0.3">
      <c r="A46">
        <v>45.890070000000001</v>
      </c>
      <c r="B46">
        <v>25.160360000000001</v>
      </c>
      <c r="C46">
        <v>20.8582</v>
      </c>
      <c r="D46">
        <v>20.598230000000001</v>
      </c>
      <c r="E46">
        <v>25.183250000000001</v>
      </c>
      <c r="F46">
        <v>-1.18513</v>
      </c>
      <c r="G46">
        <v>0</v>
      </c>
      <c r="H46">
        <v>5.8860000000000003E-2</v>
      </c>
      <c r="I46">
        <v>0.13972999999999999</v>
      </c>
      <c r="J46">
        <v>7.6069999999999999E-2</v>
      </c>
      <c r="K46">
        <v>-1.8700000000000001E-2</v>
      </c>
      <c r="L46">
        <v>0.54656000000000005</v>
      </c>
      <c r="M46">
        <v>7.28E-3</v>
      </c>
      <c r="N46">
        <v>-1.2887900000000001</v>
      </c>
      <c r="O46">
        <v>41.239710000000002</v>
      </c>
      <c r="P46">
        <v>17.371729999999999</v>
      </c>
      <c r="Q46">
        <v>454.92372999999998</v>
      </c>
      <c r="R46">
        <v>-6371.5363200000002</v>
      </c>
      <c r="S46" t="e">
        <f>-Inf</f>
        <v>#NAME?</v>
      </c>
      <c r="T46" t="e">
        <f>-Inf</f>
        <v>#NAME?</v>
      </c>
      <c r="U46">
        <v>3.96E-3</v>
      </c>
      <c r="V46">
        <v>5.28E-3</v>
      </c>
      <c r="W46">
        <v>4.6499999999999996E-3</v>
      </c>
      <c r="X46">
        <v>0</v>
      </c>
      <c r="Y46">
        <v>4.9199999999999999E-3</v>
      </c>
      <c r="Z46">
        <v>0</v>
      </c>
      <c r="AA46">
        <v>4.1000000000000003E-3</v>
      </c>
    </row>
    <row r="47" spans="1:27" x14ac:dyDescent="0.3">
      <c r="A47">
        <v>46.890909999999998</v>
      </c>
      <c r="B47">
        <v>25.159849999999999</v>
      </c>
      <c r="C47">
        <v>20.8583</v>
      </c>
      <c r="D47">
        <v>20.598040000000001</v>
      </c>
      <c r="E47">
        <v>25.183399999999999</v>
      </c>
      <c r="F47">
        <v>-1.1851400000000001</v>
      </c>
      <c r="G47">
        <v>0</v>
      </c>
      <c r="H47">
        <v>5.9130000000000002E-2</v>
      </c>
      <c r="I47">
        <v>0.13966999999999999</v>
      </c>
      <c r="J47">
        <v>7.5850000000000001E-2</v>
      </c>
      <c r="K47">
        <v>-1.8960000000000001E-2</v>
      </c>
      <c r="L47">
        <v>0.54559000000000002</v>
      </c>
      <c r="M47">
        <v>7.4700000000000001E-3</v>
      </c>
      <c r="N47">
        <v>-1.2902100000000001</v>
      </c>
      <c r="O47">
        <v>41.22307</v>
      </c>
      <c r="P47">
        <v>17.452719999999999</v>
      </c>
      <c r="Q47">
        <v>453.57695999999999</v>
      </c>
      <c r="R47">
        <v>-6371.5838400000002</v>
      </c>
      <c r="S47" t="e">
        <f>-Inf</f>
        <v>#NAME?</v>
      </c>
      <c r="T47" t="e">
        <f>-Inf</f>
        <v>#NAME?</v>
      </c>
      <c r="U47">
        <v>3.96E-3</v>
      </c>
      <c r="V47">
        <v>5.2700000000000004E-3</v>
      </c>
      <c r="W47">
        <v>4.6499999999999996E-3</v>
      </c>
      <c r="X47">
        <v>0</v>
      </c>
      <c r="Y47">
        <v>4.9300000000000004E-3</v>
      </c>
      <c r="Z47">
        <v>0</v>
      </c>
      <c r="AA47">
        <v>4.1000000000000003E-3</v>
      </c>
    </row>
    <row r="48" spans="1:27" x14ac:dyDescent="0.3">
      <c r="A48">
        <v>47.89226</v>
      </c>
      <c r="B48">
        <v>25.159870000000002</v>
      </c>
      <c r="C48">
        <v>20.857150000000001</v>
      </c>
      <c r="D48">
        <v>20.59836</v>
      </c>
      <c r="E48">
        <v>25.184699999999999</v>
      </c>
      <c r="F48">
        <v>-1.18516</v>
      </c>
      <c r="G48">
        <v>0</v>
      </c>
      <c r="H48">
        <v>5.8979999999999998E-2</v>
      </c>
      <c r="I48">
        <v>0.13936000000000001</v>
      </c>
      <c r="J48">
        <v>7.553E-2</v>
      </c>
      <c r="K48">
        <v>-1.9769999999999999E-2</v>
      </c>
      <c r="L48">
        <v>0.54442000000000002</v>
      </c>
      <c r="M48">
        <v>7.8499999999999993E-3</v>
      </c>
      <c r="N48">
        <v>-1.2829900000000001</v>
      </c>
      <c r="O48">
        <v>41.130290000000002</v>
      </c>
      <c r="P48">
        <v>17.406490000000002</v>
      </c>
      <c r="Q48">
        <v>451.70722999999998</v>
      </c>
      <c r="R48">
        <v>-6371.6499899999999</v>
      </c>
      <c r="S48" t="e">
        <f>-Inf</f>
        <v>#NAME?</v>
      </c>
      <c r="T48" t="e">
        <f>-Inf</f>
        <v>#NAME?</v>
      </c>
      <c r="U48">
        <v>3.96E-3</v>
      </c>
      <c r="V48">
        <v>5.2700000000000004E-3</v>
      </c>
      <c r="W48">
        <v>4.6499999999999996E-3</v>
      </c>
      <c r="X48">
        <v>0</v>
      </c>
      <c r="Y48">
        <v>4.9300000000000004E-3</v>
      </c>
      <c r="Z48">
        <v>0</v>
      </c>
      <c r="AA48">
        <v>4.1000000000000003E-3</v>
      </c>
    </row>
    <row r="49" spans="1:27" x14ac:dyDescent="0.3">
      <c r="A49">
        <v>48.894129999999997</v>
      </c>
      <c r="B49">
        <v>25.16104</v>
      </c>
      <c r="C49">
        <v>20.856940000000002</v>
      </c>
      <c r="D49">
        <v>20.59862</v>
      </c>
      <c r="E49">
        <v>25.185890000000001</v>
      </c>
      <c r="F49">
        <v>-1.1851100000000001</v>
      </c>
      <c r="G49">
        <v>0</v>
      </c>
      <c r="H49">
        <v>5.8599999999999999E-2</v>
      </c>
      <c r="I49">
        <v>0.13908999999999999</v>
      </c>
      <c r="J49">
        <v>7.6619999999999994E-2</v>
      </c>
      <c r="K49">
        <v>-1.891E-2</v>
      </c>
      <c r="L49">
        <v>0.54415999999999998</v>
      </c>
      <c r="M49">
        <v>7.9600000000000001E-3</v>
      </c>
      <c r="N49">
        <v>-1.28064</v>
      </c>
      <c r="O49">
        <v>41.051090000000002</v>
      </c>
      <c r="P49">
        <v>17.293839999999999</v>
      </c>
      <c r="Q49">
        <v>458.20868000000002</v>
      </c>
      <c r="R49">
        <v>-6371.3937400000004</v>
      </c>
      <c r="S49" t="e">
        <f>-Inf</f>
        <v>#NAME?</v>
      </c>
      <c r="T49" t="e">
        <f>-Inf</f>
        <v>#NAME?</v>
      </c>
      <c r="U49">
        <v>3.96E-3</v>
      </c>
      <c r="V49">
        <v>5.2700000000000004E-3</v>
      </c>
      <c r="W49">
        <v>4.6499999999999996E-3</v>
      </c>
      <c r="X49">
        <v>0</v>
      </c>
      <c r="Y49">
        <v>4.9199999999999999E-3</v>
      </c>
      <c r="Z49">
        <v>0</v>
      </c>
      <c r="AA49">
        <v>4.1000000000000003E-3</v>
      </c>
    </row>
    <row r="50" spans="1:27" x14ac:dyDescent="0.3">
      <c r="A50">
        <v>49.896230000000003</v>
      </c>
      <c r="B50">
        <v>25.161470000000001</v>
      </c>
      <c r="C50">
        <v>20.857839999999999</v>
      </c>
      <c r="D50">
        <v>20.59761</v>
      </c>
      <c r="E50">
        <v>25.185420000000001</v>
      </c>
      <c r="F50">
        <v>-1.18513</v>
      </c>
      <c r="G50">
        <v>0</v>
      </c>
      <c r="H50">
        <v>5.8749999999999997E-2</v>
      </c>
      <c r="I50">
        <v>0.13941999999999999</v>
      </c>
      <c r="J50">
        <v>7.6480000000000006E-2</v>
      </c>
      <c r="K50">
        <v>-1.83E-2</v>
      </c>
      <c r="L50">
        <v>0.54484999999999995</v>
      </c>
      <c r="M50">
        <v>7.6600000000000001E-3</v>
      </c>
      <c r="N50">
        <v>-1.2900700000000001</v>
      </c>
      <c r="O50">
        <v>41.148009999999999</v>
      </c>
      <c r="P50">
        <v>17.338149999999999</v>
      </c>
      <c r="Q50">
        <v>457.40291000000002</v>
      </c>
      <c r="R50">
        <v>-6371.4790000000003</v>
      </c>
      <c r="S50" t="e">
        <f>-Inf</f>
        <v>#NAME?</v>
      </c>
      <c r="T50" t="e">
        <f>-Inf</f>
        <v>#NAME?</v>
      </c>
      <c r="U50">
        <v>3.96E-3</v>
      </c>
      <c r="V50">
        <v>5.2700000000000004E-3</v>
      </c>
      <c r="W50">
        <v>4.6499999999999996E-3</v>
      </c>
      <c r="X50">
        <v>0</v>
      </c>
      <c r="Y50">
        <v>4.9199999999999999E-3</v>
      </c>
      <c r="Z50">
        <v>0</v>
      </c>
      <c r="AA50">
        <v>4.1000000000000003E-3</v>
      </c>
    </row>
    <row r="51" spans="1:27" x14ac:dyDescent="0.3">
      <c r="A51">
        <v>50.897709999999996</v>
      </c>
      <c r="B51">
        <v>25.163350000000001</v>
      </c>
      <c r="C51">
        <v>20.858180000000001</v>
      </c>
      <c r="D51">
        <v>20.597429999999999</v>
      </c>
      <c r="E51">
        <v>25.18459</v>
      </c>
      <c r="F51">
        <v>-1.1851100000000001</v>
      </c>
      <c r="G51">
        <v>0</v>
      </c>
      <c r="H51">
        <v>5.8869999999999999E-2</v>
      </c>
      <c r="I51">
        <v>0.13971</v>
      </c>
      <c r="J51">
        <v>7.6600000000000001E-2</v>
      </c>
      <c r="K51">
        <v>-1.8679999999999999E-2</v>
      </c>
      <c r="L51">
        <v>0.54532999999999998</v>
      </c>
      <c r="M51">
        <v>6.7999999999999996E-3</v>
      </c>
      <c r="N51">
        <v>-1.2926500000000001</v>
      </c>
      <c r="O51">
        <v>41.23377</v>
      </c>
      <c r="P51">
        <v>17.374780000000001</v>
      </c>
      <c r="Q51">
        <v>458.11054000000001</v>
      </c>
      <c r="R51">
        <v>-6371.4041200000001</v>
      </c>
      <c r="S51" t="e">
        <f>-Inf</f>
        <v>#NAME?</v>
      </c>
      <c r="T51" t="e">
        <f>-Inf</f>
        <v>#NAME?</v>
      </c>
      <c r="U51">
        <v>3.96E-3</v>
      </c>
      <c r="V51">
        <v>5.2700000000000004E-3</v>
      </c>
      <c r="W51">
        <v>4.6499999999999996E-3</v>
      </c>
      <c r="X51">
        <v>0</v>
      </c>
      <c r="Y51">
        <v>4.9199999999999999E-3</v>
      </c>
      <c r="Z51">
        <v>0</v>
      </c>
      <c r="AA51">
        <v>4.1000000000000003E-3</v>
      </c>
    </row>
    <row r="52" spans="1:27" x14ac:dyDescent="0.3">
      <c r="A52">
        <v>51.898440000000001</v>
      </c>
      <c r="B52">
        <v>25.16366</v>
      </c>
      <c r="C52">
        <v>20.858470000000001</v>
      </c>
      <c r="D52">
        <v>20.598369999999999</v>
      </c>
      <c r="E52">
        <v>25.183700000000002</v>
      </c>
      <c r="F52">
        <v>-1.1851400000000001</v>
      </c>
      <c r="G52">
        <v>0</v>
      </c>
      <c r="H52">
        <v>5.8630000000000002E-2</v>
      </c>
      <c r="I52">
        <v>0.13932</v>
      </c>
      <c r="J52">
        <v>7.6079999999999995E-2</v>
      </c>
      <c r="K52">
        <v>-1.814E-2</v>
      </c>
      <c r="L52">
        <v>0.54322000000000004</v>
      </c>
      <c r="M52">
        <v>6.3800000000000003E-3</v>
      </c>
      <c r="N52">
        <v>-1.2894699999999999</v>
      </c>
      <c r="O52">
        <v>41.119419999999998</v>
      </c>
      <c r="P52">
        <v>17.30256</v>
      </c>
      <c r="Q52">
        <v>454.97118999999998</v>
      </c>
      <c r="R52">
        <v>-6371.6651300000003</v>
      </c>
      <c r="S52" t="e">
        <f>-Inf</f>
        <v>#NAME?</v>
      </c>
      <c r="T52" t="e">
        <f>-Inf</f>
        <v>#NAME?</v>
      </c>
      <c r="U52">
        <v>3.96E-3</v>
      </c>
      <c r="V52">
        <v>5.2700000000000004E-3</v>
      </c>
      <c r="W52">
        <v>4.6499999999999996E-3</v>
      </c>
      <c r="X52">
        <v>0</v>
      </c>
      <c r="Y52">
        <v>4.9199999999999999E-3</v>
      </c>
      <c r="Z52">
        <v>0</v>
      </c>
      <c r="AA52">
        <v>4.1000000000000003E-3</v>
      </c>
    </row>
    <row r="53" spans="1:27" x14ac:dyDescent="0.3">
      <c r="A53">
        <v>52.897950000000002</v>
      </c>
      <c r="B53">
        <v>25.162880000000001</v>
      </c>
      <c r="C53">
        <v>20.85849</v>
      </c>
      <c r="D53">
        <v>20.598269999999999</v>
      </c>
      <c r="E53">
        <v>25.184059999999999</v>
      </c>
      <c r="F53">
        <v>-1.18513</v>
      </c>
      <c r="G53">
        <v>0</v>
      </c>
      <c r="H53">
        <v>5.858E-2</v>
      </c>
      <c r="I53">
        <v>0.13941999999999999</v>
      </c>
      <c r="J53">
        <v>7.664E-2</v>
      </c>
      <c r="K53">
        <v>-2.0240000000000001E-2</v>
      </c>
      <c r="L53">
        <v>0.54513999999999996</v>
      </c>
      <c r="M53">
        <v>6.79E-3</v>
      </c>
      <c r="N53">
        <v>-1.2900199999999999</v>
      </c>
      <c r="O53">
        <v>41.148629999999997</v>
      </c>
      <c r="P53">
        <v>17.288699999999999</v>
      </c>
      <c r="Q53">
        <v>458.35226</v>
      </c>
      <c r="R53">
        <v>-6371.5791099999997</v>
      </c>
      <c r="S53" t="e">
        <f>-Inf</f>
        <v>#NAME?</v>
      </c>
      <c r="T53" t="e">
        <f>-Inf</f>
        <v>#NAME?</v>
      </c>
      <c r="U53">
        <v>3.96E-3</v>
      </c>
      <c r="V53">
        <v>5.2700000000000004E-3</v>
      </c>
      <c r="W53">
        <v>4.6499999999999996E-3</v>
      </c>
      <c r="X53">
        <v>0</v>
      </c>
      <c r="Y53">
        <v>4.9199999999999999E-3</v>
      </c>
      <c r="Z53">
        <v>0</v>
      </c>
      <c r="AA53">
        <v>4.1000000000000003E-3</v>
      </c>
    </row>
    <row r="54" spans="1:27" x14ac:dyDescent="0.3">
      <c r="A54">
        <v>53.898919999999997</v>
      </c>
      <c r="B54">
        <v>25.163160000000001</v>
      </c>
      <c r="C54">
        <v>20.857769999999999</v>
      </c>
      <c r="D54">
        <v>20.598189999999999</v>
      </c>
      <c r="E54">
        <v>25.183879999999998</v>
      </c>
      <c r="F54">
        <v>-1.1851400000000001</v>
      </c>
      <c r="G54">
        <v>0</v>
      </c>
      <c r="H54">
        <v>5.892E-2</v>
      </c>
      <c r="I54">
        <v>0.14001</v>
      </c>
      <c r="J54">
        <v>7.6249999999999998E-2</v>
      </c>
      <c r="K54">
        <v>-1.8499999999999999E-2</v>
      </c>
      <c r="L54">
        <v>0.54557999999999995</v>
      </c>
      <c r="M54">
        <v>6.6100000000000004E-3</v>
      </c>
      <c r="N54">
        <v>-1.2869200000000001</v>
      </c>
      <c r="O54">
        <v>41.32105</v>
      </c>
      <c r="P54">
        <v>17.39105</v>
      </c>
      <c r="Q54">
        <v>455.97584999999998</v>
      </c>
      <c r="R54">
        <v>-6371.5983999999999</v>
      </c>
      <c r="S54" t="e">
        <f>-Inf</f>
        <v>#NAME?</v>
      </c>
      <c r="T54" t="e">
        <f>-Inf</f>
        <v>#NAME?</v>
      </c>
      <c r="U54">
        <v>3.96E-3</v>
      </c>
      <c r="V54">
        <v>5.2700000000000004E-3</v>
      </c>
      <c r="W54">
        <v>4.6499999999999996E-3</v>
      </c>
      <c r="X54">
        <v>0</v>
      </c>
      <c r="Y54">
        <v>4.9199999999999999E-3</v>
      </c>
      <c r="Z54">
        <v>0</v>
      </c>
      <c r="AA54">
        <v>4.1000000000000003E-3</v>
      </c>
    </row>
    <row r="55" spans="1:27" x14ac:dyDescent="0.3">
      <c r="A55">
        <v>54.898899999999998</v>
      </c>
      <c r="B55">
        <v>25.162880000000001</v>
      </c>
      <c r="C55">
        <v>20.85726</v>
      </c>
      <c r="D55">
        <v>20.597650000000002</v>
      </c>
      <c r="E55">
        <v>25.18422</v>
      </c>
      <c r="F55">
        <v>-1.1851700000000001</v>
      </c>
      <c r="G55">
        <v>0</v>
      </c>
      <c r="H55">
        <v>5.9150000000000001E-2</v>
      </c>
      <c r="I55">
        <v>0.13941000000000001</v>
      </c>
      <c r="J55">
        <v>7.603E-2</v>
      </c>
      <c r="K55">
        <v>-1.8870000000000001E-2</v>
      </c>
      <c r="L55">
        <v>0.54440999999999995</v>
      </c>
      <c r="M55">
        <v>6.79E-3</v>
      </c>
      <c r="N55">
        <v>-1.28705</v>
      </c>
      <c r="O55">
        <v>41.145519999999998</v>
      </c>
      <c r="P55">
        <v>17.458210000000001</v>
      </c>
      <c r="Q55">
        <v>454.68184000000002</v>
      </c>
      <c r="R55">
        <v>-6371.6556</v>
      </c>
      <c r="S55" t="e">
        <f>-Inf</f>
        <v>#NAME?</v>
      </c>
      <c r="T55" t="e">
        <f>-Inf</f>
        <v>#NAME?</v>
      </c>
      <c r="U55">
        <v>3.96E-3</v>
      </c>
      <c r="V55">
        <v>5.2700000000000004E-3</v>
      </c>
      <c r="W55">
        <v>4.6499999999999996E-3</v>
      </c>
      <c r="X55">
        <v>0</v>
      </c>
      <c r="Y55">
        <v>4.9300000000000004E-3</v>
      </c>
      <c r="Z55">
        <v>0</v>
      </c>
      <c r="AA55">
        <v>4.1000000000000003E-3</v>
      </c>
    </row>
    <row r="56" spans="1:27" x14ac:dyDescent="0.3">
      <c r="A56">
        <v>55.898879999999998</v>
      </c>
      <c r="B56">
        <v>25.164239999999999</v>
      </c>
      <c r="C56">
        <v>20.857759999999999</v>
      </c>
      <c r="D56">
        <v>20.598310000000001</v>
      </c>
      <c r="E56">
        <v>25.183759999999999</v>
      </c>
      <c r="F56">
        <v>-1.18516</v>
      </c>
      <c r="G56">
        <v>0</v>
      </c>
      <c r="H56">
        <v>5.892E-2</v>
      </c>
      <c r="I56">
        <v>0.13986000000000001</v>
      </c>
      <c r="J56">
        <v>7.5829999999999995E-2</v>
      </c>
      <c r="K56">
        <v>-1.9109999999999999E-2</v>
      </c>
      <c r="L56">
        <v>0.54446000000000006</v>
      </c>
      <c r="M56">
        <v>6.1900000000000002E-3</v>
      </c>
      <c r="N56">
        <v>-1.2862800000000001</v>
      </c>
      <c r="O56">
        <v>41.278280000000002</v>
      </c>
      <c r="P56">
        <v>17.390270000000001</v>
      </c>
      <c r="Q56">
        <v>453.48644000000002</v>
      </c>
      <c r="R56">
        <v>-6371.6679199999999</v>
      </c>
      <c r="S56" t="e">
        <f>-Inf</f>
        <v>#NAME?</v>
      </c>
      <c r="T56" t="e">
        <f>-Inf</f>
        <v>#NAME?</v>
      </c>
      <c r="U56">
        <v>3.96E-3</v>
      </c>
      <c r="V56">
        <v>5.2700000000000004E-3</v>
      </c>
      <c r="W56">
        <v>4.6499999999999996E-3</v>
      </c>
      <c r="X56">
        <v>0</v>
      </c>
      <c r="Y56">
        <v>4.9199999999999999E-3</v>
      </c>
      <c r="Z56">
        <v>0</v>
      </c>
      <c r="AA56">
        <v>4.1000000000000003E-3</v>
      </c>
    </row>
    <row r="57" spans="1:27" x14ac:dyDescent="0.3">
      <c r="A57">
        <v>56.898870000000002</v>
      </c>
      <c r="B57">
        <v>25.165030000000002</v>
      </c>
      <c r="C57">
        <v>20.857700000000001</v>
      </c>
      <c r="D57">
        <v>20.599070000000001</v>
      </c>
      <c r="E57">
        <v>25.183260000000001</v>
      </c>
      <c r="F57">
        <v>-1.18513</v>
      </c>
      <c r="G57">
        <v>0</v>
      </c>
      <c r="H57">
        <v>5.885E-2</v>
      </c>
      <c r="I57">
        <v>0.14013999999999999</v>
      </c>
      <c r="J57">
        <v>7.5969999999999996E-2</v>
      </c>
      <c r="K57">
        <v>-1.9709999999999998E-2</v>
      </c>
      <c r="L57">
        <v>0.54435999999999996</v>
      </c>
      <c r="M57">
        <v>5.79E-3</v>
      </c>
      <c r="N57">
        <v>-1.28217</v>
      </c>
      <c r="O57">
        <v>41.359499999999997</v>
      </c>
      <c r="P57">
        <v>17.367470000000001</v>
      </c>
      <c r="Q57">
        <v>454.32637</v>
      </c>
      <c r="R57">
        <v>-6371.56754</v>
      </c>
      <c r="S57" t="e">
        <f>-Inf</f>
        <v>#NAME?</v>
      </c>
      <c r="T57" t="e">
        <f>-Inf</f>
        <v>#NAME?</v>
      </c>
      <c r="U57">
        <v>3.96E-3</v>
      </c>
      <c r="V57">
        <v>5.2700000000000004E-3</v>
      </c>
      <c r="W57">
        <v>4.6499999999999996E-3</v>
      </c>
      <c r="X57">
        <v>0</v>
      </c>
      <c r="Y57">
        <v>4.9199999999999999E-3</v>
      </c>
      <c r="Z57">
        <v>0</v>
      </c>
      <c r="AA57">
        <v>4.1000000000000003E-3</v>
      </c>
    </row>
    <row r="58" spans="1:27" x14ac:dyDescent="0.3">
      <c r="A58">
        <v>57.898879999999998</v>
      </c>
      <c r="B58">
        <v>25.165929999999999</v>
      </c>
      <c r="C58">
        <v>20.85746</v>
      </c>
      <c r="D58">
        <v>20.598410000000001</v>
      </c>
      <c r="E58">
        <v>25.184799999999999</v>
      </c>
      <c r="F58">
        <v>-1.1851400000000001</v>
      </c>
      <c r="G58">
        <v>0</v>
      </c>
      <c r="H58">
        <v>5.8619999999999998E-2</v>
      </c>
      <c r="I58">
        <v>0.13911000000000001</v>
      </c>
      <c r="J58">
        <v>7.6550000000000007E-2</v>
      </c>
      <c r="K58">
        <v>-1.9050000000000001E-2</v>
      </c>
      <c r="L58">
        <v>0.54361999999999999</v>
      </c>
      <c r="M58">
        <v>6.0400000000000002E-3</v>
      </c>
      <c r="N58">
        <v>-1.2842899999999999</v>
      </c>
      <c r="O58">
        <v>41.055579999999999</v>
      </c>
      <c r="P58">
        <v>17.301960000000001</v>
      </c>
      <c r="Q58">
        <v>457.79656999999997</v>
      </c>
      <c r="R58">
        <v>-6371.5726599999998</v>
      </c>
      <c r="S58" t="e">
        <f>-Inf</f>
        <v>#NAME?</v>
      </c>
      <c r="T58" t="e">
        <f>-Inf</f>
        <v>#NAME?</v>
      </c>
      <c r="U58">
        <v>3.96E-3</v>
      </c>
      <c r="V58">
        <v>5.2700000000000004E-3</v>
      </c>
      <c r="W58">
        <v>4.6499999999999996E-3</v>
      </c>
      <c r="X58">
        <v>0</v>
      </c>
      <c r="Y58">
        <v>4.9199999999999999E-3</v>
      </c>
      <c r="Z58">
        <v>0</v>
      </c>
      <c r="AA58">
        <v>4.1000000000000003E-3</v>
      </c>
    </row>
    <row r="59" spans="1:27" x14ac:dyDescent="0.3">
      <c r="A59">
        <v>58.898859999999999</v>
      </c>
      <c r="B59">
        <v>25.167290000000001</v>
      </c>
      <c r="C59">
        <v>20.858370000000001</v>
      </c>
      <c r="D59">
        <v>20.59816</v>
      </c>
      <c r="E59">
        <v>25.185120000000001</v>
      </c>
      <c r="F59">
        <v>-1.1851700000000001</v>
      </c>
      <c r="G59">
        <v>0</v>
      </c>
      <c r="H59">
        <v>5.8930000000000003E-2</v>
      </c>
      <c r="I59">
        <v>0.13919999999999999</v>
      </c>
      <c r="J59">
        <v>7.5840000000000005E-2</v>
      </c>
      <c r="K59">
        <v>-1.9990000000000001E-2</v>
      </c>
      <c r="L59">
        <v>0.54583999999999999</v>
      </c>
      <c r="M59">
        <v>5.6600000000000001E-3</v>
      </c>
      <c r="N59">
        <v>-1.2900499999999999</v>
      </c>
      <c r="O59">
        <v>41.083820000000003</v>
      </c>
      <c r="P59">
        <v>17.39228</v>
      </c>
      <c r="Q59">
        <v>453.55117999999999</v>
      </c>
      <c r="R59">
        <v>-6371.7951300000004</v>
      </c>
      <c r="S59" t="e">
        <f>-Inf</f>
        <v>#NAME?</v>
      </c>
      <c r="T59" t="e">
        <f>-Inf</f>
        <v>#NAME?</v>
      </c>
      <c r="U59">
        <v>3.96E-3</v>
      </c>
      <c r="V59">
        <v>5.28E-3</v>
      </c>
      <c r="W59">
        <v>4.6499999999999996E-3</v>
      </c>
      <c r="X59">
        <v>0</v>
      </c>
      <c r="Y59">
        <v>4.9199999999999999E-3</v>
      </c>
      <c r="Z59">
        <v>0</v>
      </c>
      <c r="AA59">
        <v>4.1000000000000003E-3</v>
      </c>
    </row>
    <row r="60" spans="1:27" x14ac:dyDescent="0.3">
      <c r="A60">
        <v>59.898879999999998</v>
      </c>
      <c r="B60">
        <v>25.167940000000002</v>
      </c>
      <c r="C60">
        <v>20.858239999999999</v>
      </c>
      <c r="D60">
        <v>20.59845</v>
      </c>
      <c r="E60">
        <v>25.185089999999999</v>
      </c>
      <c r="F60">
        <v>-1.1851400000000001</v>
      </c>
      <c r="G60">
        <v>0</v>
      </c>
      <c r="H60">
        <v>5.917E-2</v>
      </c>
      <c r="I60">
        <v>0.13997999999999999</v>
      </c>
      <c r="J60">
        <v>7.6569999999999999E-2</v>
      </c>
      <c r="K60">
        <v>-1.9810000000000001E-2</v>
      </c>
      <c r="L60">
        <v>0.54735999999999996</v>
      </c>
      <c r="M60">
        <v>5.4999999999999997E-3</v>
      </c>
      <c r="N60">
        <v>-1.28793</v>
      </c>
      <c r="O60">
        <v>41.31456</v>
      </c>
      <c r="P60">
        <v>17.464089999999999</v>
      </c>
      <c r="Q60">
        <v>457.92417999999998</v>
      </c>
      <c r="R60">
        <v>-6371.6216899999999</v>
      </c>
      <c r="S60" t="e">
        <f>-Inf</f>
        <v>#NAME?</v>
      </c>
      <c r="T60" t="e">
        <f>-Inf</f>
        <v>#NAME?</v>
      </c>
      <c r="U60">
        <v>3.96E-3</v>
      </c>
      <c r="V60">
        <v>5.28E-3</v>
      </c>
      <c r="W60">
        <v>4.6499999999999996E-3</v>
      </c>
      <c r="X60">
        <v>0</v>
      </c>
      <c r="Y60">
        <v>4.9300000000000004E-3</v>
      </c>
      <c r="Z60">
        <v>0</v>
      </c>
      <c r="AA60">
        <v>4.1000000000000003E-3</v>
      </c>
    </row>
    <row r="61" spans="1:27" x14ac:dyDescent="0.3">
      <c r="A61">
        <v>60.898870000000002</v>
      </c>
      <c r="B61">
        <v>25.168800000000001</v>
      </c>
      <c r="C61">
        <v>20.858319999999999</v>
      </c>
      <c r="D61">
        <v>20.598410000000001</v>
      </c>
      <c r="E61">
        <v>25.18676</v>
      </c>
      <c r="F61">
        <v>-1.1851400000000001</v>
      </c>
      <c r="G61">
        <v>0</v>
      </c>
      <c r="H61">
        <v>5.885E-2</v>
      </c>
      <c r="I61">
        <v>0.13947999999999999</v>
      </c>
      <c r="J61">
        <v>7.5730000000000006E-2</v>
      </c>
      <c r="K61">
        <v>-1.9300000000000001E-2</v>
      </c>
      <c r="L61">
        <v>0.54354000000000002</v>
      </c>
      <c r="M61">
        <v>5.6899999999999997E-3</v>
      </c>
      <c r="N61">
        <v>-1.2884899999999999</v>
      </c>
      <c r="O61">
        <v>41.164549999999998</v>
      </c>
      <c r="P61">
        <v>17.369820000000001</v>
      </c>
      <c r="Q61">
        <v>452.91426999999999</v>
      </c>
      <c r="R61">
        <v>-6371.6124799999998</v>
      </c>
      <c r="S61" t="e">
        <f>-Inf</f>
        <v>#NAME?</v>
      </c>
      <c r="T61" t="e">
        <f>-Inf</f>
        <v>#NAME?</v>
      </c>
      <c r="U61">
        <v>3.96E-3</v>
      </c>
      <c r="V61">
        <v>5.2700000000000004E-3</v>
      </c>
      <c r="W61">
        <v>4.6499999999999996E-3</v>
      </c>
      <c r="X61">
        <v>0</v>
      </c>
      <c r="Y61">
        <v>4.9199999999999999E-3</v>
      </c>
      <c r="Z61">
        <v>0</v>
      </c>
      <c r="AA61">
        <v>4.1000000000000003E-3</v>
      </c>
    </row>
    <row r="62" spans="1:27" x14ac:dyDescent="0.3">
      <c r="A62">
        <v>61.89913</v>
      </c>
      <c r="B62">
        <v>25.169730000000001</v>
      </c>
      <c r="C62">
        <v>20.85819</v>
      </c>
      <c r="D62">
        <v>20.598649999999999</v>
      </c>
      <c r="E62">
        <v>25.187259999999998</v>
      </c>
      <c r="F62">
        <v>-1.18513</v>
      </c>
      <c r="G62">
        <v>0</v>
      </c>
      <c r="H62">
        <v>5.8709999999999998E-2</v>
      </c>
      <c r="I62">
        <v>0.14007</v>
      </c>
      <c r="J62">
        <v>7.5630000000000003E-2</v>
      </c>
      <c r="K62">
        <v>-1.8939999999999999E-2</v>
      </c>
      <c r="L62">
        <v>0.54523999999999995</v>
      </c>
      <c r="M62">
        <v>5.5500000000000002E-3</v>
      </c>
      <c r="N62">
        <v>-1.2866599999999999</v>
      </c>
      <c r="O62">
        <v>41.338639999999998</v>
      </c>
      <c r="P62">
        <v>17.32798</v>
      </c>
      <c r="Q62">
        <v>452.37222000000003</v>
      </c>
      <c r="R62">
        <v>-6371.5963300000003</v>
      </c>
      <c r="S62" t="e">
        <f>-Inf</f>
        <v>#NAME?</v>
      </c>
      <c r="T62" t="e">
        <f>-Inf</f>
        <v>#NAME?</v>
      </c>
      <c r="U62">
        <v>3.96E-3</v>
      </c>
      <c r="V62">
        <v>5.2700000000000004E-3</v>
      </c>
      <c r="W62">
        <v>4.6499999999999996E-3</v>
      </c>
      <c r="X62">
        <v>0</v>
      </c>
      <c r="Y62">
        <v>4.9199999999999999E-3</v>
      </c>
      <c r="Z62">
        <v>0</v>
      </c>
      <c r="AA62">
        <v>4.1000000000000003E-3</v>
      </c>
    </row>
    <row r="63" spans="1:27" x14ac:dyDescent="0.3">
      <c r="A63">
        <v>62.90137</v>
      </c>
      <c r="B63">
        <v>25.170349999999999</v>
      </c>
      <c r="C63">
        <v>20.85904</v>
      </c>
      <c r="D63">
        <v>20.598330000000001</v>
      </c>
      <c r="E63">
        <v>25.187719999999999</v>
      </c>
      <c r="F63">
        <v>-1.18513</v>
      </c>
      <c r="G63">
        <v>0</v>
      </c>
      <c r="H63">
        <v>5.8880000000000002E-2</v>
      </c>
      <c r="I63">
        <v>0.14022000000000001</v>
      </c>
      <c r="J63">
        <v>7.5399999999999995E-2</v>
      </c>
      <c r="K63">
        <v>-1.866E-2</v>
      </c>
      <c r="L63">
        <v>0.54637000000000002</v>
      </c>
      <c r="M63">
        <v>5.4799999999999996E-3</v>
      </c>
      <c r="N63">
        <v>-1.2925</v>
      </c>
      <c r="O63">
        <v>41.385309999999997</v>
      </c>
      <c r="P63">
        <v>17.377310000000001</v>
      </c>
      <c r="Q63">
        <v>450.96872000000002</v>
      </c>
      <c r="R63">
        <v>-6371.6383900000001</v>
      </c>
      <c r="S63" t="e">
        <f>-Inf</f>
        <v>#NAME?</v>
      </c>
      <c r="T63" t="e">
        <f>-Inf</f>
        <v>#NAME?</v>
      </c>
      <c r="U63">
        <v>3.96E-3</v>
      </c>
      <c r="V63">
        <v>5.28E-3</v>
      </c>
      <c r="W63">
        <v>4.6499999999999996E-3</v>
      </c>
      <c r="X63">
        <v>0</v>
      </c>
      <c r="Y63">
        <v>4.9199999999999999E-3</v>
      </c>
      <c r="Z63">
        <v>0</v>
      </c>
      <c r="AA63">
        <v>4.1000000000000003E-3</v>
      </c>
    </row>
    <row r="64" spans="1:27" x14ac:dyDescent="0.3">
      <c r="A64">
        <v>63.901479999999999</v>
      </c>
      <c r="B64">
        <v>25.17202</v>
      </c>
      <c r="C64">
        <v>20.857980000000001</v>
      </c>
      <c r="D64">
        <v>20.59864</v>
      </c>
      <c r="E64">
        <v>25.18777</v>
      </c>
      <c r="F64">
        <v>-1.1851499999999999</v>
      </c>
      <c r="G64">
        <v>0</v>
      </c>
      <c r="H64">
        <v>5.8970000000000002E-2</v>
      </c>
      <c r="I64">
        <v>0.13971</v>
      </c>
      <c r="J64">
        <v>7.5689999999999993E-2</v>
      </c>
      <c r="K64">
        <v>-1.8589999999999999E-2</v>
      </c>
      <c r="L64">
        <v>0.54601999999999995</v>
      </c>
      <c r="M64">
        <v>4.9899999999999996E-3</v>
      </c>
      <c r="N64">
        <v>-1.2857000000000001</v>
      </c>
      <c r="O64">
        <v>41.23433</v>
      </c>
      <c r="P64">
        <v>17.404250000000001</v>
      </c>
      <c r="Q64">
        <v>452.72769</v>
      </c>
      <c r="R64">
        <v>-6371.6890400000002</v>
      </c>
      <c r="S64" t="e">
        <f>-Inf</f>
        <v>#NAME?</v>
      </c>
      <c r="T64" t="e">
        <f>-Inf</f>
        <v>#NAME?</v>
      </c>
      <c r="U64">
        <v>3.96E-3</v>
      </c>
      <c r="V64">
        <v>5.28E-3</v>
      </c>
      <c r="W64">
        <v>4.6499999999999996E-3</v>
      </c>
      <c r="X64">
        <v>0</v>
      </c>
      <c r="Y64">
        <v>4.9300000000000004E-3</v>
      </c>
      <c r="Z64">
        <v>0</v>
      </c>
      <c r="AA64">
        <v>4.1000000000000003E-3</v>
      </c>
    </row>
    <row r="65" spans="1:27" x14ac:dyDescent="0.3">
      <c r="A65">
        <v>64.90222</v>
      </c>
      <c r="B65">
        <v>25.171040000000001</v>
      </c>
      <c r="C65">
        <v>20.857240000000001</v>
      </c>
      <c r="D65">
        <v>20.598510000000001</v>
      </c>
      <c r="E65">
        <v>25.186160000000001</v>
      </c>
      <c r="F65">
        <v>-1.18516</v>
      </c>
      <c r="G65">
        <v>0</v>
      </c>
      <c r="H65">
        <v>5.91E-2</v>
      </c>
      <c r="I65">
        <v>0.14026</v>
      </c>
      <c r="J65">
        <v>7.664E-2</v>
      </c>
      <c r="K65">
        <v>-1.8870000000000001E-2</v>
      </c>
      <c r="L65">
        <v>0.54649000000000003</v>
      </c>
      <c r="M65">
        <v>4.8500000000000001E-3</v>
      </c>
      <c r="N65">
        <v>-1.2827200000000001</v>
      </c>
      <c r="O65">
        <v>41.395470000000003</v>
      </c>
      <c r="P65">
        <v>17.44218</v>
      </c>
      <c r="Q65">
        <v>458.40100000000001</v>
      </c>
      <c r="R65">
        <v>-6371.6819800000003</v>
      </c>
      <c r="S65" t="e">
        <f>-Inf</f>
        <v>#NAME?</v>
      </c>
      <c r="T65" t="e">
        <f>-Inf</f>
        <v>#NAME?</v>
      </c>
      <c r="U65">
        <v>3.96E-3</v>
      </c>
      <c r="V65">
        <v>5.28E-3</v>
      </c>
      <c r="W65">
        <v>4.6499999999999996E-3</v>
      </c>
      <c r="X65">
        <v>0</v>
      </c>
      <c r="Y65">
        <v>4.9300000000000004E-3</v>
      </c>
      <c r="Z65">
        <v>0</v>
      </c>
      <c r="AA65">
        <v>4.1000000000000003E-3</v>
      </c>
    </row>
    <row r="66" spans="1:27" x14ac:dyDescent="0.3">
      <c r="A66">
        <v>65.902709999999999</v>
      </c>
      <c r="B66">
        <v>25.17061</v>
      </c>
      <c r="C66">
        <v>20.85717</v>
      </c>
      <c r="D66">
        <v>20.59844</v>
      </c>
      <c r="E66">
        <v>25.18702</v>
      </c>
      <c r="F66">
        <v>-1.1851100000000001</v>
      </c>
      <c r="G66">
        <v>0</v>
      </c>
      <c r="H66">
        <v>5.8529999999999999E-2</v>
      </c>
      <c r="I66">
        <v>0.14047000000000001</v>
      </c>
      <c r="J66">
        <v>7.6189999999999994E-2</v>
      </c>
      <c r="K66">
        <v>-1.8859999999999998E-2</v>
      </c>
      <c r="L66">
        <v>0.54464999999999997</v>
      </c>
      <c r="M66">
        <v>5.2300000000000003E-3</v>
      </c>
      <c r="N66">
        <v>-1.2826299999999999</v>
      </c>
      <c r="O66">
        <v>41.457210000000003</v>
      </c>
      <c r="P66">
        <v>17.27514</v>
      </c>
      <c r="Q66">
        <v>455.69407999999999</v>
      </c>
      <c r="R66">
        <v>-6371.39905</v>
      </c>
      <c r="S66" t="e">
        <f>-Inf</f>
        <v>#NAME?</v>
      </c>
      <c r="T66" t="e">
        <f>-Inf</f>
        <v>#NAME?</v>
      </c>
      <c r="U66">
        <v>3.96E-3</v>
      </c>
      <c r="V66">
        <v>5.2700000000000004E-3</v>
      </c>
      <c r="W66">
        <v>4.6499999999999996E-3</v>
      </c>
      <c r="X66">
        <v>0</v>
      </c>
      <c r="Y66">
        <v>4.9199999999999999E-3</v>
      </c>
      <c r="Z66">
        <v>0</v>
      </c>
      <c r="AA66">
        <v>4.1000000000000003E-3</v>
      </c>
    </row>
    <row r="67" spans="1:27" x14ac:dyDescent="0.3">
      <c r="A67">
        <v>66.905259999999998</v>
      </c>
      <c r="B67">
        <v>25.17118</v>
      </c>
      <c r="C67">
        <v>20.85812</v>
      </c>
      <c r="D67">
        <v>20.59836</v>
      </c>
      <c r="E67">
        <v>25.187570000000001</v>
      </c>
      <c r="F67">
        <v>-1.1851700000000001</v>
      </c>
      <c r="G67">
        <v>0</v>
      </c>
      <c r="H67">
        <v>5.8930000000000003E-2</v>
      </c>
      <c r="I67">
        <v>0.14041000000000001</v>
      </c>
      <c r="J67">
        <v>7.5910000000000005E-2</v>
      </c>
      <c r="K67">
        <v>-1.8540000000000001E-2</v>
      </c>
      <c r="L67">
        <v>0.54557999999999995</v>
      </c>
      <c r="M67">
        <v>5.1999999999999998E-3</v>
      </c>
      <c r="N67">
        <v>-1.2877700000000001</v>
      </c>
      <c r="O67">
        <v>41.440480000000001</v>
      </c>
      <c r="P67">
        <v>17.39265</v>
      </c>
      <c r="Q67">
        <v>454.03888000000001</v>
      </c>
      <c r="R67">
        <v>-6371.7672599999996</v>
      </c>
      <c r="S67" t="e">
        <f>-Inf</f>
        <v>#NAME?</v>
      </c>
      <c r="T67" t="e">
        <f>-Inf</f>
        <v>#NAME?</v>
      </c>
      <c r="U67">
        <v>3.96E-3</v>
      </c>
      <c r="V67">
        <v>5.2700000000000004E-3</v>
      </c>
      <c r="W67">
        <v>4.6499999999999996E-3</v>
      </c>
      <c r="X67">
        <v>0</v>
      </c>
      <c r="Y67">
        <v>4.9199999999999999E-3</v>
      </c>
      <c r="Z67">
        <v>0</v>
      </c>
      <c r="AA67">
        <v>4.1000000000000003E-3</v>
      </c>
    </row>
    <row r="68" spans="1:27" x14ac:dyDescent="0.3">
      <c r="A68">
        <v>67.905760000000001</v>
      </c>
      <c r="B68">
        <v>25.171340000000001</v>
      </c>
      <c r="C68">
        <v>20.858260000000001</v>
      </c>
      <c r="D68">
        <v>20.599240000000002</v>
      </c>
      <c r="E68">
        <v>25.18591</v>
      </c>
      <c r="F68">
        <v>-1.1851499999999999</v>
      </c>
      <c r="G68">
        <v>0</v>
      </c>
      <c r="H68">
        <v>5.8470000000000001E-2</v>
      </c>
      <c r="I68">
        <v>0.13944999999999999</v>
      </c>
      <c r="J68">
        <v>7.5829999999999995E-2</v>
      </c>
      <c r="K68">
        <v>-1.8710000000000001E-2</v>
      </c>
      <c r="L68">
        <v>0.54261999999999999</v>
      </c>
      <c r="M68">
        <v>4.62E-3</v>
      </c>
      <c r="N68">
        <v>-1.2841199999999999</v>
      </c>
      <c r="O68">
        <v>41.155970000000003</v>
      </c>
      <c r="P68">
        <v>17.255389999999998</v>
      </c>
      <c r="Q68">
        <v>453.53251999999998</v>
      </c>
      <c r="R68">
        <v>-6371.7579299999998</v>
      </c>
      <c r="S68" t="e">
        <f>-Inf</f>
        <v>#NAME?</v>
      </c>
      <c r="T68" t="e">
        <f>-Inf</f>
        <v>#NAME?</v>
      </c>
      <c r="U68">
        <v>3.96E-3</v>
      </c>
      <c r="V68">
        <v>5.2700000000000004E-3</v>
      </c>
      <c r="W68">
        <v>4.6499999999999996E-3</v>
      </c>
      <c r="X68">
        <v>0</v>
      </c>
      <c r="Y68">
        <v>4.9199999999999999E-3</v>
      </c>
      <c r="Z68">
        <v>0</v>
      </c>
      <c r="AA68">
        <v>4.1000000000000003E-3</v>
      </c>
    </row>
    <row r="69" spans="1:27" x14ac:dyDescent="0.3">
      <c r="A69">
        <v>68.906589999999994</v>
      </c>
      <c r="B69">
        <v>25.171869999999998</v>
      </c>
      <c r="C69">
        <v>20.85858</v>
      </c>
      <c r="D69">
        <v>20.599150000000002</v>
      </c>
      <c r="E69">
        <v>25.18675</v>
      </c>
      <c r="F69">
        <v>-1.18516</v>
      </c>
      <c r="G69">
        <v>0</v>
      </c>
      <c r="H69">
        <v>5.9159999999999997E-2</v>
      </c>
      <c r="I69">
        <v>0.14061000000000001</v>
      </c>
      <c r="J69">
        <v>7.5920000000000001E-2</v>
      </c>
      <c r="K69">
        <v>-1.899E-2</v>
      </c>
      <c r="L69">
        <v>0.54615999999999998</v>
      </c>
      <c r="M69">
        <v>4.7299999999999998E-3</v>
      </c>
      <c r="N69">
        <v>-1.28617</v>
      </c>
      <c r="O69">
        <v>41.500889999999998</v>
      </c>
      <c r="P69">
        <v>17.460799999999999</v>
      </c>
      <c r="Q69">
        <v>454.07924000000003</v>
      </c>
      <c r="R69">
        <v>-6371.8228900000004</v>
      </c>
      <c r="S69" t="e">
        <f>-Inf</f>
        <v>#NAME?</v>
      </c>
      <c r="T69" t="e">
        <f>-Inf</f>
        <v>#NAME?</v>
      </c>
      <c r="U69">
        <v>3.96E-3</v>
      </c>
      <c r="V69">
        <v>5.28E-3</v>
      </c>
      <c r="W69">
        <v>4.6499999999999996E-3</v>
      </c>
      <c r="X69">
        <v>0</v>
      </c>
      <c r="Y69">
        <v>4.9300000000000004E-3</v>
      </c>
      <c r="Z69">
        <v>0</v>
      </c>
      <c r="AA69">
        <v>4.1000000000000003E-3</v>
      </c>
    </row>
    <row r="70" spans="1:27" x14ac:dyDescent="0.3">
      <c r="A70">
        <v>69.907589999999999</v>
      </c>
      <c r="B70">
        <v>25.173449999999999</v>
      </c>
      <c r="C70">
        <v>20.85866</v>
      </c>
      <c r="D70">
        <v>20.59948</v>
      </c>
      <c r="E70">
        <v>25.188120000000001</v>
      </c>
      <c r="F70">
        <v>-1.1851400000000001</v>
      </c>
      <c r="G70">
        <v>0</v>
      </c>
      <c r="H70">
        <v>5.8930000000000003E-2</v>
      </c>
      <c r="I70">
        <v>0.14008000000000001</v>
      </c>
      <c r="J70">
        <v>7.5550000000000006E-2</v>
      </c>
      <c r="K70">
        <v>-1.9519999999999999E-2</v>
      </c>
      <c r="L70">
        <v>0.54547000000000001</v>
      </c>
      <c r="M70">
        <v>4.64E-3</v>
      </c>
      <c r="N70">
        <v>-1.28485</v>
      </c>
      <c r="O70">
        <v>41.343290000000003</v>
      </c>
      <c r="P70">
        <v>17.39376</v>
      </c>
      <c r="Q70">
        <v>451.90579000000002</v>
      </c>
      <c r="R70">
        <v>-6371.7258000000002</v>
      </c>
      <c r="S70" t="e">
        <f>-Inf</f>
        <v>#NAME?</v>
      </c>
      <c r="T70" t="e">
        <f>-Inf</f>
        <v>#NAME?</v>
      </c>
      <c r="U70">
        <v>3.96E-3</v>
      </c>
      <c r="V70">
        <v>5.2700000000000004E-3</v>
      </c>
      <c r="W70">
        <v>4.6499999999999996E-3</v>
      </c>
      <c r="X70">
        <v>0</v>
      </c>
      <c r="Y70">
        <v>4.9199999999999999E-3</v>
      </c>
      <c r="Z70">
        <v>0</v>
      </c>
      <c r="AA70">
        <v>4.1000000000000003E-3</v>
      </c>
    </row>
    <row r="71" spans="1:27" x14ac:dyDescent="0.3">
      <c r="A71">
        <v>70.908580000000001</v>
      </c>
      <c r="B71">
        <v>25.174309999999998</v>
      </c>
      <c r="C71">
        <v>20.858789999999999</v>
      </c>
      <c r="D71">
        <v>20.59975</v>
      </c>
      <c r="E71">
        <v>25.18845</v>
      </c>
      <c r="F71">
        <v>-1.1851499999999999</v>
      </c>
      <c r="G71">
        <v>0</v>
      </c>
      <c r="H71">
        <v>5.901E-2</v>
      </c>
      <c r="I71">
        <v>0.13915</v>
      </c>
      <c r="J71">
        <v>7.6319999999999999E-2</v>
      </c>
      <c r="K71">
        <v>-1.8380000000000001E-2</v>
      </c>
      <c r="L71">
        <v>0.54525000000000001</v>
      </c>
      <c r="M71">
        <v>4.5100000000000001E-3</v>
      </c>
      <c r="N71">
        <v>-1.2842</v>
      </c>
      <c r="O71">
        <v>41.068849999999998</v>
      </c>
      <c r="P71">
        <v>17.416460000000001</v>
      </c>
      <c r="Q71">
        <v>456.51357999999999</v>
      </c>
      <c r="R71">
        <v>-6371.8404099999998</v>
      </c>
      <c r="S71" t="e">
        <f>-Inf</f>
        <v>#NAME?</v>
      </c>
      <c r="T71" t="e">
        <f>-Inf</f>
        <v>#NAME?</v>
      </c>
      <c r="U71">
        <v>3.96E-3</v>
      </c>
      <c r="V71">
        <v>5.2700000000000004E-3</v>
      </c>
      <c r="W71">
        <v>4.6499999999999996E-3</v>
      </c>
      <c r="X71">
        <v>0</v>
      </c>
      <c r="Y71">
        <v>4.9300000000000004E-3</v>
      </c>
      <c r="Z71">
        <v>0</v>
      </c>
      <c r="AA71">
        <v>4.1000000000000003E-3</v>
      </c>
    </row>
    <row r="72" spans="1:27" x14ac:dyDescent="0.3">
      <c r="A72">
        <v>71.908910000000006</v>
      </c>
      <c r="B72">
        <v>25.1752</v>
      </c>
      <c r="C72">
        <v>20.858029999999999</v>
      </c>
      <c r="D72">
        <v>20.598759999999999</v>
      </c>
      <c r="E72">
        <v>25.190270000000002</v>
      </c>
      <c r="F72">
        <v>-1.1851400000000001</v>
      </c>
      <c r="G72">
        <v>0</v>
      </c>
      <c r="H72">
        <v>5.8840000000000003E-2</v>
      </c>
      <c r="I72">
        <v>0.13961000000000001</v>
      </c>
      <c r="J72">
        <v>7.5980000000000006E-2</v>
      </c>
      <c r="K72">
        <v>-1.8919999999999999E-2</v>
      </c>
      <c r="L72">
        <v>0.54483000000000004</v>
      </c>
      <c r="M72">
        <v>4.79E-3</v>
      </c>
      <c r="N72">
        <v>-1.28532</v>
      </c>
      <c r="O72">
        <v>41.204180000000001</v>
      </c>
      <c r="P72">
        <v>17.36543</v>
      </c>
      <c r="Q72">
        <v>454.51038999999997</v>
      </c>
      <c r="R72">
        <v>-6371.65877</v>
      </c>
      <c r="S72" t="e">
        <f>-Inf</f>
        <v>#NAME?</v>
      </c>
      <c r="T72" t="e">
        <f>-Inf</f>
        <v>#NAME?</v>
      </c>
      <c r="U72">
        <v>3.96E-3</v>
      </c>
      <c r="V72">
        <v>5.2700000000000004E-3</v>
      </c>
      <c r="W72">
        <v>4.6499999999999996E-3</v>
      </c>
      <c r="X72">
        <v>0</v>
      </c>
      <c r="Y72">
        <v>4.9199999999999999E-3</v>
      </c>
      <c r="Z72">
        <v>0</v>
      </c>
      <c r="AA72">
        <v>4.1000000000000003E-3</v>
      </c>
    </row>
    <row r="73" spans="1:27" x14ac:dyDescent="0.3">
      <c r="A73">
        <v>72.908860000000004</v>
      </c>
      <c r="B73">
        <v>25.17661</v>
      </c>
      <c r="C73">
        <v>20.858260000000001</v>
      </c>
      <c r="D73">
        <v>20.59957</v>
      </c>
      <c r="E73">
        <v>25.191020000000002</v>
      </c>
      <c r="F73">
        <v>-1.1851700000000001</v>
      </c>
      <c r="G73">
        <v>0</v>
      </c>
      <c r="H73">
        <v>5.8819999999999997E-2</v>
      </c>
      <c r="I73">
        <v>0.13924</v>
      </c>
      <c r="J73">
        <v>7.5359999999999996E-2</v>
      </c>
      <c r="K73">
        <v>-1.856E-2</v>
      </c>
      <c r="L73">
        <v>0.54471000000000003</v>
      </c>
      <c r="M73">
        <v>4.5399999999999998E-3</v>
      </c>
      <c r="N73">
        <v>-1.2824800000000001</v>
      </c>
      <c r="O73">
        <v>41.093780000000002</v>
      </c>
      <c r="P73">
        <v>17.361370000000001</v>
      </c>
      <c r="Q73">
        <v>450.77188000000001</v>
      </c>
      <c r="R73">
        <v>-6371.8866099999996</v>
      </c>
      <c r="S73" t="e">
        <f>-Inf</f>
        <v>#NAME?</v>
      </c>
      <c r="T73" t="e">
        <f>-Inf</f>
        <v>#NAME?</v>
      </c>
      <c r="U73">
        <v>3.96E-3</v>
      </c>
      <c r="V73">
        <v>5.2700000000000004E-3</v>
      </c>
      <c r="W73">
        <v>4.6499999999999996E-3</v>
      </c>
      <c r="X73">
        <v>0</v>
      </c>
      <c r="Y73">
        <v>4.9199999999999999E-3</v>
      </c>
      <c r="Z73">
        <v>0</v>
      </c>
      <c r="AA73">
        <v>4.1000000000000003E-3</v>
      </c>
    </row>
    <row r="74" spans="1:27" x14ac:dyDescent="0.3">
      <c r="A74">
        <v>73.909450000000007</v>
      </c>
      <c r="B74">
        <v>25.177910000000001</v>
      </c>
      <c r="C74">
        <v>20.858270000000001</v>
      </c>
      <c r="D74">
        <v>20.59883</v>
      </c>
      <c r="E74">
        <v>25.190760000000001</v>
      </c>
      <c r="F74">
        <v>-1.1851499999999999</v>
      </c>
      <c r="G74">
        <v>0</v>
      </c>
      <c r="H74">
        <v>5.8770000000000003E-2</v>
      </c>
      <c r="I74">
        <v>0.13961999999999999</v>
      </c>
      <c r="J74">
        <v>7.5660000000000005E-2</v>
      </c>
      <c r="K74">
        <v>-1.9369999999999998E-2</v>
      </c>
      <c r="L74">
        <v>0.54444999999999999</v>
      </c>
      <c r="M74">
        <v>4.0600000000000002E-3</v>
      </c>
      <c r="N74">
        <v>-1.2862199999999999</v>
      </c>
      <c r="O74">
        <v>41.208629999999999</v>
      </c>
      <c r="P74">
        <v>17.344860000000001</v>
      </c>
      <c r="Q74">
        <v>452.56819999999999</v>
      </c>
      <c r="R74">
        <v>-6371.6994699999996</v>
      </c>
      <c r="S74" t="e">
        <f>-Inf</f>
        <v>#NAME?</v>
      </c>
      <c r="T74" t="e">
        <f>-Inf</f>
        <v>#NAME?</v>
      </c>
      <c r="U74">
        <v>3.96E-3</v>
      </c>
      <c r="V74">
        <v>5.2700000000000004E-3</v>
      </c>
      <c r="W74">
        <v>4.6499999999999996E-3</v>
      </c>
      <c r="X74">
        <v>0</v>
      </c>
      <c r="Y74">
        <v>4.9199999999999999E-3</v>
      </c>
      <c r="Z74">
        <v>0</v>
      </c>
      <c r="AA74">
        <v>4.1000000000000003E-3</v>
      </c>
    </row>
    <row r="75" spans="1:27" x14ac:dyDescent="0.3">
      <c r="A75">
        <v>74.910809999999998</v>
      </c>
      <c r="B75">
        <v>25.17895</v>
      </c>
      <c r="C75">
        <v>20.85887</v>
      </c>
      <c r="D75">
        <v>20.59901</v>
      </c>
      <c r="E75">
        <v>25.189589999999999</v>
      </c>
      <c r="F75">
        <v>-1.18513</v>
      </c>
      <c r="G75">
        <v>0</v>
      </c>
      <c r="H75">
        <v>5.9049999999999998E-2</v>
      </c>
      <c r="I75">
        <v>0.14001</v>
      </c>
      <c r="J75">
        <v>7.6399999999999996E-2</v>
      </c>
      <c r="K75">
        <v>-1.856E-2</v>
      </c>
      <c r="L75">
        <v>0.54476000000000002</v>
      </c>
      <c r="M75">
        <v>3.3999999999999998E-3</v>
      </c>
      <c r="N75">
        <v>-1.28827</v>
      </c>
      <c r="O75">
        <v>41.322130000000001</v>
      </c>
      <c r="P75">
        <v>17.42699</v>
      </c>
      <c r="Q75">
        <v>456.98532999999998</v>
      </c>
      <c r="R75">
        <v>-6371.6817799999999</v>
      </c>
      <c r="S75" t="e">
        <f>-Inf</f>
        <v>#NAME?</v>
      </c>
      <c r="T75" t="e">
        <f>-Inf</f>
        <v>#NAME?</v>
      </c>
      <c r="U75">
        <v>3.96E-3</v>
      </c>
      <c r="V75">
        <v>5.2700000000000004E-3</v>
      </c>
      <c r="W75">
        <v>4.6499999999999996E-3</v>
      </c>
      <c r="X75">
        <v>0</v>
      </c>
      <c r="Y75">
        <v>4.9300000000000004E-3</v>
      </c>
      <c r="Z75">
        <v>0</v>
      </c>
      <c r="AA75">
        <v>4.1000000000000003E-3</v>
      </c>
    </row>
    <row r="76" spans="1:27" x14ac:dyDescent="0.3">
      <c r="A76">
        <v>75.913499999999999</v>
      </c>
      <c r="B76">
        <v>25.178190000000001</v>
      </c>
      <c r="C76">
        <v>20.858820000000001</v>
      </c>
      <c r="D76">
        <v>20.599260000000001</v>
      </c>
      <c r="E76">
        <v>25.191030000000001</v>
      </c>
      <c r="F76">
        <v>-1.18516</v>
      </c>
      <c r="G76">
        <v>0</v>
      </c>
      <c r="H76">
        <v>5.9110000000000003E-2</v>
      </c>
      <c r="I76">
        <v>0.14049</v>
      </c>
      <c r="J76">
        <v>7.6719999999999997E-2</v>
      </c>
      <c r="K76">
        <v>-1.8599999999999998E-2</v>
      </c>
      <c r="L76">
        <v>0.54610999999999998</v>
      </c>
      <c r="M76">
        <v>4.1200000000000004E-3</v>
      </c>
      <c r="N76">
        <v>-1.28681</v>
      </c>
      <c r="O76">
        <v>41.464219999999997</v>
      </c>
      <c r="P76">
        <v>17.44491</v>
      </c>
      <c r="Q76">
        <v>458.95985000000002</v>
      </c>
      <c r="R76">
        <v>-6371.8340399999997</v>
      </c>
      <c r="S76" t="e">
        <f>-Inf</f>
        <v>#NAME?</v>
      </c>
      <c r="T76" t="e">
        <f>-Inf</f>
        <v>#NAME?</v>
      </c>
      <c r="U76">
        <v>3.96E-3</v>
      </c>
      <c r="V76">
        <v>5.28E-3</v>
      </c>
      <c r="W76">
        <v>4.6499999999999996E-3</v>
      </c>
      <c r="X76">
        <v>0</v>
      </c>
      <c r="Y76">
        <v>4.9300000000000004E-3</v>
      </c>
      <c r="Z76">
        <v>0</v>
      </c>
      <c r="AA76">
        <v>4.1000000000000003E-3</v>
      </c>
    </row>
    <row r="77" spans="1:27" x14ac:dyDescent="0.3">
      <c r="A77">
        <v>76.915490000000005</v>
      </c>
      <c r="B77">
        <v>25.178190000000001</v>
      </c>
      <c r="C77">
        <v>20.859120000000001</v>
      </c>
      <c r="D77">
        <v>20.599260000000001</v>
      </c>
      <c r="E77">
        <v>25.19115</v>
      </c>
      <c r="F77">
        <v>-1.1851400000000001</v>
      </c>
      <c r="G77">
        <v>0</v>
      </c>
      <c r="H77">
        <v>5.935E-2</v>
      </c>
      <c r="I77">
        <v>0.1401</v>
      </c>
      <c r="J77">
        <v>7.5850000000000001E-2</v>
      </c>
      <c r="K77">
        <v>-1.899E-2</v>
      </c>
      <c r="L77">
        <v>0.54754000000000003</v>
      </c>
      <c r="M77">
        <v>4.1099999999999999E-3</v>
      </c>
      <c r="N77">
        <v>-1.2883</v>
      </c>
      <c r="O77">
        <v>41.349179999999997</v>
      </c>
      <c r="P77">
        <v>17.515339999999998</v>
      </c>
      <c r="Q77">
        <v>453.70227999999997</v>
      </c>
      <c r="R77">
        <v>-6371.7873300000001</v>
      </c>
      <c r="S77" t="e">
        <f>-Inf</f>
        <v>#NAME?</v>
      </c>
      <c r="T77" t="e">
        <f>-Inf</f>
        <v>#NAME?</v>
      </c>
      <c r="U77">
        <v>3.96E-3</v>
      </c>
      <c r="V77">
        <v>5.28E-3</v>
      </c>
      <c r="W77">
        <v>4.6499999999999996E-3</v>
      </c>
      <c r="X77">
        <v>0</v>
      </c>
      <c r="Y77">
        <v>4.9300000000000004E-3</v>
      </c>
      <c r="Z77">
        <v>0</v>
      </c>
      <c r="AA77">
        <v>4.1000000000000003E-3</v>
      </c>
    </row>
    <row r="78" spans="1:27" x14ac:dyDescent="0.3">
      <c r="A78">
        <v>77.916690000000003</v>
      </c>
      <c r="B78">
        <v>25.178380000000001</v>
      </c>
      <c r="C78">
        <v>20.859400000000001</v>
      </c>
      <c r="D78">
        <v>20.599440000000001</v>
      </c>
      <c r="E78">
        <v>25.19087</v>
      </c>
      <c r="F78">
        <v>-1.1851100000000001</v>
      </c>
      <c r="G78">
        <v>0</v>
      </c>
      <c r="H78">
        <v>5.8639999999999998E-2</v>
      </c>
      <c r="I78">
        <v>0.14029</v>
      </c>
      <c r="J78">
        <v>7.6329999999999995E-2</v>
      </c>
      <c r="K78">
        <v>-1.89E-2</v>
      </c>
      <c r="L78">
        <v>0.54461000000000004</v>
      </c>
      <c r="M78">
        <v>3.9899999999999996E-3</v>
      </c>
      <c r="N78">
        <v>-1.2887500000000001</v>
      </c>
      <c r="O78">
        <v>41.404649999999997</v>
      </c>
      <c r="P78">
        <v>17.306899999999999</v>
      </c>
      <c r="Q78">
        <v>456.60287</v>
      </c>
      <c r="R78">
        <v>-6371.6580899999999</v>
      </c>
      <c r="S78" t="e">
        <f>-Inf</f>
        <v>#NAME?</v>
      </c>
      <c r="T78" t="e">
        <f>-Inf</f>
        <v>#NAME?</v>
      </c>
      <c r="U78">
        <v>3.96E-3</v>
      </c>
      <c r="V78">
        <v>5.2700000000000004E-3</v>
      </c>
      <c r="W78">
        <v>4.6499999999999996E-3</v>
      </c>
      <c r="X78">
        <v>0</v>
      </c>
      <c r="Y78">
        <v>4.9199999999999999E-3</v>
      </c>
      <c r="Z78">
        <v>0</v>
      </c>
      <c r="AA78">
        <v>4.1000000000000003E-3</v>
      </c>
    </row>
    <row r="79" spans="1:27" x14ac:dyDescent="0.3">
      <c r="A79">
        <v>78.917050000000003</v>
      </c>
      <c r="B79">
        <v>25.179120000000001</v>
      </c>
      <c r="C79">
        <v>20.85999</v>
      </c>
      <c r="D79">
        <v>20.598579999999998</v>
      </c>
      <c r="E79">
        <v>25.192070000000001</v>
      </c>
      <c r="F79">
        <v>-1.1851400000000001</v>
      </c>
      <c r="G79">
        <v>0</v>
      </c>
      <c r="H79">
        <v>5.8659999999999997E-2</v>
      </c>
      <c r="I79">
        <v>0.14011000000000001</v>
      </c>
      <c r="J79">
        <v>7.6160000000000005E-2</v>
      </c>
      <c r="K79">
        <v>-1.9029999999999998E-2</v>
      </c>
      <c r="L79">
        <v>0.54586999999999997</v>
      </c>
      <c r="M79">
        <v>4.13E-3</v>
      </c>
      <c r="N79">
        <v>-1.2959700000000001</v>
      </c>
      <c r="O79">
        <v>41.350990000000003</v>
      </c>
      <c r="P79">
        <v>17.313790000000001</v>
      </c>
      <c r="Q79">
        <v>455.57263999999998</v>
      </c>
      <c r="R79">
        <v>-6371.7846200000004</v>
      </c>
      <c r="S79" t="e">
        <f>-Inf</f>
        <v>#NAME?</v>
      </c>
      <c r="T79" t="e">
        <f>-Inf</f>
        <v>#NAME?</v>
      </c>
      <c r="U79">
        <v>3.96E-3</v>
      </c>
      <c r="V79">
        <v>5.28E-3</v>
      </c>
      <c r="W79">
        <v>4.6499999999999996E-3</v>
      </c>
      <c r="X79">
        <v>0</v>
      </c>
      <c r="Y79">
        <v>4.9199999999999999E-3</v>
      </c>
      <c r="Z79">
        <v>0</v>
      </c>
      <c r="AA79">
        <v>4.1000000000000003E-3</v>
      </c>
    </row>
    <row r="80" spans="1:27" x14ac:dyDescent="0.3">
      <c r="A80">
        <v>79.916979999999995</v>
      </c>
      <c r="B80">
        <v>25.179490000000001</v>
      </c>
      <c r="C80">
        <v>20.858090000000001</v>
      </c>
      <c r="D80">
        <v>20.598859999999998</v>
      </c>
      <c r="E80">
        <v>25.194299999999998</v>
      </c>
      <c r="F80">
        <v>-1.1851700000000001</v>
      </c>
      <c r="G80">
        <v>0</v>
      </c>
      <c r="H80">
        <v>5.8650000000000001E-2</v>
      </c>
      <c r="I80">
        <v>0.13947000000000001</v>
      </c>
      <c r="J80">
        <v>7.4880000000000002E-2</v>
      </c>
      <c r="K80">
        <v>-1.9910000000000001E-2</v>
      </c>
      <c r="L80">
        <v>0.54422000000000004</v>
      </c>
      <c r="M80">
        <v>4.64E-3</v>
      </c>
      <c r="N80">
        <v>-1.28518</v>
      </c>
      <c r="O80">
        <v>41.164349999999999</v>
      </c>
      <c r="P80">
        <v>17.308630000000001</v>
      </c>
      <c r="Q80">
        <v>447.96847000000002</v>
      </c>
      <c r="R80">
        <v>-6371.8097100000005</v>
      </c>
      <c r="S80" t="e">
        <f>-Inf</f>
        <v>#NAME?</v>
      </c>
      <c r="T80" t="e">
        <f>-Inf</f>
        <v>#NAME?</v>
      </c>
      <c r="U80">
        <v>3.96E-3</v>
      </c>
      <c r="V80">
        <v>5.2700000000000004E-3</v>
      </c>
      <c r="W80">
        <v>4.6499999999999996E-3</v>
      </c>
      <c r="X80">
        <v>0</v>
      </c>
      <c r="Y80">
        <v>4.9199999999999999E-3</v>
      </c>
      <c r="Z80">
        <v>0</v>
      </c>
      <c r="AA80">
        <v>4.1000000000000003E-3</v>
      </c>
    </row>
    <row r="81" spans="1:27" x14ac:dyDescent="0.3">
      <c r="A81">
        <v>80.918379999999999</v>
      </c>
      <c r="B81">
        <v>25.178159999999998</v>
      </c>
      <c r="C81">
        <v>20.85894</v>
      </c>
      <c r="D81">
        <v>20.598970000000001</v>
      </c>
      <c r="E81">
        <v>25.193829999999998</v>
      </c>
      <c r="F81">
        <v>-1.18513</v>
      </c>
      <c r="G81">
        <v>0</v>
      </c>
      <c r="H81">
        <v>5.8930000000000003E-2</v>
      </c>
      <c r="I81">
        <v>0.13963</v>
      </c>
      <c r="J81">
        <v>7.5980000000000006E-2</v>
      </c>
      <c r="K81">
        <v>-1.9140000000000001E-2</v>
      </c>
      <c r="L81">
        <v>0.54507000000000005</v>
      </c>
      <c r="M81">
        <v>4.9800000000000001E-3</v>
      </c>
      <c r="N81">
        <v>-1.28878</v>
      </c>
      <c r="O81">
        <v>41.21067</v>
      </c>
      <c r="P81">
        <v>17.393429999999999</v>
      </c>
      <c r="Q81">
        <v>454.51713000000001</v>
      </c>
      <c r="R81">
        <v>-6371.6616000000004</v>
      </c>
      <c r="S81" t="e">
        <f>-Inf</f>
        <v>#NAME?</v>
      </c>
      <c r="T81" t="e">
        <f>-Inf</f>
        <v>#NAME?</v>
      </c>
      <c r="U81">
        <v>3.96E-3</v>
      </c>
      <c r="V81">
        <v>5.2700000000000004E-3</v>
      </c>
      <c r="W81">
        <v>4.6499999999999996E-3</v>
      </c>
      <c r="X81">
        <v>0</v>
      </c>
      <c r="Y81">
        <v>4.9199999999999999E-3</v>
      </c>
      <c r="Z81">
        <v>0</v>
      </c>
      <c r="AA81">
        <v>4.1000000000000003E-3</v>
      </c>
    </row>
    <row r="82" spans="1:27" x14ac:dyDescent="0.3">
      <c r="A82">
        <v>81.918930000000003</v>
      </c>
      <c r="B82">
        <v>25.178450000000002</v>
      </c>
      <c r="C82">
        <v>20.858000000000001</v>
      </c>
      <c r="D82">
        <v>20.598990000000001</v>
      </c>
      <c r="E82">
        <v>25.194939999999999</v>
      </c>
      <c r="F82">
        <v>-1.1851499999999999</v>
      </c>
      <c r="G82">
        <v>0</v>
      </c>
      <c r="H82">
        <v>5.9110000000000003E-2</v>
      </c>
      <c r="I82">
        <v>0.13994000000000001</v>
      </c>
      <c r="J82">
        <v>7.6560000000000003E-2</v>
      </c>
      <c r="K82">
        <v>-1.8839999999999999E-2</v>
      </c>
      <c r="L82">
        <v>0.54708999999999997</v>
      </c>
      <c r="M82">
        <v>5.28E-3</v>
      </c>
      <c r="N82">
        <v>-1.28407</v>
      </c>
      <c r="O82">
        <v>41.301600000000001</v>
      </c>
      <c r="P82">
        <v>17.44426</v>
      </c>
      <c r="Q82">
        <v>457.97597999999999</v>
      </c>
      <c r="R82">
        <v>-6371.6847200000002</v>
      </c>
      <c r="S82" t="e">
        <f>-Inf</f>
        <v>#NAME?</v>
      </c>
      <c r="T82" t="e">
        <f>-Inf</f>
        <v>#NAME?</v>
      </c>
      <c r="U82">
        <v>3.96E-3</v>
      </c>
      <c r="V82">
        <v>5.28E-3</v>
      </c>
      <c r="W82">
        <v>4.6499999999999996E-3</v>
      </c>
      <c r="X82">
        <v>0</v>
      </c>
      <c r="Y82">
        <v>4.9300000000000004E-3</v>
      </c>
      <c r="Z82">
        <v>0</v>
      </c>
      <c r="AA82">
        <v>4.1000000000000003E-3</v>
      </c>
    </row>
    <row r="83" spans="1:27" x14ac:dyDescent="0.3">
      <c r="A83">
        <v>82.921390000000002</v>
      </c>
      <c r="B83">
        <v>25.177890000000001</v>
      </c>
      <c r="C83">
        <v>20.85829</v>
      </c>
      <c r="D83">
        <v>20.5991</v>
      </c>
      <c r="E83">
        <v>25.193079999999998</v>
      </c>
      <c r="F83">
        <v>-1.18516</v>
      </c>
      <c r="G83">
        <v>0</v>
      </c>
      <c r="H83">
        <v>5.8900000000000001E-2</v>
      </c>
      <c r="I83">
        <v>0.13988999999999999</v>
      </c>
      <c r="J83">
        <v>7.6270000000000004E-2</v>
      </c>
      <c r="K83">
        <v>-1.881E-2</v>
      </c>
      <c r="L83">
        <v>0.54378000000000004</v>
      </c>
      <c r="M83">
        <v>4.8399999999999997E-3</v>
      </c>
      <c r="N83">
        <v>-1.2849999999999999</v>
      </c>
      <c r="O83">
        <v>41.286729999999999</v>
      </c>
      <c r="P83">
        <v>17.38335</v>
      </c>
      <c r="Q83">
        <v>456.23228999999998</v>
      </c>
      <c r="R83">
        <v>-6371.7926799999996</v>
      </c>
      <c r="S83" t="e">
        <f>-Inf</f>
        <v>#NAME?</v>
      </c>
      <c r="T83" t="e">
        <f>-Inf</f>
        <v>#NAME?</v>
      </c>
      <c r="U83">
        <v>3.96E-3</v>
      </c>
      <c r="V83">
        <v>5.2700000000000004E-3</v>
      </c>
      <c r="W83">
        <v>4.6499999999999996E-3</v>
      </c>
      <c r="X83">
        <v>0</v>
      </c>
      <c r="Y83">
        <v>4.9199999999999999E-3</v>
      </c>
      <c r="Z83">
        <v>0</v>
      </c>
      <c r="AA83">
        <v>4.1000000000000003E-3</v>
      </c>
    </row>
    <row r="84" spans="1:27" x14ac:dyDescent="0.3">
      <c r="A84">
        <v>83.924379999999999</v>
      </c>
      <c r="B84">
        <v>25.179690000000001</v>
      </c>
      <c r="C84">
        <v>20.859000000000002</v>
      </c>
      <c r="D84">
        <v>20.599019999999999</v>
      </c>
      <c r="E84">
        <v>25.19492</v>
      </c>
      <c r="F84">
        <v>-1.18516</v>
      </c>
      <c r="G84">
        <v>0</v>
      </c>
      <c r="H84">
        <v>5.8900000000000001E-2</v>
      </c>
      <c r="I84">
        <v>0.13993</v>
      </c>
      <c r="J84">
        <v>7.6130000000000003E-2</v>
      </c>
      <c r="K84">
        <v>-1.966E-2</v>
      </c>
      <c r="L84">
        <v>0.54615999999999998</v>
      </c>
      <c r="M84">
        <v>4.8500000000000001E-3</v>
      </c>
      <c r="N84">
        <v>-1.28891</v>
      </c>
      <c r="O84">
        <v>41.29936</v>
      </c>
      <c r="P84">
        <v>17.38335</v>
      </c>
      <c r="Q84">
        <v>455.44772</v>
      </c>
      <c r="R84">
        <v>-6371.8673699999999</v>
      </c>
      <c r="S84" t="e">
        <f>-Inf</f>
        <v>#NAME?</v>
      </c>
      <c r="T84" t="e">
        <f>-Inf</f>
        <v>#NAME?</v>
      </c>
      <c r="U84">
        <v>3.96E-3</v>
      </c>
      <c r="V84">
        <v>5.28E-3</v>
      </c>
      <c r="W84">
        <v>4.6499999999999996E-3</v>
      </c>
      <c r="X84">
        <v>0</v>
      </c>
      <c r="Y84">
        <v>4.9199999999999999E-3</v>
      </c>
      <c r="Z84">
        <v>0</v>
      </c>
      <c r="AA84">
        <v>4.1000000000000003E-3</v>
      </c>
    </row>
    <row r="85" spans="1:27" x14ac:dyDescent="0.3">
      <c r="A85">
        <v>84.925569999999993</v>
      </c>
      <c r="B85">
        <v>25.180569999999999</v>
      </c>
      <c r="C85">
        <v>20.858000000000001</v>
      </c>
      <c r="D85">
        <v>20.59892</v>
      </c>
      <c r="E85">
        <v>25.196200000000001</v>
      </c>
      <c r="F85">
        <v>-1.1851700000000001</v>
      </c>
      <c r="G85">
        <v>0</v>
      </c>
      <c r="H85">
        <v>5.8990000000000001E-2</v>
      </c>
      <c r="I85">
        <v>0.14001</v>
      </c>
      <c r="J85">
        <v>7.5920000000000001E-2</v>
      </c>
      <c r="K85">
        <v>-1.771E-2</v>
      </c>
      <c r="L85">
        <v>0.54581999999999997</v>
      </c>
      <c r="M85">
        <v>4.96E-3</v>
      </c>
      <c r="N85">
        <v>-1.28444</v>
      </c>
      <c r="O85">
        <v>41.322040000000001</v>
      </c>
      <c r="P85">
        <v>17.40917</v>
      </c>
      <c r="Q85">
        <v>454.18822999999998</v>
      </c>
      <c r="R85">
        <v>-6371.7953900000002</v>
      </c>
      <c r="S85" t="e">
        <f>-Inf</f>
        <v>#NAME?</v>
      </c>
      <c r="T85" t="e">
        <f>-Inf</f>
        <v>#NAME?</v>
      </c>
      <c r="U85">
        <v>3.96E-3</v>
      </c>
      <c r="V85">
        <v>5.28E-3</v>
      </c>
      <c r="W85">
        <v>4.6499999999999996E-3</v>
      </c>
      <c r="X85">
        <v>0</v>
      </c>
      <c r="Y85">
        <v>4.9300000000000004E-3</v>
      </c>
      <c r="Z85">
        <v>0</v>
      </c>
      <c r="AA85">
        <v>4.1000000000000003E-3</v>
      </c>
    </row>
    <row r="86" spans="1:27" x14ac:dyDescent="0.3">
      <c r="A86">
        <v>85.925610000000006</v>
      </c>
      <c r="B86">
        <v>25.180319999999998</v>
      </c>
      <c r="C86">
        <v>20.858540000000001</v>
      </c>
      <c r="D86">
        <v>20.599080000000001</v>
      </c>
      <c r="E86">
        <v>25.197320000000001</v>
      </c>
      <c r="F86">
        <v>-1.1851700000000001</v>
      </c>
      <c r="G86">
        <v>0</v>
      </c>
      <c r="H86">
        <v>5.8740000000000001E-2</v>
      </c>
      <c r="I86">
        <v>0.13946</v>
      </c>
      <c r="J86">
        <v>7.5730000000000006E-2</v>
      </c>
      <c r="K86">
        <v>-1.8769999999999998E-2</v>
      </c>
      <c r="L86">
        <v>0.54381000000000002</v>
      </c>
      <c r="M86">
        <v>5.3899999999999998E-3</v>
      </c>
      <c r="N86">
        <v>-1.2863500000000001</v>
      </c>
      <c r="O86">
        <v>41.159230000000001</v>
      </c>
      <c r="P86">
        <v>17.335840000000001</v>
      </c>
      <c r="Q86">
        <v>453.03307999999998</v>
      </c>
      <c r="R86">
        <v>-6371.8480900000004</v>
      </c>
      <c r="S86" t="e">
        <f>-Inf</f>
        <v>#NAME?</v>
      </c>
      <c r="T86" t="e">
        <f>-Inf</f>
        <v>#NAME?</v>
      </c>
      <c r="U86">
        <v>3.96E-3</v>
      </c>
      <c r="V86">
        <v>5.2700000000000004E-3</v>
      </c>
      <c r="W86">
        <v>4.6499999999999996E-3</v>
      </c>
      <c r="X86">
        <v>0</v>
      </c>
      <c r="Y86">
        <v>4.9199999999999999E-3</v>
      </c>
      <c r="Z86">
        <v>0</v>
      </c>
      <c r="AA86">
        <v>4.1000000000000003E-3</v>
      </c>
    </row>
    <row r="87" spans="1:27" x14ac:dyDescent="0.3">
      <c r="A87">
        <v>86.926370000000006</v>
      </c>
      <c r="B87">
        <v>25.18094</v>
      </c>
      <c r="C87">
        <v>20.858619999999998</v>
      </c>
      <c r="D87">
        <v>20.599869999999999</v>
      </c>
      <c r="E87">
        <v>25.19594</v>
      </c>
      <c r="F87">
        <v>-1.1851499999999999</v>
      </c>
      <c r="G87">
        <v>0</v>
      </c>
      <c r="H87">
        <v>5.8409999999999997E-2</v>
      </c>
      <c r="I87">
        <v>0.13985</v>
      </c>
      <c r="J87">
        <v>7.6090000000000005E-2</v>
      </c>
      <c r="K87">
        <v>-1.8620000000000001E-2</v>
      </c>
      <c r="L87">
        <v>0.54508000000000001</v>
      </c>
      <c r="M87">
        <v>4.7699999999999999E-3</v>
      </c>
      <c r="N87">
        <v>-1.28278</v>
      </c>
      <c r="O87">
        <v>41.274940000000001</v>
      </c>
      <c r="P87">
        <v>17.238130000000002</v>
      </c>
      <c r="Q87">
        <v>455.17725999999999</v>
      </c>
      <c r="R87">
        <v>-6371.8042800000003</v>
      </c>
      <c r="S87" t="e">
        <f>-Inf</f>
        <v>#NAME?</v>
      </c>
      <c r="T87" t="e">
        <f>-Inf</f>
        <v>#NAME?</v>
      </c>
      <c r="U87">
        <v>3.96E-3</v>
      </c>
      <c r="V87">
        <v>5.2700000000000004E-3</v>
      </c>
      <c r="W87">
        <v>4.6499999999999996E-3</v>
      </c>
      <c r="X87">
        <v>0</v>
      </c>
      <c r="Y87">
        <v>4.9199999999999999E-3</v>
      </c>
      <c r="Z87">
        <v>0</v>
      </c>
      <c r="AA87">
        <v>4.1000000000000003E-3</v>
      </c>
    </row>
    <row r="88" spans="1:27" x14ac:dyDescent="0.3">
      <c r="A88">
        <v>87.927809999999994</v>
      </c>
      <c r="B88">
        <v>25.18113</v>
      </c>
      <c r="C88">
        <v>20.859470000000002</v>
      </c>
      <c r="D88">
        <v>20.59872</v>
      </c>
      <c r="E88">
        <v>25.195440000000001</v>
      </c>
      <c r="F88">
        <v>-1.1851700000000001</v>
      </c>
      <c r="G88">
        <v>0</v>
      </c>
      <c r="H88">
        <v>5.8700000000000002E-2</v>
      </c>
      <c r="I88">
        <v>0.13921</v>
      </c>
      <c r="J88">
        <v>7.5920000000000001E-2</v>
      </c>
      <c r="K88">
        <v>-1.8859999999999998E-2</v>
      </c>
      <c r="L88">
        <v>0.54305000000000003</v>
      </c>
      <c r="M88">
        <v>4.5500000000000002E-3</v>
      </c>
      <c r="N88">
        <v>-1.2927299999999999</v>
      </c>
      <c r="O88">
        <v>41.085419999999999</v>
      </c>
      <c r="P88">
        <v>17.32564</v>
      </c>
      <c r="Q88">
        <v>454.21566999999999</v>
      </c>
      <c r="R88">
        <v>-6371.9116800000002</v>
      </c>
      <c r="S88" t="e">
        <f>-Inf</f>
        <v>#NAME?</v>
      </c>
      <c r="T88" t="e">
        <f>-Inf</f>
        <v>#NAME?</v>
      </c>
      <c r="U88">
        <v>3.96E-3</v>
      </c>
      <c r="V88">
        <v>5.2700000000000004E-3</v>
      </c>
      <c r="W88">
        <v>4.6499999999999996E-3</v>
      </c>
      <c r="X88">
        <v>0</v>
      </c>
      <c r="Y88">
        <v>4.9199999999999999E-3</v>
      </c>
      <c r="Z88">
        <v>0</v>
      </c>
      <c r="AA88">
        <v>4.1000000000000003E-3</v>
      </c>
    </row>
    <row r="89" spans="1:27" x14ac:dyDescent="0.3">
      <c r="A89">
        <v>88.928780000000003</v>
      </c>
      <c r="B89">
        <v>25.181159999999998</v>
      </c>
      <c r="C89">
        <v>20.85924</v>
      </c>
      <c r="D89">
        <v>20.598800000000001</v>
      </c>
      <c r="E89">
        <v>25.196429999999999</v>
      </c>
      <c r="F89">
        <v>-1.18516</v>
      </c>
      <c r="G89">
        <v>0</v>
      </c>
      <c r="H89">
        <v>5.8990000000000001E-2</v>
      </c>
      <c r="I89">
        <v>0.13977999999999999</v>
      </c>
      <c r="J89">
        <v>7.6259999999999994E-2</v>
      </c>
      <c r="K89">
        <v>-1.8239999999999999E-2</v>
      </c>
      <c r="L89">
        <v>0.54461000000000004</v>
      </c>
      <c r="M89">
        <v>4.8700000000000002E-3</v>
      </c>
      <c r="N89">
        <v>-1.29115</v>
      </c>
      <c r="O89">
        <v>41.25517</v>
      </c>
      <c r="P89">
        <v>17.409600000000001</v>
      </c>
      <c r="Q89">
        <v>456.22557</v>
      </c>
      <c r="R89">
        <v>-6371.82359</v>
      </c>
      <c r="S89" t="e">
        <f>-Inf</f>
        <v>#NAME?</v>
      </c>
      <c r="T89" t="e">
        <f>-Inf</f>
        <v>#NAME?</v>
      </c>
      <c r="U89">
        <v>3.96E-3</v>
      </c>
      <c r="V89">
        <v>5.2700000000000004E-3</v>
      </c>
      <c r="W89">
        <v>4.6499999999999996E-3</v>
      </c>
      <c r="X89">
        <v>0</v>
      </c>
      <c r="Y89">
        <v>4.9300000000000004E-3</v>
      </c>
      <c r="Z89">
        <v>0</v>
      </c>
      <c r="AA89">
        <v>4.1000000000000003E-3</v>
      </c>
    </row>
    <row r="90" spans="1:27" x14ac:dyDescent="0.3">
      <c r="A90">
        <v>89.932230000000004</v>
      </c>
      <c r="B90">
        <v>25.18064</v>
      </c>
      <c r="C90">
        <v>20.858840000000001</v>
      </c>
      <c r="D90">
        <v>20.598659999999999</v>
      </c>
      <c r="E90">
        <v>25.19783</v>
      </c>
      <c r="F90">
        <v>-1.18513</v>
      </c>
      <c r="G90">
        <v>0</v>
      </c>
      <c r="H90">
        <v>5.8450000000000002E-2</v>
      </c>
      <c r="I90">
        <v>0.13911999999999999</v>
      </c>
      <c r="J90">
        <v>7.6039999999999996E-2</v>
      </c>
      <c r="K90">
        <v>-1.951E-2</v>
      </c>
      <c r="L90">
        <v>0.54430000000000001</v>
      </c>
      <c r="M90">
        <v>5.47E-3</v>
      </c>
      <c r="N90">
        <v>-1.28982</v>
      </c>
      <c r="O90">
        <v>41.05912</v>
      </c>
      <c r="P90">
        <v>17.251300000000001</v>
      </c>
      <c r="Q90">
        <v>454.88560999999999</v>
      </c>
      <c r="R90">
        <v>-6371.6595299999999</v>
      </c>
      <c r="S90" t="e">
        <f>-Inf</f>
        <v>#NAME?</v>
      </c>
      <c r="T90" t="e">
        <f>-Inf</f>
        <v>#NAME?</v>
      </c>
      <c r="U90">
        <v>3.96E-3</v>
      </c>
      <c r="V90">
        <v>5.2700000000000004E-3</v>
      </c>
      <c r="W90">
        <v>4.6499999999999996E-3</v>
      </c>
      <c r="X90">
        <v>0</v>
      </c>
      <c r="Y90">
        <v>4.9199999999999999E-3</v>
      </c>
      <c r="Z90">
        <v>0</v>
      </c>
      <c r="AA90">
        <v>4.1000000000000003E-3</v>
      </c>
    </row>
    <row r="91" spans="1:27" x14ac:dyDescent="0.3">
      <c r="A91">
        <v>90.932379999999995</v>
      </c>
      <c r="B91">
        <v>25.18094</v>
      </c>
      <c r="C91">
        <v>20.858090000000001</v>
      </c>
      <c r="D91">
        <v>20.599060000000001</v>
      </c>
      <c r="E91">
        <v>25.197600000000001</v>
      </c>
      <c r="F91">
        <v>-1.18513</v>
      </c>
      <c r="G91">
        <v>0</v>
      </c>
      <c r="H91">
        <v>5.9029999999999999E-2</v>
      </c>
      <c r="I91">
        <v>0.14030000000000001</v>
      </c>
      <c r="J91">
        <v>7.5840000000000005E-2</v>
      </c>
      <c r="K91">
        <v>-1.9560000000000001E-2</v>
      </c>
      <c r="L91">
        <v>0.54505999999999999</v>
      </c>
      <c r="M91">
        <v>5.2900000000000004E-3</v>
      </c>
      <c r="N91">
        <v>-1.2841199999999999</v>
      </c>
      <c r="O91">
        <v>41.408140000000003</v>
      </c>
      <c r="P91">
        <v>17.422920000000001</v>
      </c>
      <c r="Q91">
        <v>453.73707999999999</v>
      </c>
      <c r="R91">
        <v>-6371.6119399999998</v>
      </c>
      <c r="S91" t="e">
        <f>-Inf</f>
        <v>#NAME?</v>
      </c>
      <c r="T91" t="e">
        <f>-Inf</f>
        <v>#NAME?</v>
      </c>
      <c r="U91">
        <v>3.96E-3</v>
      </c>
      <c r="V91">
        <v>5.2700000000000004E-3</v>
      </c>
      <c r="W91">
        <v>4.6499999999999996E-3</v>
      </c>
      <c r="X91">
        <v>0</v>
      </c>
      <c r="Y91">
        <v>4.9300000000000004E-3</v>
      </c>
      <c r="Z91">
        <v>0</v>
      </c>
      <c r="AA91">
        <v>4.1000000000000003E-3</v>
      </c>
    </row>
    <row r="92" spans="1:27" x14ac:dyDescent="0.3">
      <c r="A92">
        <v>91.932760000000002</v>
      </c>
      <c r="B92">
        <v>25.182310000000001</v>
      </c>
      <c r="C92">
        <v>20.85932</v>
      </c>
      <c r="D92">
        <v>20.599910000000001</v>
      </c>
      <c r="E92">
        <v>25.194700000000001</v>
      </c>
      <c r="F92">
        <v>-1.1851700000000001</v>
      </c>
      <c r="G92">
        <v>0</v>
      </c>
      <c r="H92">
        <v>5.9159999999999997E-2</v>
      </c>
      <c r="I92">
        <v>0.13986000000000001</v>
      </c>
      <c r="J92">
        <v>7.5969999999999996E-2</v>
      </c>
      <c r="K92">
        <v>-1.9609999999999999E-2</v>
      </c>
      <c r="L92">
        <v>0.54420000000000002</v>
      </c>
      <c r="M92">
        <v>3.9399999999999999E-3</v>
      </c>
      <c r="N92">
        <v>-1.2860799999999999</v>
      </c>
      <c r="O92">
        <v>41.279440000000001</v>
      </c>
      <c r="P92">
        <v>17.461069999999999</v>
      </c>
      <c r="Q92">
        <v>454.49756000000002</v>
      </c>
      <c r="R92">
        <v>-6371.98837</v>
      </c>
      <c r="S92" t="e">
        <f>-Inf</f>
        <v>#NAME?</v>
      </c>
      <c r="T92" t="e">
        <f>-Inf</f>
        <v>#NAME?</v>
      </c>
      <c r="U92">
        <v>3.96E-3</v>
      </c>
      <c r="V92">
        <v>5.2700000000000004E-3</v>
      </c>
      <c r="W92">
        <v>4.6499999999999996E-3</v>
      </c>
      <c r="X92">
        <v>0</v>
      </c>
      <c r="Y92">
        <v>4.9300000000000004E-3</v>
      </c>
      <c r="Z92">
        <v>0</v>
      </c>
      <c r="AA92">
        <v>4.1000000000000003E-3</v>
      </c>
    </row>
    <row r="93" spans="1:27" x14ac:dyDescent="0.3">
      <c r="A93">
        <v>92.935339999999997</v>
      </c>
      <c r="B93">
        <v>25.18243</v>
      </c>
      <c r="C93">
        <v>20.859470000000002</v>
      </c>
      <c r="D93">
        <v>20.59807</v>
      </c>
      <c r="E93">
        <v>25.19556</v>
      </c>
      <c r="F93">
        <v>-1.18516</v>
      </c>
      <c r="G93">
        <v>0</v>
      </c>
      <c r="H93">
        <v>5.8749999999999997E-2</v>
      </c>
      <c r="I93">
        <v>0.13969000000000001</v>
      </c>
      <c r="J93">
        <v>7.6310000000000003E-2</v>
      </c>
      <c r="K93">
        <v>-1.8329999999999999E-2</v>
      </c>
      <c r="L93">
        <v>0.54501999999999995</v>
      </c>
      <c r="M93">
        <v>4.1900000000000001E-3</v>
      </c>
      <c r="N93">
        <v>-1.29593</v>
      </c>
      <c r="O93">
        <v>41.22681</v>
      </c>
      <c r="P93">
        <v>17.340869999999999</v>
      </c>
      <c r="Q93">
        <v>456.51438999999999</v>
      </c>
      <c r="R93">
        <v>-6371.7900200000004</v>
      </c>
      <c r="S93" t="e">
        <f>-Inf</f>
        <v>#NAME?</v>
      </c>
      <c r="T93" t="e">
        <f>-Inf</f>
        <v>#NAME?</v>
      </c>
      <c r="U93">
        <v>3.96E-3</v>
      </c>
      <c r="V93">
        <v>5.2700000000000004E-3</v>
      </c>
      <c r="W93">
        <v>4.6499999999999996E-3</v>
      </c>
      <c r="X93">
        <v>0</v>
      </c>
      <c r="Y93">
        <v>4.9199999999999999E-3</v>
      </c>
      <c r="Z93">
        <v>0</v>
      </c>
      <c r="AA93">
        <v>4.1000000000000003E-3</v>
      </c>
    </row>
    <row r="94" spans="1:27" x14ac:dyDescent="0.3">
      <c r="A94">
        <v>93.936620000000005</v>
      </c>
      <c r="B94">
        <v>25.183710000000001</v>
      </c>
      <c r="C94">
        <v>20.858820000000001</v>
      </c>
      <c r="D94">
        <v>20.59929</v>
      </c>
      <c r="E94">
        <v>25.197310000000002</v>
      </c>
      <c r="F94">
        <v>-1.1851499999999999</v>
      </c>
      <c r="G94">
        <v>0</v>
      </c>
      <c r="H94">
        <v>5.901E-2</v>
      </c>
      <c r="I94">
        <v>0.13991000000000001</v>
      </c>
      <c r="J94">
        <v>7.5579999999999994E-2</v>
      </c>
      <c r="K94">
        <v>-1.9599999999999999E-2</v>
      </c>
      <c r="L94">
        <v>0.54591000000000001</v>
      </c>
      <c r="M94">
        <v>4.3E-3</v>
      </c>
      <c r="N94">
        <v>-1.2866599999999999</v>
      </c>
      <c r="O94">
        <v>41.293619999999997</v>
      </c>
      <c r="P94">
        <v>17.415150000000001</v>
      </c>
      <c r="Q94">
        <v>452.15848</v>
      </c>
      <c r="R94">
        <v>-6371.8002399999996</v>
      </c>
      <c r="S94" t="e">
        <f>-Inf</f>
        <v>#NAME?</v>
      </c>
      <c r="T94" t="e">
        <f>-Inf</f>
        <v>#NAME?</v>
      </c>
      <c r="U94">
        <v>3.96E-3</v>
      </c>
      <c r="V94">
        <v>5.28E-3</v>
      </c>
      <c r="W94">
        <v>4.6499999999999996E-3</v>
      </c>
      <c r="X94">
        <v>0</v>
      </c>
      <c r="Y94">
        <v>4.9300000000000004E-3</v>
      </c>
      <c r="Z94">
        <v>0</v>
      </c>
      <c r="AA94">
        <v>4.1000000000000003E-3</v>
      </c>
    </row>
    <row r="95" spans="1:27" x14ac:dyDescent="0.3">
      <c r="A95">
        <v>94.937089999999998</v>
      </c>
      <c r="B95">
        <v>25.18505</v>
      </c>
      <c r="C95">
        <v>20.859190000000002</v>
      </c>
      <c r="D95">
        <v>20.598590000000002</v>
      </c>
      <c r="E95">
        <v>25.197849999999999</v>
      </c>
      <c r="F95">
        <v>-1.18516</v>
      </c>
      <c r="G95">
        <v>0</v>
      </c>
      <c r="H95">
        <v>5.9080000000000001E-2</v>
      </c>
      <c r="I95">
        <v>0.14004</v>
      </c>
      <c r="J95">
        <v>7.5670000000000001E-2</v>
      </c>
      <c r="K95">
        <v>-1.821E-2</v>
      </c>
      <c r="L95">
        <v>0.54440999999999995</v>
      </c>
      <c r="M95">
        <v>4.0499999999999998E-3</v>
      </c>
      <c r="N95">
        <v>-1.29193</v>
      </c>
      <c r="O95">
        <v>41.332000000000001</v>
      </c>
      <c r="P95">
        <v>17.437930000000001</v>
      </c>
      <c r="Q95">
        <v>452.74079</v>
      </c>
      <c r="R95">
        <v>-6371.8450400000002</v>
      </c>
      <c r="S95" t="e">
        <f>-Inf</f>
        <v>#NAME?</v>
      </c>
      <c r="T95" t="e">
        <f>-Inf</f>
        <v>#NAME?</v>
      </c>
      <c r="U95">
        <v>3.96E-3</v>
      </c>
      <c r="V95">
        <v>5.2700000000000004E-3</v>
      </c>
      <c r="W95">
        <v>4.6499999999999996E-3</v>
      </c>
      <c r="X95">
        <v>0</v>
      </c>
      <c r="Y95">
        <v>4.9300000000000004E-3</v>
      </c>
      <c r="Z95">
        <v>0</v>
      </c>
      <c r="AA95">
        <v>4.1000000000000003E-3</v>
      </c>
    </row>
    <row r="96" spans="1:27" x14ac:dyDescent="0.3">
      <c r="A96">
        <v>95.937250000000006</v>
      </c>
      <c r="B96">
        <v>25.184470000000001</v>
      </c>
      <c r="C96">
        <v>20.858370000000001</v>
      </c>
      <c r="D96">
        <v>20.598890000000001</v>
      </c>
      <c r="E96">
        <v>25.199179999999998</v>
      </c>
      <c r="F96">
        <v>-1.18513</v>
      </c>
      <c r="G96">
        <v>0</v>
      </c>
      <c r="H96">
        <v>5.8610000000000002E-2</v>
      </c>
      <c r="I96">
        <v>0.14008999999999999</v>
      </c>
      <c r="J96">
        <v>7.5870000000000007E-2</v>
      </c>
      <c r="K96">
        <v>-1.8339999999999999E-2</v>
      </c>
      <c r="L96">
        <v>0.54412000000000005</v>
      </c>
      <c r="M96">
        <v>4.6699999999999997E-3</v>
      </c>
      <c r="N96">
        <v>-1.28637</v>
      </c>
      <c r="O96">
        <v>41.344639999999998</v>
      </c>
      <c r="P96">
        <v>17.297779999999999</v>
      </c>
      <c r="Q96">
        <v>453.94641000000001</v>
      </c>
      <c r="R96">
        <v>-6371.6456799999996</v>
      </c>
      <c r="S96" t="e">
        <f>-Inf</f>
        <v>#NAME?</v>
      </c>
      <c r="T96" t="e">
        <f>-Inf</f>
        <v>#NAME?</v>
      </c>
      <c r="U96">
        <v>3.96E-3</v>
      </c>
      <c r="V96">
        <v>5.2700000000000004E-3</v>
      </c>
      <c r="W96">
        <v>4.6499999999999996E-3</v>
      </c>
      <c r="X96">
        <v>0</v>
      </c>
      <c r="Y96">
        <v>4.9199999999999999E-3</v>
      </c>
      <c r="Z96">
        <v>0</v>
      </c>
      <c r="AA96">
        <v>4.1000000000000003E-3</v>
      </c>
    </row>
    <row r="97" spans="1:27" x14ac:dyDescent="0.3">
      <c r="A97">
        <v>96.936999999999998</v>
      </c>
      <c r="B97">
        <v>25.184069999999998</v>
      </c>
      <c r="C97">
        <v>20.859179999999999</v>
      </c>
      <c r="D97">
        <v>20.59909</v>
      </c>
      <c r="E97">
        <v>25.20054</v>
      </c>
      <c r="F97">
        <v>-1.1851400000000001</v>
      </c>
      <c r="G97">
        <v>0</v>
      </c>
      <c r="H97">
        <v>5.8959999999999999E-2</v>
      </c>
      <c r="I97">
        <v>0.13955999999999999</v>
      </c>
      <c r="J97">
        <v>7.6340000000000005E-2</v>
      </c>
      <c r="K97">
        <v>-1.9910000000000001E-2</v>
      </c>
      <c r="L97">
        <v>0.54456000000000004</v>
      </c>
      <c r="M97">
        <v>5.2599999999999999E-3</v>
      </c>
      <c r="N97">
        <v>-1.28939</v>
      </c>
      <c r="O97">
        <v>41.189169999999997</v>
      </c>
      <c r="P97">
        <v>17.40277</v>
      </c>
      <c r="Q97">
        <v>456.74705999999998</v>
      </c>
      <c r="R97">
        <v>-6371.7642299999998</v>
      </c>
      <c r="S97" t="e">
        <f>-Inf</f>
        <v>#NAME?</v>
      </c>
      <c r="T97" t="e">
        <f>-Inf</f>
        <v>#NAME?</v>
      </c>
      <c r="U97">
        <v>3.96E-3</v>
      </c>
      <c r="V97">
        <v>5.2700000000000004E-3</v>
      </c>
      <c r="W97">
        <v>4.6499999999999996E-3</v>
      </c>
      <c r="X97">
        <v>0</v>
      </c>
      <c r="Y97">
        <v>4.9300000000000004E-3</v>
      </c>
      <c r="Z97">
        <v>0</v>
      </c>
      <c r="AA97">
        <v>4.1000000000000003E-3</v>
      </c>
    </row>
    <row r="98" spans="1:27" x14ac:dyDescent="0.3">
      <c r="A98">
        <v>97.938919999999996</v>
      </c>
      <c r="B98">
        <v>25.185870000000001</v>
      </c>
      <c r="C98">
        <v>20.85885</v>
      </c>
      <c r="D98">
        <v>20.598749999999999</v>
      </c>
      <c r="E98">
        <v>25.20139</v>
      </c>
      <c r="F98">
        <v>-1.18516</v>
      </c>
      <c r="G98">
        <v>0</v>
      </c>
      <c r="H98">
        <v>5.8709999999999998E-2</v>
      </c>
      <c r="I98">
        <v>0.13941999999999999</v>
      </c>
      <c r="J98">
        <v>7.5679999999999997E-2</v>
      </c>
      <c r="K98">
        <v>-1.874E-2</v>
      </c>
      <c r="L98">
        <v>0.54408999999999996</v>
      </c>
      <c r="M98">
        <v>4.9100000000000003E-3</v>
      </c>
      <c r="N98">
        <v>-1.28949</v>
      </c>
      <c r="O98">
        <v>41.149410000000003</v>
      </c>
      <c r="P98">
        <v>17.328029999999998</v>
      </c>
      <c r="Q98">
        <v>452.82706000000002</v>
      </c>
      <c r="R98">
        <v>-6371.7938100000001</v>
      </c>
      <c r="S98" t="e">
        <f>-Inf</f>
        <v>#NAME?</v>
      </c>
      <c r="T98" t="e">
        <f>-Inf</f>
        <v>#NAME?</v>
      </c>
      <c r="U98">
        <v>3.96E-3</v>
      </c>
      <c r="V98">
        <v>5.2700000000000004E-3</v>
      </c>
      <c r="W98">
        <v>4.6499999999999996E-3</v>
      </c>
      <c r="X98">
        <v>0</v>
      </c>
      <c r="Y98">
        <v>4.9199999999999999E-3</v>
      </c>
      <c r="Z98">
        <v>0</v>
      </c>
      <c r="AA98">
        <v>4.1000000000000003E-3</v>
      </c>
    </row>
    <row r="99" spans="1:27" x14ac:dyDescent="0.3">
      <c r="A99">
        <v>98.939790000000002</v>
      </c>
      <c r="B99">
        <v>25.185420000000001</v>
      </c>
      <c r="C99">
        <v>20.858920000000001</v>
      </c>
      <c r="D99">
        <v>20.598690000000001</v>
      </c>
      <c r="E99">
        <v>25.2013</v>
      </c>
      <c r="F99">
        <v>-1.1851400000000001</v>
      </c>
      <c r="G99">
        <v>0</v>
      </c>
      <c r="H99">
        <v>5.8819999999999997E-2</v>
      </c>
      <c r="I99">
        <v>0.13977000000000001</v>
      </c>
      <c r="J99">
        <v>7.6340000000000005E-2</v>
      </c>
      <c r="K99">
        <v>-1.865E-2</v>
      </c>
      <c r="L99">
        <v>0.54468000000000005</v>
      </c>
      <c r="M99">
        <v>5.0699999999999999E-3</v>
      </c>
      <c r="N99">
        <v>-1.29013</v>
      </c>
      <c r="O99">
        <v>41.252049999999997</v>
      </c>
      <c r="P99">
        <v>17.361139999999999</v>
      </c>
      <c r="Q99">
        <v>456.76564999999999</v>
      </c>
      <c r="R99">
        <v>-6371.6997700000002</v>
      </c>
      <c r="S99" t="e">
        <f>-Inf</f>
        <v>#NAME?</v>
      </c>
      <c r="T99" t="e">
        <f>-Inf</f>
        <v>#NAME?</v>
      </c>
      <c r="U99">
        <v>3.96E-3</v>
      </c>
      <c r="V99">
        <v>5.2700000000000004E-3</v>
      </c>
      <c r="W99">
        <v>4.6499999999999996E-3</v>
      </c>
      <c r="X99">
        <v>0</v>
      </c>
      <c r="Y99">
        <v>4.9199999999999999E-3</v>
      </c>
      <c r="Z99">
        <v>0</v>
      </c>
      <c r="AA99">
        <v>4.1000000000000003E-3</v>
      </c>
    </row>
    <row r="100" spans="1:27" x14ac:dyDescent="0.3">
      <c r="A100">
        <v>99.940910000000002</v>
      </c>
      <c r="B100">
        <v>25.185500000000001</v>
      </c>
      <c r="C100">
        <v>20.85941</v>
      </c>
      <c r="D100">
        <v>20.598849999999999</v>
      </c>
      <c r="E100">
        <v>25.200759999999999</v>
      </c>
      <c r="F100">
        <v>-1.1851400000000001</v>
      </c>
      <c r="G100">
        <v>0</v>
      </c>
      <c r="H100">
        <v>5.8799999999999998E-2</v>
      </c>
      <c r="I100">
        <v>0.13988</v>
      </c>
      <c r="J100">
        <v>7.5870000000000007E-2</v>
      </c>
      <c r="K100">
        <v>-1.8550000000000001E-2</v>
      </c>
      <c r="L100">
        <v>0.54566999999999999</v>
      </c>
      <c r="M100">
        <v>4.8399999999999997E-3</v>
      </c>
      <c r="N100">
        <v>-1.29173</v>
      </c>
      <c r="O100">
        <v>41.283720000000002</v>
      </c>
      <c r="P100">
        <v>17.354500000000002</v>
      </c>
      <c r="Q100">
        <v>453.93416000000002</v>
      </c>
      <c r="R100">
        <v>-6371.7577300000003</v>
      </c>
      <c r="S100" t="e">
        <f>-Inf</f>
        <v>#NAME?</v>
      </c>
      <c r="T100" t="e">
        <f>-Inf</f>
        <v>#NAME?</v>
      </c>
      <c r="U100">
        <v>3.96E-3</v>
      </c>
      <c r="V100">
        <v>5.2700000000000004E-3</v>
      </c>
      <c r="W100">
        <v>4.6499999999999996E-3</v>
      </c>
      <c r="X100">
        <v>0</v>
      </c>
      <c r="Y100">
        <v>4.9199999999999999E-3</v>
      </c>
      <c r="Z100">
        <v>0</v>
      </c>
      <c r="AA100">
        <v>4.1000000000000003E-3</v>
      </c>
    </row>
    <row r="101" spans="1:27" x14ac:dyDescent="0.3">
      <c r="A101">
        <v>100.94333</v>
      </c>
      <c r="B101">
        <v>25.186199999999999</v>
      </c>
      <c r="C101">
        <v>20.859629999999999</v>
      </c>
      <c r="D101">
        <v>20.599329999999998</v>
      </c>
      <c r="E101">
        <v>25.200990000000001</v>
      </c>
      <c r="F101">
        <v>-1.1851700000000001</v>
      </c>
      <c r="G101">
        <v>0</v>
      </c>
      <c r="H101">
        <v>5.8770000000000003E-2</v>
      </c>
      <c r="I101">
        <v>0.13961999999999999</v>
      </c>
      <c r="J101">
        <v>7.5759999999999994E-2</v>
      </c>
      <c r="K101">
        <v>-1.9630000000000002E-2</v>
      </c>
      <c r="L101">
        <v>0.54417000000000004</v>
      </c>
      <c r="M101">
        <v>4.6899999999999997E-3</v>
      </c>
      <c r="N101">
        <v>-1.2904800000000001</v>
      </c>
      <c r="O101">
        <v>41.206769999999999</v>
      </c>
      <c r="P101">
        <v>17.346060000000001</v>
      </c>
      <c r="Q101">
        <v>453.26535000000001</v>
      </c>
      <c r="R101">
        <v>-6371.9856900000004</v>
      </c>
      <c r="S101" t="e">
        <f>-Inf</f>
        <v>#NAME?</v>
      </c>
      <c r="T101" t="e">
        <f>-Inf</f>
        <v>#NAME?</v>
      </c>
      <c r="U101">
        <v>3.96E-3</v>
      </c>
      <c r="V101">
        <v>5.2700000000000004E-3</v>
      </c>
      <c r="W101">
        <v>4.6499999999999996E-3</v>
      </c>
      <c r="X101">
        <v>0</v>
      </c>
      <c r="Y101">
        <v>4.9199999999999999E-3</v>
      </c>
      <c r="Z101">
        <v>0</v>
      </c>
      <c r="AA101">
        <v>4.1000000000000003E-3</v>
      </c>
    </row>
    <row r="102" spans="1:27" x14ac:dyDescent="0.3">
      <c r="A102">
        <v>101.94523</v>
      </c>
      <c r="B102">
        <v>25.18704</v>
      </c>
      <c r="C102">
        <v>20.858409999999999</v>
      </c>
      <c r="D102">
        <v>20.599399999999999</v>
      </c>
      <c r="E102">
        <v>25.200199999999999</v>
      </c>
      <c r="F102">
        <v>-1.1851700000000001</v>
      </c>
      <c r="G102">
        <v>0</v>
      </c>
      <c r="H102">
        <v>5.8720000000000001E-2</v>
      </c>
      <c r="I102">
        <v>0.13976</v>
      </c>
      <c r="J102">
        <v>7.6100000000000001E-2</v>
      </c>
      <c r="K102">
        <v>-1.796E-2</v>
      </c>
      <c r="L102">
        <v>0.54364999999999997</v>
      </c>
      <c r="M102">
        <v>4.1900000000000001E-3</v>
      </c>
      <c r="N102">
        <v>-1.2840800000000001</v>
      </c>
      <c r="O102">
        <v>41.248809999999999</v>
      </c>
      <c r="P102">
        <v>17.330860000000001</v>
      </c>
      <c r="Q102">
        <v>455.34924000000001</v>
      </c>
      <c r="R102">
        <v>-6371.85509</v>
      </c>
      <c r="S102" t="e">
        <f>-Inf</f>
        <v>#NAME?</v>
      </c>
      <c r="T102" t="e">
        <f>-Inf</f>
        <v>#NAME?</v>
      </c>
      <c r="U102">
        <v>3.96E-3</v>
      </c>
      <c r="V102">
        <v>5.2700000000000004E-3</v>
      </c>
      <c r="W102">
        <v>4.6499999999999996E-3</v>
      </c>
      <c r="X102">
        <v>0</v>
      </c>
      <c r="Y102">
        <v>4.9199999999999999E-3</v>
      </c>
      <c r="Z102">
        <v>0</v>
      </c>
      <c r="AA102">
        <v>4.1000000000000003E-3</v>
      </c>
    </row>
    <row r="103" spans="1:27" x14ac:dyDescent="0.3">
      <c r="A103">
        <v>102.9462</v>
      </c>
      <c r="B103">
        <v>25.18553</v>
      </c>
      <c r="C103">
        <v>20.859279999999998</v>
      </c>
      <c r="D103">
        <v>20.598949999999999</v>
      </c>
      <c r="E103">
        <v>25.199120000000001</v>
      </c>
      <c r="F103">
        <v>-1.1851400000000001</v>
      </c>
      <c r="G103">
        <v>0</v>
      </c>
      <c r="H103">
        <v>5.8840000000000003E-2</v>
      </c>
      <c r="I103">
        <v>0.13949</v>
      </c>
      <c r="J103">
        <v>7.6310000000000003E-2</v>
      </c>
      <c r="K103">
        <v>-1.8960000000000001E-2</v>
      </c>
      <c r="L103">
        <v>0.54395000000000004</v>
      </c>
      <c r="M103">
        <v>4.3400000000000001E-3</v>
      </c>
      <c r="N103">
        <v>-1.29057</v>
      </c>
      <c r="O103">
        <v>41.167749999999998</v>
      </c>
      <c r="P103">
        <v>17.36608</v>
      </c>
      <c r="Q103">
        <v>456.57341000000002</v>
      </c>
      <c r="R103">
        <v>-6371.7473399999999</v>
      </c>
      <c r="S103" t="e">
        <f>-Inf</f>
        <v>#NAME?</v>
      </c>
      <c r="T103" t="e">
        <f>-Inf</f>
        <v>#NAME?</v>
      </c>
      <c r="U103">
        <v>3.96E-3</v>
      </c>
      <c r="V103">
        <v>5.2700000000000004E-3</v>
      </c>
      <c r="W103">
        <v>4.6499999999999996E-3</v>
      </c>
      <c r="X103">
        <v>0</v>
      </c>
      <c r="Y103">
        <v>4.9199999999999999E-3</v>
      </c>
      <c r="Z103">
        <v>0</v>
      </c>
      <c r="AA103">
        <v>4.1000000000000003E-3</v>
      </c>
    </row>
    <row r="104" spans="1:27" x14ac:dyDescent="0.3">
      <c r="A104">
        <v>103.94862999999999</v>
      </c>
      <c r="B104">
        <v>25.184259999999998</v>
      </c>
      <c r="C104">
        <v>20.85914</v>
      </c>
      <c r="D104">
        <v>20.599250000000001</v>
      </c>
      <c r="E104">
        <v>25.201059999999998</v>
      </c>
      <c r="F104">
        <v>-1.1851700000000001</v>
      </c>
      <c r="G104">
        <v>0</v>
      </c>
      <c r="H104">
        <v>5.9089999999999997E-2</v>
      </c>
      <c r="I104">
        <v>0.14066999999999999</v>
      </c>
      <c r="J104">
        <v>7.6280000000000001E-2</v>
      </c>
      <c r="K104">
        <v>-1.9199999999999998E-2</v>
      </c>
      <c r="L104">
        <v>0.54749000000000003</v>
      </c>
      <c r="M104">
        <v>5.3600000000000002E-3</v>
      </c>
      <c r="N104">
        <v>-1.2884599999999999</v>
      </c>
      <c r="O104">
        <v>41.516030000000001</v>
      </c>
      <c r="P104">
        <v>17.439609999999998</v>
      </c>
      <c r="Q104">
        <v>456.38481000000002</v>
      </c>
      <c r="R104">
        <v>-6371.9314400000003</v>
      </c>
      <c r="S104" t="e">
        <f>-Inf</f>
        <v>#NAME?</v>
      </c>
      <c r="T104" t="e">
        <f>-Inf</f>
        <v>#NAME?</v>
      </c>
      <c r="U104">
        <v>3.96E-3</v>
      </c>
      <c r="V104">
        <v>5.28E-3</v>
      </c>
      <c r="W104">
        <v>4.6499999999999996E-3</v>
      </c>
      <c r="X104">
        <v>0</v>
      </c>
      <c r="Y104">
        <v>4.9300000000000004E-3</v>
      </c>
      <c r="Z104">
        <v>0</v>
      </c>
      <c r="AA104">
        <v>4.1000000000000003E-3</v>
      </c>
    </row>
    <row r="105" spans="1:27" x14ac:dyDescent="0.3">
      <c r="A105">
        <v>104.95191</v>
      </c>
      <c r="B105">
        <v>25.183949999999999</v>
      </c>
      <c r="C105">
        <v>20.859369999999998</v>
      </c>
      <c r="D105">
        <v>20.600200000000001</v>
      </c>
      <c r="E105">
        <v>25.203600000000002</v>
      </c>
      <c r="F105">
        <v>-1.1851700000000001</v>
      </c>
      <c r="G105">
        <v>0</v>
      </c>
      <c r="H105">
        <v>5.8990000000000001E-2</v>
      </c>
      <c r="I105">
        <v>0.13955999999999999</v>
      </c>
      <c r="J105">
        <v>7.5980000000000006E-2</v>
      </c>
      <c r="K105">
        <v>-1.9230000000000001E-2</v>
      </c>
      <c r="L105">
        <v>0.54464000000000001</v>
      </c>
      <c r="M105">
        <v>6.2399999999999999E-3</v>
      </c>
      <c r="N105">
        <v>-1.2848900000000001</v>
      </c>
      <c r="O105">
        <v>41.190980000000003</v>
      </c>
      <c r="P105">
        <v>17.41056</v>
      </c>
      <c r="Q105">
        <v>454.60498999999999</v>
      </c>
      <c r="R105">
        <v>-6371.9972600000001</v>
      </c>
      <c r="S105" t="e">
        <f>-Inf</f>
        <v>#NAME?</v>
      </c>
      <c r="T105" t="e">
        <f>-Inf</f>
        <v>#NAME?</v>
      </c>
      <c r="U105">
        <v>3.96E-3</v>
      </c>
      <c r="V105">
        <v>5.2700000000000004E-3</v>
      </c>
      <c r="W105">
        <v>4.6499999999999996E-3</v>
      </c>
      <c r="X105">
        <v>0</v>
      </c>
      <c r="Y105">
        <v>4.9300000000000004E-3</v>
      </c>
      <c r="Z105">
        <v>0</v>
      </c>
      <c r="AA105">
        <v>4.1000000000000003E-3</v>
      </c>
    </row>
    <row r="106" spans="1:27" x14ac:dyDescent="0.3">
      <c r="A106">
        <v>105.95368999999999</v>
      </c>
      <c r="B106">
        <v>25.184729999999998</v>
      </c>
      <c r="C106">
        <v>20.859369999999998</v>
      </c>
      <c r="D106">
        <v>20.599499999999999</v>
      </c>
      <c r="E106">
        <v>25.20448</v>
      </c>
      <c r="F106">
        <v>-1.18513</v>
      </c>
      <c r="G106">
        <v>0</v>
      </c>
      <c r="H106">
        <v>5.8959999999999999E-2</v>
      </c>
      <c r="I106">
        <v>0.14002999999999999</v>
      </c>
      <c r="J106">
        <v>7.6630000000000004E-2</v>
      </c>
      <c r="K106">
        <v>-1.8290000000000001E-2</v>
      </c>
      <c r="L106">
        <v>0.54596</v>
      </c>
      <c r="M106">
        <v>6.3299999999999997E-3</v>
      </c>
      <c r="N106">
        <v>-1.2883</v>
      </c>
      <c r="O106">
        <v>41.328870000000002</v>
      </c>
      <c r="P106">
        <v>17.402380000000001</v>
      </c>
      <c r="Q106">
        <v>458.50060999999999</v>
      </c>
      <c r="R106">
        <v>-6371.7630099999997</v>
      </c>
      <c r="S106" t="e">
        <f>-Inf</f>
        <v>#NAME?</v>
      </c>
      <c r="T106" t="e">
        <f>-Inf</f>
        <v>#NAME?</v>
      </c>
      <c r="U106">
        <v>3.96E-3</v>
      </c>
      <c r="V106">
        <v>5.28E-3</v>
      </c>
      <c r="W106">
        <v>4.6499999999999996E-3</v>
      </c>
      <c r="X106">
        <v>0</v>
      </c>
      <c r="Y106">
        <v>4.9300000000000004E-3</v>
      </c>
      <c r="Z106">
        <v>0</v>
      </c>
      <c r="AA106">
        <v>4.1000000000000003E-3</v>
      </c>
    </row>
    <row r="107" spans="1:27" x14ac:dyDescent="0.3">
      <c r="A107">
        <v>106.95609</v>
      </c>
      <c r="B107">
        <v>25.185390000000002</v>
      </c>
      <c r="C107">
        <v>20.859559999999998</v>
      </c>
      <c r="D107">
        <v>20.59994</v>
      </c>
      <c r="E107">
        <v>25.205169999999999</v>
      </c>
      <c r="F107">
        <v>-1.18516</v>
      </c>
      <c r="G107">
        <v>0</v>
      </c>
      <c r="H107">
        <v>5.8790000000000002E-2</v>
      </c>
      <c r="I107">
        <v>0.13971</v>
      </c>
      <c r="J107">
        <v>7.6490000000000002E-2</v>
      </c>
      <c r="K107">
        <v>-1.8530000000000001E-2</v>
      </c>
      <c r="L107">
        <v>0.54398999999999997</v>
      </c>
      <c r="M107">
        <v>6.3299999999999997E-3</v>
      </c>
      <c r="N107">
        <v>-1.2870900000000001</v>
      </c>
      <c r="O107">
        <v>41.233609999999999</v>
      </c>
      <c r="P107">
        <v>17.350629999999999</v>
      </c>
      <c r="Q107">
        <v>457.68547999999998</v>
      </c>
      <c r="R107">
        <v>-6371.9638999999997</v>
      </c>
      <c r="S107" t="e">
        <f>-Inf</f>
        <v>#NAME?</v>
      </c>
      <c r="T107" t="e">
        <f>-Inf</f>
        <v>#NAME?</v>
      </c>
      <c r="U107">
        <v>3.96E-3</v>
      </c>
      <c r="V107">
        <v>5.2700000000000004E-3</v>
      </c>
      <c r="W107">
        <v>4.6499999999999996E-3</v>
      </c>
      <c r="X107">
        <v>0</v>
      </c>
      <c r="Y107">
        <v>4.9199999999999999E-3</v>
      </c>
      <c r="Z107">
        <v>0</v>
      </c>
      <c r="AA107">
        <v>4.1000000000000003E-3</v>
      </c>
    </row>
    <row r="108" spans="1:27" x14ac:dyDescent="0.3">
      <c r="A108">
        <v>107.95799</v>
      </c>
      <c r="B108">
        <v>25.186509999999998</v>
      </c>
      <c r="C108">
        <v>20.858640000000001</v>
      </c>
      <c r="D108">
        <v>20.599309999999999</v>
      </c>
      <c r="E108">
        <v>25.205290000000002</v>
      </c>
      <c r="F108">
        <v>-1.1851400000000001</v>
      </c>
      <c r="G108">
        <v>0</v>
      </c>
      <c r="H108">
        <v>5.8599999999999999E-2</v>
      </c>
      <c r="I108">
        <v>0.13936000000000001</v>
      </c>
      <c r="J108">
        <v>7.5889999999999999E-2</v>
      </c>
      <c r="K108">
        <v>-1.915E-2</v>
      </c>
      <c r="L108">
        <v>0.54318</v>
      </c>
      <c r="M108">
        <v>5.96E-3</v>
      </c>
      <c r="N108">
        <v>-1.28569</v>
      </c>
      <c r="O108">
        <v>41.13176</v>
      </c>
      <c r="P108">
        <v>17.29429</v>
      </c>
      <c r="Q108">
        <v>454.08958000000001</v>
      </c>
      <c r="R108">
        <v>-6371.7287100000003</v>
      </c>
      <c r="S108" t="e">
        <f>-Inf</f>
        <v>#NAME?</v>
      </c>
      <c r="T108" t="e">
        <f>-Inf</f>
        <v>#NAME?</v>
      </c>
      <c r="U108">
        <v>3.96E-3</v>
      </c>
      <c r="V108">
        <v>5.2700000000000004E-3</v>
      </c>
      <c r="W108">
        <v>4.6499999999999996E-3</v>
      </c>
      <c r="X108">
        <v>0</v>
      </c>
      <c r="Y108">
        <v>4.9199999999999999E-3</v>
      </c>
      <c r="Z108">
        <v>0</v>
      </c>
      <c r="AA108">
        <v>4.1000000000000003E-3</v>
      </c>
    </row>
    <row r="109" spans="1:27" x14ac:dyDescent="0.3">
      <c r="A109">
        <v>108.96048999999999</v>
      </c>
      <c r="B109">
        <v>25.187169999999998</v>
      </c>
      <c r="C109">
        <v>20.85942</v>
      </c>
      <c r="D109">
        <v>20.599119999999999</v>
      </c>
      <c r="E109">
        <v>25.205839999999998</v>
      </c>
      <c r="F109">
        <v>-1.1851499999999999</v>
      </c>
      <c r="G109">
        <v>0</v>
      </c>
      <c r="H109">
        <v>5.8749999999999997E-2</v>
      </c>
      <c r="I109">
        <v>0.13980999999999999</v>
      </c>
      <c r="J109">
        <v>7.553E-2</v>
      </c>
      <c r="K109">
        <v>-1.942E-2</v>
      </c>
      <c r="L109">
        <v>0.54391999999999996</v>
      </c>
      <c r="M109">
        <v>5.8999999999999999E-3</v>
      </c>
      <c r="N109">
        <v>-1.29044</v>
      </c>
      <c r="O109">
        <v>41.263170000000002</v>
      </c>
      <c r="P109">
        <v>17.338560000000001</v>
      </c>
      <c r="Q109">
        <v>451.91122999999999</v>
      </c>
      <c r="R109">
        <v>-6371.8066200000003</v>
      </c>
      <c r="S109" t="e">
        <f>-Inf</f>
        <v>#NAME?</v>
      </c>
      <c r="T109" t="e">
        <f>-Inf</f>
        <v>#NAME?</v>
      </c>
      <c r="U109">
        <v>3.96E-3</v>
      </c>
      <c r="V109">
        <v>5.2700000000000004E-3</v>
      </c>
      <c r="W109">
        <v>4.6499999999999996E-3</v>
      </c>
      <c r="X109">
        <v>0</v>
      </c>
      <c r="Y109">
        <v>4.9199999999999999E-3</v>
      </c>
      <c r="Z109">
        <v>0</v>
      </c>
      <c r="AA109">
        <v>4.1000000000000003E-3</v>
      </c>
    </row>
    <row r="110" spans="1:27" x14ac:dyDescent="0.3">
      <c r="A110">
        <v>109.96091</v>
      </c>
      <c r="B110">
        <v>25.18702</v>
      </c>
      <c r="C110">
        <v>20.85951</v>
      </c>
      <c r="D110">
        <v>20.59862</v>
      </c>
      <c r="E110">
        <v>25.206119999999999</v>
      </c>
      <c r="F110">
        <v>-1.1851700000000001</v>
      </c>
      <c r="G110">
        <v>0</v>
      </c>
      <c r="H110">
        <v>5.8709999999999998E-2</v>
      </c>
      <c r="I110">
        <v>0.13966000000000001</v>
      </c>
      <c r="J110">
        <v>7.5319999999999998E-2</v>
      </c>
      <c r="K110">
        <v>-1.866E-2</v>
      </c>
      <c r="L110">
        <v>0.54427999999999999</v>
      </c>
      <c r="M110">
        <v>6.0200000000000002E-3</v>
      </c>
      <c r="N110">
        <v>-1.29338</v>
      </c>
      <c r="O110">
        <v>41.218620000000001</v>
      </c>
      <c r="P110">
        <v>17.32846</v>
      </c>
      <c r="Q110">
        <v>450.66858000000002</v>
      </c>
      <c r="R110">
        <v>-6371.8794799999996</v>
      </c>
      <c r="S110" t="e">
        <f>-Inf</f>
        <v>#NAME?</v>
      </c>
      <c r="T110" t="e">
        <f>-Inf</f>
        <v>#NAME?</v>
      </c>
      <c r="U110">
        <v>3.96E-3</v>
      </c>
      <c r="V110">
        <v>5.2700000000000004E-3</v>
      </c>
      <c r="W110">
        <v>4.6499999999999996E-3</v>
      </c>
      <c r="X110">
        <v>0</v>
      </c>
      <c r="Y110">
        <v>4.9199999999999999E-3</v>
      </c>
      <c r="Z110">
        <v>0</v>
      </c>
      <c r="AA110">
        <v>4.1000000000000003E-3</v>
      </c>
    </row>
    <row r="111" spans="1:27" x14ac:dyDescent="0.3">
      <c r="A111">
        <v>110.96348999999999</v>
      </c>
      <c r="B111">
        <v>25.187760000000001</v>
      </c>
      <c r="C111">
        <v>20.85933</v>
      </c>
      <c r="D111">
        <v>20.599430000000002</v>
      </c>
      <c r="E111">
        <v>25.205970000000001</v>
      </c>
      <c r="F111">
        <v>-1.1851400000000001</v>
      </c>
      <c r="G111">
        <v>0</v>
      </c>
      <c r="H111">
        <v>5.8860000000000003E-2</v>
      </c>
      <c r="I111">
        <v>0.13980000000000001</v>
      </c>
      <c r="J111">
        <v>7.6139999999999999E-2</v>
      </c>
      <c r="K111">
        <v>-1.8870000000000001E-2</v>
      </c>
      <c r="L111">
        <v>0.54513</v>
      </c>
      <c r="M111">
        <v>5.7999999999999996E-3</v>
      </c>
      <c r="N111">
        <v>-1.2884500000000001</v>
      </c>
      <c r="O111">
        <v>41.259270000000001</v>
      </c>
      <c r="P111">
        <v>17.372260000000001</v>
      </c>
      <c r="Q111">
        <v>455.57925</v>
      </c>
      <c r="R111">
        <v>-6371.79468</v>
      </c>
      <c r="S111" t="e">
        <f>-Inf</f>
        <v>#NAME?</v>
      </c>
      <c r="T111" t="e">
        <f>-Inf</f>
        <v>#NAME?</v>
      </c>
      <c r="U111">
        <v>3.96E-3</v>
      </c>
      <c r="V111">
        <v>5.2700000000000004E-3</v>
      </c>
      <c r="W111">
        <v>4.6499999999999996E-3</v>
      </c>
      <c r="X111">
        <v>0</v>
      </c>
      <c r="Y111">
        <v>4.9199999999999999E-3</v>
      </c>
      <c r="Z111">
        <v>0</v>
      </c>
      <c r="AA111">
        <v>4.1000000000000003E-3</v>
      </c>
    </row>
    <row r="112" spans="1:27" x14ac:dyDescent="0.3">
      <c r="A112">
        <v>111.96402</v>
      </c>
      <c r="B112">
        <v>25.18882</v>
      </c>
      <c r="C112">
        <v>20.85933</v>
      </c>
      <c r="D112">
        <v>20.59994</v>
      </c>
      <c r="E112">
        <v>25.207560000000001</v>
      </c>
      <c r="F112">
        <v>-1.1851400000000001</v>
      </c>
      <c r="G112">
        <v>0</v>
      </c>
      <c r="H112">
        <v>5.8779999999999999E-2</v>
      </c>
      <c r="I112">
        <v>0.13927</v>
      </c>
      <c r="J112">
        <v>7.5749999999999998E-2</v>
      </c>
      <c r="K112">
        <v>-1.8890000000000001E-2</v>
      </c>
      <c r="L112">
        <v>0.54437000000000002</v>
      </c>
      <c r="M112">
        <v>5.94E-3</v>
      </c>
      <c r="N112">
        <v>-1.28593</v>
      </c>
      <c r="O112">
        <v>41.104649999999999</v>
      </c>
      <c r="P112">
        <v>17.347899999999999</v>
      </c>
      <c r="Q112">
        <v>453.25537000000003</v>
      </c>
      <c r="R112">
        <v>-6371.8514500000001</v>
      </c>
      <c r="S112" t="e">
        <f>-Inf</f>
        <v>#NAME?</v>
      </c>
      <c r="T112" t="e">
        <f>-Inf</f>
        <v>#NAME?</v>
      </c>
      <c r="U112">
        <v>3.96E-3</v>
      </c>
      <c r="V112">
        <v>5.2700000000000004E-3</v>
      </c>
      <c r="W112">
        <v>4.6499999999999996E-3</v>
      </c>
      <c r="X112">
        <v>0</v>
      </c>
      <c r="Y112">
        <v>4.9199999999999999E-3</v>
      </c>
      <c r="Z112">
        <v>0</v>
      </c>
      <c r="AA112">
        <v>4.1000000000000003E-3</v>
      </c>
    </row>
    <row r="113" spans="1:27" x14ac:dyDescent="0.3">
      <c r="A113">
        <v>112.96669</v>
      </c>
      <c r="B113">
        <v>25.189260000000001</v>
      </c>
      <c r="C113">
        <v>20.859529999999999</v>
      </c>
      <c r="D113">
        <v>20.599730000000001</v>
      </c>
      <c r="E113">
        <v>25.20796</v>
      </c>
      <c r="F113">
        <v>-1.1851400000000001</v>
      </c>
      <c r="G113">
        <v>0</v>
      </c>
      <c r="H113">
        <v>5.8349999999999999E-2</v>
      </c>
      <c r="I113">
        <v>0.13888</v>
      </c>
      <c r="J113">
        <v>7.6310000000000003E-2</v>
      </c>
      <c r="K113">
        <v>-1.805E-2</v>
      </c>
      <c r="L113">
        <v>0.54342000000000001</v>
      </c>
      <c r="M113">
        <v>5.9699999999999996E-3</v>
      </c>
      <c r="N113">
        <v>-1.288</v>
      </c>
      <c r="O113">
        <v>40.98818</v>
      </c>
      <c r="P113">
        <v>17.221229999999998</v>
      </c>
      <c r="Q113">
        <v>456.61444999999998</v>
      </c>
      <c r="R113">
        <v>-6371.8579499999996</v>
      </c>
      <c r="S113" t="e">
        <f>-Inf</f>
        <v>#NAME?</v>
      </c>
      <c r="T113" t="e">
        <f>-Inf</f>
        <v>#NAME?</v>
      </c>
      <c r="U113">
        <v>3.96E-3</v>
      </c>
      <c r="V113">
        <v>5.2700000000000004E-3</v>
      </c>
      <c r="W113">
        <v>4.64E-3</v>
      </c>
      <c r="X113">
        <v>0</v>
      </c>
      <c r="Y113">
        <v>4.9199999999999999E-3</v>
      </c>
      <c r="Z113">
        <v>0</v>
      </c>
      <c r="AA113">
        <v>4.1000000000000003E-3</v>
      </c>
    </row>
    <row r="114" spans="1:27" x14ac:dyDescent="0.3">
      <c r="A114">
        <v>113.96778</v>
      </c>
      <c r="B114">
        <v>25.188960000000002</v>
      </c>
      <c r="C114">
        <v>20.859169999999999</v>
      </c>
      <c r="D114">
        <v>20.600390000000001</v>
      </c>
      <c r="E114">
        <v>25.207740000000001</v>
      </c>
      <c r="F114">
        <v>-1.1851700000000001</v>
      </c>
      <c r="G114">
        <v>0</v>
      </c>
      <c r="H114">
        <v>5.8409999999999997E-2</v>
      </c>
      <c r="I114">
        <v>0.13871</v>
      </c>
      <c r="J114">
        <v>7.6619999999999994E-2</v>
      </c>
      <c r="K114">
        <v>-1.839E-2</v>
      </c>
      <c r="L114">
        <v>0.54330000000000001</v>
      </c>
      <c r="M114">
        <v>6.0200000000000002E-3</v>
      </c>
      <c r="N114">
        <v>-1.2829600000000001</v>
      </c>
      <c r="O114">
        <v>40.937840000000001</v>
      </c>
      <c r="P114">
        <v>17.238130000000002</v>
      </c>
      <c r="Q114">
        <v>458.48435000000001</v>
      </c>
      <c r="R114">
        <v>-6372.0178400000004</v>
      </c>
      <c r="S114" t="e">
        <f>-Inf</f>
        <v>#NAME?</v>
      </c>
      <c r="T114" t="e">
        <f>-Inf</f>
        <v>#NAME?</v>
      </c>
      <c r="U114">
        <v>3.96E-3</v>
      </c>
      <c r="V114">
        <v>5.2700000000000004E-3</v>
      </c>
      <c r="W114">
        <v>4.64E-3</v>
      </c>
      <c r="X114">
        <v>0</v>
      </c>
      <c r="Y114">
        <v>4.9199999999999999E-3</v>
      </c>
      <c r="Z114">
        <v>0</v>
      </c>
      <c r="AA114">
        <v>4.1000000000000003E-3</v>
      </c>
    </row>
    <row r="115" spans="1:27" x14ac:dyDescent="0.3">
      <c r="A115">
        <v>114.96890999999999</v>
      </c>
      <c r="B115">
        <v>25.187190000000001</v>
      </c>
      <c r="C115">
        <v>20.859970000000001</v>
      </c>
      <c r="D115">
        <v>20.59975</v>
      </c>
      <c r="E115">
        <v>25.208410000000001</v>
      </c>
      <c r="F115">
        <v>-1.18516</v>
      </c>
      <c r="G115">
        <v>0</v>
      </c>
      <c r="H115">
        <v>5.8900000000000001E-2</v>
      </c>
      <c r="I115">
        <v>0.13946</v>
      </c>
      <c r="J115">
        <v>7.6009999999999994E-2</v>
      </c>
      <c r="K115">
        <v>-1.8089999999999998E-2</v>
      </c>
      <c r="L115">
        <v>0.54422999999999999</v>
      </c>
      <c r="M115">
        <v>6.7499999999999999E-3</v>
      </c>
      <c r="N115">
        <v>-1.2900499999999999</v>
      </c>
      <c r="O115">
        <v>41.159120000000001</v>
      </c>
      <c r="P115">
        <v>17.382339999999999</v>
      </c>
      <c r="Q115">
        <v>454.82287000000002</v>
      </c>
      <c r="R115">
        <v>-6371.9575999999997</v>
      </c>
      <c r="S115" t="e">
        <f>-Inf</f>
        <v>#NAME?</v>
      </c>
      <c r="T115" t="e">
        <f>-Inf</f>
        <v>#NAME?</v>
      </c>
      <c r="U115">
        <v>3.96E-3</v>
      </c>
      <c r="V115">
        <v>5.2700000000000004E-3</v>
      </c>
      <c r="W115">
        <v>4.6499999999999996E-3</v>
      </c>
      <c r="X115">
        <v>0</v>
      </c>
      <c r="Y115">
        <v>4.9199999999999999E-3</v>
      </c>
      <c r="Z115">
        <v>0</v>
      </c>
      <c r="AA115">
        <v>4.1000000000000003E-3</v>
      </c>
    </row>
    <row r="116" spans="1:27" x14ac:dyDescent="0.3">
      <c r="A116">
        <v>115.96892</v>
      </c>
      <c r="B116">
        <v>25.186959999999999</v>
      </c>
      <c r="C116">
        <v>20.858460000000001</v>
      </c>
      <c r="D116">
        <v>20.599879999999999</v>
      </c>
      <c r="E116">
        <v>25.210719999999998</v>
      </c>
      <c r="F116">
        <v>-1.1851799999999999</v>
      </c>
      <c r="G116">
        <v>0</v>
      </c>
      <c r="H116">
        <v>5.8869999999999999E-2</v>
      </c>
      <c r="I116">
        <v>0.13983999999999999</v>
      </c>
      <c r="J116">
        <v>7.639E-2</v>
      </c>
      <c r="K116">
        <v>-1.856E-2</v>
      </c>
      <c r="L116">
        <v>0.54391999999999996</v>
      </c>
      <c r="M116">
        <v>7.5900000000000004E-3</v>
      </c>
      <c r="N116">
        <v>-1.2819499999999999</v>
      </c>
      <c r="O116">
        <v>41.273589999999999</v>
      </c>
      <c r="P116">
        <v>17.37443</v>
      </c>
      <c r="Q116">
        <v>457.11604</v>
      </c>
      <c r="R116">
        <v>-6371.9500500000004</v>
      </c>
      <c r="S116" t="e">
        <f>-Inf</f>
        <v>#NAME?</v>
      </c>
      <c r="T116" t="e">
        <f>-Inf</f>
        <v>#NAME?</v>
      </c>
      <c r="U116">
        <v>3.96E-3</v>
      </c>
      <c r="V116">
        <v>5.2700000000000004E-3</v>
      </c>
      <c r="W116">
        <v>4.6499999999999996E-3</v>
      </c>
      <c r="X116">
        <v>0</v>
      </c>
      <c r="Y116">
        <v>4.9199999999999999E-3</v>
      </c>
      <c r="Z116">
        <v>0</v>
      </c>
      <c r="AA116">
        <v>4.1000000000000003E-3</v>
      </c>
    </row>
    <row r="117" spans="1:27" x14ac:dyDescent="0.3">
      <c r="A117">
        <v>116.96893</v>
      </c>
      <c r="B117">
        <v>25.187110000000001</v>
      </c>
      <c r="C117">
        <v>20.859369999999998</v>
      </c>
      <c r="D117">
        <v>20.60042</v>
      </c>
      <c r="E117">
        <v>25.20947</v>
      </c>
      <c r="F117">
        <v>-1.1851499999999999</v>
      </c>
      <c r="G117">
        <v>0</v>
      </c>
      <c r="H117">
        <v>5.8869999999999999E-2</v>
      </c>
      <c r="I117">
        <v>0.13947999999999999</v>
      </c>
      <c r="J117">
        <v>7.553E-2</v>
      </c>
      <c r="K117">
        <v>-1.8159999999999999E-2</v>
      </c>
      <c r="L117">
        <v>0.54374</v>
      </c>
      <c r="M117">
        <v>7.0600000000000003E-3</v>
      </c>
      <c r="N117">
        <v>-1.2837499999999999</v>
      </c>
      <c r="O117">
        <v>41.16592</v>
      </c>
      <c r="P117">
        <v>17.374949999999998</v>
      </c>
      <c r="Q117">
        <v>451.97483</v>
      </c>
      <c r="R117">
        <v>-6371.9322899999997</v>
      </c>
      <c r="S117" t="e">
        <f>-Inf</f>
        <v>#NAME?</v>
      </c>
      <c r="T117" t="e">
        <f>-Inf</f>
        <v>#NAME?</v>
      </c>
      <c r="U117">
        <v>3.96E-3</v>
      </c>
      <c r="V117">
        <v>5.2700000000000004E-3</v>
      </c>
      <c r="W117">
        <v>4.6499999999999996E-3</v>
      </c>
      <c r="X117">
        <v>0</v>
      </c>
      <c r="Y117">
        <v>4.9199999999999999E-3</v>
      </c>
      <c r="Z117">
        <v>0</v>
      </c>
      <c r="AA117">
        <v>4.1000000000000003E-3</v>
      </c>
    </row>
    <row r="118" spans="1:27" x14ac:dyDescent="0.3">
      <c r="A118">
        <v>117.96890999999999</v>
      </c>
      <c r="B118">
        <v>25.186730000000001</v>
      </c>
      <c r="C118">
        <v>20.859950000000001</v>
      </c>
      <c r="D118">
        <v>20.59967</v>
      </c>
      <c r="E118">
        <v>25.20909</v>
      </c>
      <c r="F118">
        <v>-1.1851799999999999</v>
      </c>
      <c r="G118">
        <v>0</v>
      </c>
      <c r="H118">
        <v>5.8720000000000001E-2</v>
      </c>
      <c r="I118">
        <v>0.13997000000000001</v>
      </c>
      <c r="J118">
        <v>7.6009999999999994E-2</v>
      </c>
      <c r="K118">
        <v>-1.882E-2</v>
      </c>
      <c r="L118">
        <v>0.54398000000000002</v>
      </c>
      <c r="M118">
        <v>7.11E-3</v>
      </c>
      <c r="N118">
        <v>-1.2904</v>
      </c>
      <c r="O118">
        <v>41.311079999999997</v>
      </c>
      <c r="P118">
        <v>17.33109</v>
      </c>
      <c r="Q118">
        <v>454.80493000000001</v>
      </c>
      <c r="R118">
        <v>-6372.0568800000001</v>
      </c>
      <c r="S118" t="e">
        <f>-Inf</f>
        <v>#NAME?</v>
      </c>
      <c r="T118" t="e">
        <f>-Inf</f>
        <v>#NAME?</v>
      </c>
      <c r="U118">
        <v>3.96E-3</v>
      </c>
      <c r="V118">
        <v>5.2700000000000004E-3</v>
      </c>
      <c r="W118">
        <v>4.6499999999999996E-3</v>
      </c>
      <c r="X118">
        <v>0</v>
      </c>
      <c r="Y118">
        <v>4.9199999999999999E-3</v>
      </c>
      <c r="Z118">
        <v>0</v>
      </c>
      <c r="AA118">
        <v>4.1000000000000003E-3</v>
      </c>
    </row>
    <row r="119" spans="1:27" x14ac:dyDescent="0.3">
      <c r="A119">
        <v>118.96890999999999</v>
      </c>
      <c r="B119">
        <v>25.18759</v>
      </c>
      <c r="C119">
        <v>20.859470000000002</v>
      </c>
      <c r="D119">
        <v>20.59985</v>
      </c>
      <c r="E119">
        <v>25.208290000000002</v>
      </c>
      <c r="F119">
        <v>-1.1851400000000001</v>
      </c>
      <c r="G119">
        <v>0</v>
      </c>
      <c r="H119">
        <v>5.8799999999999998E-2</v>
      </c>
      <c r="I119">
        <v>0.13982</v>
      </c>
      <c r="J119">
        <v>7.6399999999999996E-2</v>
      </c>
      <c r="K119">
        <v>-1.8970000000000001E-2</v>
      </c>
      <c r="L119">
        <v>0.54564000000000001</v>
      </c>
      <c r="M119">
        <v>6.6100000000000004E-3</v>
      </c>
      <c r="N119">
        <v>-1.2870699999999999</v>
      </c>
      <c r="O119">
        <v>41.265630000000002</v>
      </c>
      <c r="P119">
        <v>17.353909999999999</v>
      </c>
      <c r="Q119">
        <v>457.13335000000001</v>
      </c>
      <c r="R119">
        <v>-6371.8297400000001</v>
      </c>
      <c r="S119" t="e">
        <f>-Inf</f>
        <v>#NAME?</v>
      </c>
      <c r="T119" t="e">
        <f>-Inf</f>
        <v>#NAME?</v>
      </c>
      <c r="U119">
        <v>3.96E-3</v>
      </c>
      <c r="V119">
        <v>5.2700000000000004E-3</v>
      </c>
      <c r="W119">
        <v>4.6499999999999996E-3</v>
      </c>
      <c r="X119">
        <v>0</v>
      </c>
      <c r="Y119">
        <v>4.9199999999999999E-3</v>
      </c>
      <c r="Z119">
        <v>0</v>
      </c>
      <c r="AA119">
        <v>4.1000000000000003E-3</v>
      </c>
    </row>
    <row r="120" spans="1:27" x14ac:dyDescent="0.3">
      <c r="A120">
        <v>119.9689</v>
      </c>
      <c r="B120">
        <v>25.18759</v>
      </c>
      <c r="C120">
        <v>20.858730000000001</v>
      </c>
      <c r="D120">
        <v>20.599640000000001</v>
      </c>
      <c r="E120">
        <v>25.207920000000001</v>
      </c>
      <c r="F120">
        <v>-1.1851799999999999</v>
      </c>
      <c r="G120">
        <v>0</v>
      </c>
      <c r="H120">
        <v>5.8639999999999998E-2</v>
      </c>
      <c r="I120">
        <v>0.13930000000000001</v>
      </c>
      <c r="J120">
        <v>7.5920000000000001E-2</v>
      </c>
      <c r="K120">
        <v>-1.917E-2</v>
      </c>
      <c r="L120">
        <v>0.54439000000000004</v>
      </c>
      <c r="M120">
        <v>6.4599999999999996E-3</v>
      </c>
      <c r="N120">
        <v>-1.2844800000000001</v>
      </c>
      <c r="O120">
        <v>41.11307</v>
      </c>
      <c r="P120">
        <v>17.30678</v>
      </c>
      <c r="Q120">
        <v>454.291</v>
      </c>
      <c r="R120">
        <v>-6371.9708199999995</v>
      </c>
      <c r="S120" t="e">
        <f>-Inf</f>
        <v>#NAME?</v>
      </c>
      <c r="T120" t="e">
        <f>-Inf</f>
        <v>#NAME?</v>
      </c>
      <c r="U120">
        <v>3.96E-3</v>
      </c>
      <c r="V120">
        <v>5.2700000000000004E-3</v>
      </c>
      <c r="W120">
        <v>4.6499999999999996E-3</v>
      </c>
      <c r="X120">
        <v>0</v>
      </c>
      <c r="Y120">
        <v>4.9199999999999999E-3</v>
      </c>
      <c r="Z120">
        <v>0</v>
      </c>
      <c r="AA120">
        <v>4.1000000000000003E-3</v>
      </c>
    </row>
    <row r="121" spans="1:27" x14ac:dyDescent="0.3">
      <c r="A121">
        <v>120.96991</v>
      </c>
      <c r="B121">
        <v>25.18619</v>
      </c>
      <c r="C121">
        <v>20.859680000000001</v>
      </c>
      <c r="D121">
        <v>20.599879999999999</v>
      </c>
      <c r="E121">
        <v>25.207630000000002</v>
      </c>
      <c r="F121">
        <v>-1.1851400000000001</v>
      </c>
      <c r="G121">
        <v>0</v>
      </c>
      <c r="H121">
        <v>5.9130000000000002E-2</v>
      </c>
      <c r="I121">
        <v>0.14029</v>
      </c>
      <c r="J121">
        <v>7.4999999999999997E-2</v>
      </c>
      <c r="K121">
        <v>-1.882E-2</v>
      </c>
      <c r="L121">
        <v>0.54605999999999999</v>
      </c>
      <c r="M121">
        <v>6.7299999999999999E-3</v>
      </c>
      <c r="N121">
        <v>-1.2879400000000001</v>
      </c>
      <c r="O121">
        <v>41.406010000000002</v>
      </c>
      <c r="P121">
        <v>17.452220000000001</v>
      </c>
      <c r="Q121">
        <v>448.75668000000002</v>
      </c>
      <c r="R121">
        <v>-6371.8792299999996</v>
      </c>
      <c r="S121" t="e">
        <f>-Inf</f>
        <v>#NAME?</v>
      </c>
      <c r="T121" t="e">
        <f>-Inf</f>
        <v>#NAME?</v>
      </c>
      <c r="U121">
        <v>3.96E-3</v>
      </c>
      <c r="V121">
        <v>5.28E-3</v>
      </c>
      <c r="W121">
        <v>4.6499999999999996E-3</v>
      </c>
      <c r="X121">
        <v>0</v>
      </c>
      <c r="Y121">
        <v>4.9300000000000004E-3</v>
      </c>
      <c r="Z121">
        <v>0</v>
      </c>
      <c r="AA121">
        <v>4.1000000000000003E-3</v>
      </c>
    </row>
    <row r="122" spans="1:27" x14ac:dyDescent="0.3">
      <c r="A122">
        <v>121.97403</v>
      </c>
      <c r="B122">
        <v>25.186520000000002</v>
      </c>
      <c r="C122">
        <v>20.859660000000002</v>
      </c>
      <c r="D122">
        <v>20.600570000000001</v>
      </c>
      <c r="E122">
        <v>25.208639999999999</v>
      </c>
      <c r="F122">
        <v>-1.1851799999999999</v>
      </c>
      <c r="G122">
        <v>0</v>
      </c>
      <c r="H122">
        <v>5.8549999999999998E-2</v>
      </c>
      <c r="I122">
        <v>0.13921</v>
      </c>
      <c r="J122">
        <v>7.6160000000000005E-2</v>
      </c>
      <c r="K122">
        <v>-1.917E-2</v>
      </c>
      <c r="L122">
        <v>0.54361999999999999</v>
      </c>
      <c r="M122">
        <v>7.0499999999999998E-3</v>
      </c>
      <c r="N122">
        <v>-1.28451</v>
      </c>
      <c r="O122">
        <v>41.085099999999997</v>
      </c>
      <c r="P122">
        <v>17.280619999999999</v>
      </c>
      <c r="Q122">
        <v>455.71483000000001</v>
      </c>
      <c r="R122">
        <v>-6372.1383900000001</v>
      </c>
      <c r="S122" t="e">
        <f>-Inf</f>
        <v>#NAME?</v>
      </c>
      <c r="T122" t="e">
        <f>-Inf</f>
        <v>#NAME?</v>
      </c>
      <c r="U122">
        <v>3.96E-3</v>
      </c>
      <c r="V122">
        <v>5.2700000000000004E-3</v>
      </c>
      <c r="W122">
        <v>4.6499999999999996E-3</v>
      </c>
      <c r="X122">
        <v>0</v>
      </c>
      <c r="Y122">
        <v>4.9199999999999999E-3</v>
      </c>
      <c r="Z122">
        <v>0</v>
      </c>
      <c r="AA122">
        <v>4.1000000000000003E-3</v>
      </c>
    </row>
    <row r="123" spans="1:27" x14ac:dyDescent="0.3">
      <c r="A123">
        <v>122.97432999999999</v>
      </c>
      <c r="B123">
        <v>25.18805</v>
      </c>
      <c r="C123">
        <v>20.859359999999999</v>
      </c>
      <c r="D123">
        <v>20.598849999999999</v>
      </c>
      <c r="E123">
        <v>25.209890000000001</v>
      </c>
      <c r="F123">
        <v>-1.18516</v>
      </c>
      <c r="G123">
        <v>0</v>
      </c>
      <c r="H123">
        <v>5.8610000000000002E-2</v>
      </c>
      <c r="I123">
        <v>0.13911000000000001</v>
      </c>
      <c r="J123">
        <v>7.5850000000000001E-2</v>
      </c>
      <c r="K123">
        <v>-1.976E-2</v>
      </c>
      <c r="L123">
        <v>0.54303999999999997</v>
      </c>
      <c r="M123">
        <v>6.9300000000000004E-3</v>
      </c>
      <c r="N123">
        <v>-1.2915399999999999</v>
      </c>
      <c r="O123">
        <v>41.057899999999997</v>
      </c>
      <c r="P123">
        <v>17.296970000000002</v>
      </c>
      <c r="Q123">
        <v>453.90332000000001</v>
      </c>
      <c r="R123">
        <v>-6371.8349399999997</v>
      </c>
      <c r="S123" t="e">
        <f>-Inf</f>
        <v>#NAME?</v>
      </c>
      <c r="T123" t="e">
        <f>-Inf</f>
        <v>#NAME?</v>
      </c>
      <c r="U123">
        <v>3.96E-3</v>
      </c>
      <c r="V123">
        <v>5.2700000000000004E-3</v>
      </c>
      <c r="W123">
        <v>4.6499999999999996E-3</v>
      </c>
      <c r="X123">
        <v>0</v>
      </c>
      <c r="Y123">
        <v>4.9199999999999999E-3</v>
      </c>
      <c r="Z123">
        <v>0</v>
      </c>
      <c r="AA123">
        <v>4.1000000000000003E-3</v>
      </c>
    </row>
    <row r="124" spans="1:27" x14ac:dyDescent="0.3">
      <c r="A124">
        <v>123.97588</v>
      </c>
      <c r="B124">
        <v>25.188859999999998</v>
      </c>
      <c r="C124">
        <v>20.859950000000001</v>
      </c>
      <c r="D124">
        <v>20.59938</v>
      </c>
      <c r="E124">
        <v>25.210730000000002</v>
      </c>
      <c r="F124">
        <v>-1.1851400000000001</v>
      </c>
      <c r="G124">
        <v>0</v>
      </c>
      <c r="H124">
        <v>5.8590000000000003E-2</v>
      </c>
      <c r="I124">
        <v>0.13969999999999999</v>
      </c>
      <c r="J124">
        <v>7.5840000000000005E-2</v>
      </c>
      <c r="K124">
        <v>-1.8489999999999999E-2</v>
      </c>
      <c r="L124">
        <v>0.54247000000000001</v>
      </c>
      <c r="M124">
        <v>6.94E-3</v>
      </c>
      <c r="N124">
        <v>-1.29183</v>
      </c>
      <c r="O124">
        <v>41.230240000000002</v>
      </c>
      <c r="P124">
        <v>17.291039999999999</v>
      </c>
      <c r="Q124">
        <v>453.83145999999999</v>
      </c>
      <c r="R124">
        <v>-6371.8575300000002</v>
      </c>
      <c r="S124" t="e">
        <f>-Inf</f>
        <v>#NAME?</v>
      </c>
      <c r="T124" t="e">
        <f>-Inf</f>
        <v>#NAME?</v>
      </c>
      <c r="U124">
        <v>3.96E-3</v>
      </c>
      <c r="V124">
        <v>5.2700000000000004E-3</v>
      </c>
      <c r="W124">
        <v>4.6499999999999996E-3</v>
      </c>
      <c r="X124">
        <v>0</v>
      </c>
      <c r="Y124">
        <v>4.9199999999999999E-3</v>
      </c>
      <c r="Z124">
        <v>0</v>
      </c>
      <c r="AA124">
        <v>4.1000000000000003E-3</v>
      </c>
    </row>
    <row r="125" spans="1:27" x14ac:dyDescent="0.3">
      <c r="A125">
        <v>124.97604</v>
      </c>
      <c r="B125">
        <v>25.18918</v>
      </c>
      <c r="C125">
        <v>20.859770000000001</v>
      </c>
      <c r="D125">
        <v>20.600349999999999</v>
      </c>
      <c r="E125">
        <v>25.209759999999999</v>
      </c>
      <c r="F125">
        <v>-1.18513</v>
      </c>
      <c r="G125">
        <v>0</v>
      </c>
      <c r="H125">
        <v>5.8749999999999997E-2</v>
      </c>
      <c r="I125">
        <v>0.13985</v>
      </c>
      <c r="J125">
        <v>7.5929999999999997E-2</v>
      </c>
      <c r="K125">
        <v>-1.9689999999999999E-2</v>
      </c>
      <c r="L125">
        <v>0.54595000000000005</v>
      </c>
      <c r="M125">
        <v>6.5399999999999998E-3</v>
      </c>
      <c r="N125">
        <v>-1.2860499999999999</v>
      </c>
      <c r="O125">
        <v>41.275759999999998</v>
      </c>
      <c r="P125">
        <v>17.337990000000001</v>
      </c>
      <c r="Q125">
        <v>454.37815999999998</v>
      </c>
      <c r="R125">
        <v>-6371.8492299999998</v>
      </c>
      <c r="S125" t="e">
        <f>-Inf</f>
        <v>#NAME?</v>
      </c>
      <c r="T125" t="e">
        <f>-Inf</f>
        <v>#NAME?</v>
      </c>
      <c r="U125">
        <v>3.96E-3</v>
      </c>
      <c r="V125">
        <v>5.28E-3</v>
      </c>
      <c r="W125">
        <v>4.6499999999999996E-3</v>
      </c>
      <c r="X125">
        <v>0</v>
      </c>
      <c r="Y125">
        <v>4.9199999999999999E-3</v>
      </c>
      <c r="Z125">
        <v>0</v>
      </c>
      <c r="AA125">
        <v>4.1000000000000003E-3</v>
      </c>
    </row>
    <row r="126" spans="1:27" x14ac:dyDescent="0.3">
      <c r="A126">
        <v>125.97611999999999</v>
      </c>
      <c r="B126">
        <v>25.188330000000001</v>
      </c>
      <c r="C126">
        <v>20.860620000000001</v>
      </c>
      <c r="D126">
        <v>20.600359999999998</v>
      </c>
      <c r="E126">
        <v>25.20937</v>
      </c>
      <c r="F126">
        <v>-1.1851100000000001</v>
      </c>
      <c r="G126">
        <v>0</v>
      </c>
      <c r="H126">
        <v>5.8659999999999997E-2</v>
      </c>
      <c r="I126">
        <v>0.13933000000000001</v>
      </c>
      <c r="J126">
        <v>7.5749999999999998E-2</v>
      </c>
      <c r="K126">
        <v>-1.9040000000000001E-2</v>
      </c>
      <c r="L126">
        <v>0.54307000000000005</v>
      </c>
      <c r="M126">
        <v>6.6699999999999997E-3</v>
      </c>
      <c r="N126">
        <v>-1.29023</v>
      </c>
      <c r="O126">
        <v>41.122219999999999</v>
      </c>
      <c r="P126">
        <v>17.313610000000001</v>
      </c>
      <c r="Q126">
        <v>453.27699999999999</v>
      </c>
      <c r="R126">
        <v>-6371.7902599999998</v>
      </c>
      <c r="S126" t="e">
        <f>-Inf</f>
        <v>#NAME?</v>
      </c>
      <c r="T126" t="e">
        <f>-Inf</f>
        <v>#NAME?</v>
      </c>
      <c r="U126">
        <v>3.96E-3</v>
      </c>
      <c r="V126">
        <v>5.2700000000000004E-3</v>
      </c>
      <c r="W126">
        <v>4.6499999999999996E-3</v>
      </c>
      <c r="X126">
        <v>0</v>
      </c>
      <c r="Y126">
        <v>4.9199999999999999E-3</v>
      </c>
      <c r="Z126">
        <v>0</v>
      </c>
      <c r="AA126">
        <v>4.1000000000000003E-3</v>
      </c>
    </row>
    <row r="127" spans="1:27" x14ac:dyDescent="0.3">
      <c r="A127">
        <v>126.97841</v>
      </c>
      <c r="B127">
        <v>25.190200000000001</v>
      </c>
      <c r="C127">
        <v>20.860050000000001</v>
      </c>
      <c r="D127">
        <v>20.599299999999999</v>
      </c>
      <c r="E127">
        <v>25.210850000000001</v>
      </c>
      <c r="F127">
        <v>-1.18513</v>
      </c>
      <c r="G127">
        <v>0</v>
      </c>
      <c r="H127">
        <v>5.8869999999999999E-2</v>
      </c>
      <c r="I127">
        <v>0.14022000000000001</v>
      </c>
      <c r="J127">
        <v>7.5910000000000005E-2</v>
      </c>
      <c r="K127">
        <v>-1.8579999999999999E-2</v>
      </c>
      <c r="L127">
        <v>0.54507000000000005</v>
      </c>
      <c r="M127">
        <v>6.5599999999999999E-3</v>
      </c>
      <c r="N127">
        <v>-1.2926599999999999</v>
      </c>
      <c r="O127">
        <v>41.384700000000002</v>
      </c>
      <c r="P127">
        <v>17.373470000000001</v>
      </c>
      <c r="Q127">
        <v>454.24304999999998</v>
      </c>
      <c r="R127">
        <v>-6371.8118199999999</v>
      </c>
      <c r="S127" t="e">
        <f>-Inf</f>
        <v>#NAME?</v>
      </c>
      <c r="T127" t="e">
        <f>-Inf</f>
        <v>#NAME?</v>
      </c>
      <c r="U127">
        <v>3.96E-3</v>
      </c>
      <c r="V127">
        <v>5.2700000000000004E-3</v>
      </c>
      <c r="W127">
        <v>4.6499999999999996E-3</v>
      </c>
      <c r="X127">
        <v>0</v>
      </c>
      <c r="Y127">
        <v>4.9199999999999999E-3</v>
      </c>
      <c r="Z127">
        <v>0</v>
      </c>
      <c r="AA127">
        <v>4.1000000000000003E-3</v>
      </c>
    </row>
    <row r="128" spans="1:27" x14ac:dyDescent="0.3">
      <c r="A128">
        <v>127.98090000000001</v>
      </c>
      <c r="B128">
        <v>25.189579999999999</v>
      </c>
      <c r="C128">
        <v>20.860710000000001</v>
      </c>
      <c r="D128">
        <v>20.599399999999999</v>
      </c>
      <c r="E128">
        <v>25.21153</v>
      </c>
      <c r="F128">
        <v>-1.1851400000000001</v>
      </c>
      <c r="G128">
        <v>0</v>
      </c>
      <c r="H128">
        <v>5.8529999999999999E-2</v>
      </c>
      <c r="I128">
        <v>0.13916000000000001</v>
      </c>
      <c r="J128">
        <v>7.6200000000000004E-2</v>
      </c>
      <c r="K128">
        <v>-1.9089999999999999E-2</v>
      </c>
      <c r="L128">
        <v>0.54286000000000001</v>
      </c>
      <c r="M128">
        <v>7.0000000000000001E-3</v>
      </c>
      <c r="N128">
        <v>-1.2955000000000001</v>
      </c>
      <c r="O128">
        <v>41.071559999999998</v>
      </c>
      <c r="P128">
        <v>17.27553</v>
      </c>
      <c r="Q128">
        <v>456.01564000000002</v>
      </c>
      <c r="R128">
        <v>-6371.9106099999999</v>
      </c>
      <c r="S128" t="e">
        <f>-Inf</f>
        <v>#NAME?</v>
      </c>
      <c r="T128" t="e">
        <f>-Inf</f>
        <v>#NAME?</v>
      </c>
      <c r="U128">
        <v>3.96E-3</v>
      </c>
      <c r="V128">
        <v>5.2700000000000004E-3</v>
      </c>
      <c r="W128">
        <v>4.6499999999999996E-3</v>
      </c>
      <c r="X128">
        <v>0</v>
      </c>
      <c r="Y128">
        <v>4.9199999999999999E-3</v>
      </c>
      <c r="Z128">
        <v>0</v>
      </c>
      <c r="AA128">
        <v>4.1000000000000003E-3</v>
      </c>
    </row>
    <row r="129" spans="1:27" x14ac:dyDescent="0.3">
      <c r="A129">
        <v>128.98390000000001</v>
      </c>
      <c r="B129">
        <v>25.190020000000001</v>
      </c>
      <c r="C129">
        <v>20.859739999999999</v>
      </c>
      <c r="D129">
        <v>20.59918</v>
      </c>
      <c r="E129">
        <v>25.212160000000001</v>
      </c>
      <c r="F129">
        <v>-1.1851400000000001</v>
      </c>
      <c r="G129">
        <v>0</v>
      </c>
      <c r="H129">
        <v>5.8819999999999997E-2</v>
      </c>
      <c r="I129">
        <v>0.13969000000000001</v>
      </c>
      <c r="J129">
        <v>7.6249999999999998E-2</v>
      </c>
      <c r="K129">
        <v>-1.932E-2</v>
      </c>
      <c r="L129">
        <v>0.54415999999999998</v>
      </c>
      <c r="M129">
        <v>7.0600000000000003E-3</v>
      </c>
      <c r="N129">
        <v>-1.2917400000000001</v>
      </c>
      <c r="O129">
        <v>41.228969999999997</v>
      </c>
      <c r="P129">
        <v>17.36092</v>
      </c>
      <c r="Q129">
        <v>456.30331000000001</v>
      </c>
      <c r="R129">
        <v>-6371.8034500000003</v>
      </c>
      <c r="S129" t="e">
        <f>-Inf</f>
        <v>#NAME?</v>
      </c>
      <c r="T129" t="e">
        <f>-Inf</f>
        <v>#NAME?</v>
      </c>
      <c r="U129">
        <v>3.96E-3</v>
      </c>
      <c r="V129">
        <v>5.2700000000000004E-3</v>
      </c>
      <c r="W129">
        <v>4.6499999999999996E-3</v>
      </c>
      <c r="X129">
        <v>0</v>
      </c>
      <c r="Y129">
        <v>4.9199999999999999E-3</v>
      </c>
      <c r="Z129">
        <v>0</v>
      </c>
      <c r="AA129">
        <v>4.1000000000000003E-3</v>
      </c>
    </row>
    <row r="130" spans="1:27" x14ac:dyDescent="0.3">
      <c r="A130">
        <v>129.98371</v>
      </c>
      <c r="B130">
        <v>25.188980000000001</v>
      </c>
      <c r="C130">
        <v>20.859860000000001</v>
      </c>
      <c r="D130">
        <v>20.599329999999998</v>
      </c>
      <c r="E130">
        <v>25.212489999999999</v>
      </c>
      <c r="F130">
        <v>-1.18513</v>
      </c>
      <c r="G130">
        <v>0</v>
      </c>
      <c r="H130">
        <v>5.9429999999999997E-2</v>
      </c>
      <c r="I130">
        <v>0.13961999999999999</v>
      </c>
      <c r="J130">
        <v>7.6480000000000006E-2</v>
      </c>
      <c r="K130">
        <v>-1.8769999999999998E-2</v>
      </c>
      <c r="L130">
        <v>0.54615999999999998</v>
      </c>
      <c r="M130">
        <v>7.5199999999999998E-3</v>
      </c>
      <c r="N130">
        <v>-1.29155</v>
      </c>
      <c r="O130">
        <v>41.206209999999999</v>
      </c>
      <c r="P130">
        <v>17.541309999999999</v>
      </c>
      <c r="Q130">
        <v>457.67838</v>
      </c>
      <c r="R130">
        <v>-6371.76847</v>
      </c>
      <c r="S130" t="e">
        <f>-Inf</f>
        <v>#NAME?</v>
      </c>
      <c r="T130" t="e">
        <f>-Inf</f>
        <v>#NAME?</v>
      </c>
      <c r="U130">
        <v>3.96E-3</v>
      </c>
      <c r="V130">
        <v>5.28E-3</v>
      </c>
      <c r="W130">
        <v>4.6499999999999996E-3</v>
      </c>
      <c r="X130">
        <v>0</v>
      </c>
      <c r="Y130">
        <v>4.9300000000000004E-3</v>
      </c>
      <c r="Z130">
        <v>0</v>
      </c>
      <c r="AA130">
        <v>4.1000000000000003E-3</v>
      </c>
    </row>
    <row r="131" spans="1:27" x14ac:dyDescent="0.3">
      <c r="A131">
        <v>130.98439999999999</v>
      </c>
      <c r="B131">
        <v>25.189969999999999</v>
      </c>
      <c r="C131">
        <v>20.86007</v>
      </c>
      <c r="D131">
        <v>20.60032</v>
      </c>
      <c r="E131">
        <v>25.212150000000001</v>
      </c>
      <c r="F131">
        <v>-1.18516</v>
      </c>
      <c r="G131">
        <v>0</v>
      </c>
      <c r="H131">
        <v>5.9270000000000003E-2</v>
      </c>
      <c r="I131">
        <v>0.14036999999999999</v>
      </c>
      <c r="J131">
        <v>7.6179999999999998E-2</v>
      </c>
      <c r="K131">
        <v>-1.8339999999999999E-2</v>
      </c>
      <c r="L131">
        <v>0.54671999999999998</v>
      </c>
      <c r="M131">
        <v>7.0699999999999999E-3</v>
      </c>
      <c r="N131">
        <v>-1.28773</v>
      </c>
      <c r="O131">
        <v>41.427549999999997</v>
      </c>
      <c r="P131">
        <v>17.492979999999999</v>
      </c>
      <c r="Q131">
        <v>455.89398999999997</v>
      </c>
      <c r="R131">
        <v>-6372.0311799999999</v>
      </c>
      <c r="S131" t="e">
        <f>-Inf</f>
        <v>#NAME?</v>
      </c>
      <c r="T131" t="e">
        <f>-Inf</f>
        <v>#NAME?</v>
      </c>
      <c r="U131">
        <v>3.96E-3</v>
      </c>
      <c r="V131">
        <v>5.28E-3</v>
      </c>
      <c r="W131">
        <v>4.6499999999999996E-3</v>
      </c>
      <c r="X131">
        <v>0</v>
      </c>
      <c r="Y131">
        <v>4.9300000000000004E-3</v>
      </c>
      <c r="Z131">
        <v>0</v>
      </c>
      <c r="AA131">
        <v>4.1000000000000003E-3</v>
      </c>
    </row>
    <row r="132" spans="1:27" x14ac:dyDescent="0.3">
      <c r="A132">
        <v>131.98382000000001</v>
      </c>
      <c r="B132">
        <v>25.189129999999999</v>
      </c>
      <c r="C132">
        <v>20.859780000000001</v>
      </c>
      <c r="D132">
        <v>20.599399999999999</v>
      </c>
      <c r="E132">
        <v>25.2119</v>
      </c>
      <c r="F132">
        <v>-1.1851499999999999</v>
      </c>
      <c r="G132">
        <v>0</v>
      </c>
      <c r="H132">
        <v>5.8950000000000002E-2</v>
      </c>
      <c r="I132">
        <v>0.14038999999999999</v>
      </c>
      <c r="J132">
        <v>7.6359999999999997E-2</v>
      </c>
      <c r="K132">
        <v>-1.839E-2</v>
      </c>
      <c r="L132">
        <v>0.54579</v>
      </c>
      <c r="M132">
        <v>7.2700000000000004E-3</v>
      </c>
      <c r="N132">
        <v>-1.2908599999999999</v>
      </c>
      <c r="O132">
        <v>41.433759999999999</v>
      </c>
      <c r="P132">
        <v>17.397449999999999</v>
      </c>
      <c r="Q132">
        <v>456.94112999999999</v>
      </c>
      <c r="R132">
        <v>-6371.8999199999998</v>
      </c>
      <c r="S132" t="e">
        <f>-Inf</f>
        <v>#NAME?</v>
      </c>
      <c r="T132" t="e">
        <f>-Inf</f>
        <v>#NAME?</v>
      </c>
      <c r="U132">
        <v>3.96E-3</v>
      </c>
      <c r="V132">
        <v>5.28E-3</v>
      </c>
      <c r="W132">
        <v>4.6499999999999996E-3</v>
      </c>
      <c r="X132">
        <v>0</v>
      </c>
      <c r="Y132">
        <v>4.9300000000000004E-3</v>
      </c>
      <c r="Z132">
        <v>0</v>
      </c>
      <c r="AA132">
        <v>4.1000000000000003E-3</v>
      </c>
    </row>
    <row r="133" spans="1:27" x14ac:dyDescent="0.3">
      <c r="A133">
        <v>132.98589999999999</v>
      </c>
      <c r="B133">
        <v>25.190300000000001</v>
      </c>
      <c r="C133">
        <v>20.85998</v>
      </c>
      <c r="D133">
        <v>20.599810000000002</v>
      </c>
      <c r="E133">
        <v>25.21152</v>
      </c>
      <c r="F133">
        <v>-1.1851499999999999</v>
      </c>
      <c r="G133">
        <v>0</v>
      </c>
      <c r="H133">
        <v>5.8590000000000003E-2</v>
      </c>
      <c r="I133">
        <v>0.13879</v>
      </c>
      <c r="J133">
        <v>7.5859999999999997E-2</v>
      </c>
      <c r="K133">
        <v>-1.942E-2</v>
      </c>
      <c r="L133">
        <v>0.54149999999999998</v>
      </c>
      <c r="M133">
        <v>6.7299999999999999E-3</v>
      </c>
      <c r="N133">
        <v>-1.2898400000000001</v>
      </c>
      <c r="O133">
        <v>40.962809999999998</v>
      </c>
      <c r="P133">
        <v>17.2913</v>
      </c>
      <c r="Q133">
        <v>453.96328999999997</v>
      </c>
      <c r="R133">
        <v>-6371.9499500000002</v>
      </c>
      <c r="S133" t="e">
        <f>-Inf</f>
        <v>#NAME?</v>
      </c>
      <c r="T133" t="e">
        <f>-Inf</f>
        <v>#NAME?</v>
      </c>
      <c r="U133">
        <v>3.96E-3</v>
      </c>
      <c r="V133">
        <v>5.2700000000000004E-3</v>
      </c>
      <c r="W133">
        <v>4.64E-3</v>
      </c>
      <c r="X133">
        <v>0</v>
      </c>
      <c r="Y133">
        <v>4.9199999999999999E-3</v>
      </c>
      <c r="Z133">
        <v>0</v>
      </c>
      <c r="AA133">
        <v>4.1000000000000003E-3</v>
      </c>
    </row>
    <row r="134" spans="1:27" x14ac:dyDescent="0.3">
      <c r="A134">
        <v>133.98679000000001</v>
      </c>
      <c r="B134">
        <v>25.18863</v>
      </c>
      <c r="C134">
        <v>20.859760000000001</v>
      </c>
      <c r="D134">
        <v>20.599250000000001</v>
      </c>
      <c r="E134">
        <v>25.210190000000001</v>
      </c>
      <c r="F134">
        <v>-1.1851400000000001</v>
      </c>
      <c r="G134">
        <v>0</v>
      </c>
      <c r="H134">
        <v>5.8840000000000003E-2</v>
      </c>
      <c r="I134">
        <v>0.13980999999999999</v>
      </c>
      <c r="J134">
        <v>7.5910000000000005E-2</v>
      </c>
      <c r="K134">
        <v>-1.8020000000000001E-2</v>
      </c>
      <c r="L134">
        <v>0.54368000000000005</v>
      </c>
      <c r="M134">
        <v>6.8399999999999997E-3</v>
      </c>
      <c r="N134">
        <v>-1.2915000000000001</v>
      </c>
      <c r="O134">
        <v>41.264830000000003</v>
      </c>
      <c r="P134">
        <v>17.36722</v>
      </c>
      <c r="Q134">
        <v>454.23619000000002</v>
      </c>
      <c r="R134">
        <v>-6371.8204599999999</v>
      </c>
      <c r="S134" t="e">
        <f>-Inf</f>
        <v>#NAME?</v>
      </c>
      <c r="T134" t="e">
        <f>-Inf</f>
        <v>#NAME?</v>
      </c>
      <c r="U134">
        <v>3.96E-3</v>
      </c>
      <c r="V134">
        <v>5.2700000000000004E-3</v>
      </c>
      <c r="W134">
        <v>4.6499999999999996E-3</v>
      </c>
      <c r="X134">
        <v>0</v>
      </c>
      <c r="Y134">
        <v>4.9199999999999999E-3</v>
      </c>
      <c r="Z134">
        <v>0</v>
      </c>
      <c r="AA134">
        <v>4.1000000000000003E-3</v>
      </c>
    </row>
    <row r="135" spans="1:27" x14ac:dyDescent="0.3">
      <c r="A135">
        <v>134.98938999999999</v>
      </c>
      <c r="B135">
        <v>25.188929999999999</v>
      </c>
      <c r="C135">
        <v>20.8596</v>
      </c>
      <c r="D135">
        <v>20.600729999999999</v>
      </c>
      <c r="E135">
        <v>25.209219999999998</v>
      </c>
      <c r="F135">
        <v>-1.1851499999999999</v>
      </c>
      <c r="G135">
        <v>0</v>
      </c>
      <c r="H135">
        <v>5.9110000000000003E-2</v>
      </c>
      <c r="I135">
        <v>0.14008999999999999</v>
      </c>
      <c r="J135">
        <v>7.5509999999999994E-2</v>
      </c>
      <c r="K135">
        <v>-1.907E-2</v>
      </c>
      <c r="L135">
        <v>0.54657999999999995</v>
      </c>
      <c r="M135">
        <v>6.4099999999999999E-3</v>
      </c>
      <c r="N135">
        <v>-1.2833300000000001</v>
      </c>
      <c r="O135">
        <v>41.345309999999998</v>
      </c>
      <c r="P135">
        <v>17.446940000000001</v>
      </c>
      <c r="Q135">
        <v>451.82155999999998</v>
      </c>
      <c r="R135">
        <v>-6371.9872800000003</v>
      </c>
      <c r="S135" t="e">
        <f>-Inf</f>
        <v>#NAME?</v>
      </c>
      <c r="T135" t="e">
        <f>-Inf</f>
        <v>#NAME?</v>
      </c>
      <c r="U135">
        <v>3.96E-3</v>
      </c>
      <c r="V135">
        <v>5.28E-3</v>
      </c>
      <c r="W135">
        <v>4.6499999999999996E-3</v>
      </c>
      <c r="X135">
        <v>0</v>
      </c>
      <c r="Y135">
        <v>4.9300000000000004E-3</v>
      </c>
      <c r="Z135">
        <v>0</v>
      </c>
      <c r="AA135">
        <v>4.1000000000000003E-3</v>
      </c>
    </row>
    <row r="136" spans="1:27" x14ac:dyDescent="0.3">
      <c r="A136">
        <v>135.98891</v>
      </c>
      <c r="B136">
        <v>25.18909</v>
      </c>
      <c r="C136">
        <v>20.860240000000001</v>
      </c>
      <c r="D136">
        <v>20.599910000000001</v>
      </c>
      <c r="E136">
        <v>25.210429999999999</v>
      </c>
      <c r="F136">
        <v>-1.1851100000000001</v>
      </c>
      <c r="G136">
        <v>0</v>
      </c>
      <c r="H136">
        <v>5.9080000000000001E-2</v>
      </c>
      <c r="I136">
        <v>0.13997999999999999</v>
      </c>
      <c r="J136">
        <v>7.6359999999999997E-2</v>
      </c>
      <c r="K136">
        <v>-1.8849999999999999E-2</v>
      </c>
      <c r="L136">
        <v>0.54620000000000002</v>
      </c>
      <c r="M136">
        <v>6.8199999999999997E-3</v>
      </c>
      <c r="N136">
        <v>-1.2905599999999999</v>
      </c>
      <c r="O136">
        <v>41.312139999999999</v>
      </c>
      <c r="P136">
        <v>17.436520000000002</v>
      </c>
      <c r="Q136">
        <v>456.94175000000001</v>
      </c>
      <c r="R136">
        <v>-6371.7464600000003</v>
      </c>
      <c r="S136" t="e">
        <f>-Inf</f>
        <v>#NAME?</v>
      </c>
      <c r="T136" t="e">
        <f>-Inf</f>
        <v>#NAME?</v>
      </c>
      <c r="U136">
        <v>3.96E-3</v>
      </c>
      <c r="V136">
        <v>5.28E-3</v>
      </c>
      <c r="W136">
        <v>4.6499999999999996E-3</v>
      </c>
      <c r="X136">
        <v>0</v>
      </c>
      <c r="Y136">
        <v>4.9300000000000004E-3</v>
      </c>
      <c r="Z136">
        <v>0</v>
      </c>
      <c r="AA136">
        <v>4.1000000000000003E-3</v>
      </c>
    </row>
    <row r="137" spans="1:27" x14ac:dyDescent="0.3">
      <c r="A137">
        <v>136.98891</v>
      </c>
      <c r="B137">
        <v>25.189160000000001</v>
      </c>
      <c r="C137">
        <v>20.859919999999999</v>
      </c>
      <c r="D137">
        <v>20.59995</v>
      </c>
      <c r="E137">
        <v>25.211110000000001</v>
      </c>
      <c r="F137">
        <v>-1.1851499999999999</v>
      </c>
      <c r="G137">
        <v>0</v>
      </c>
      <c r="H137">
        <v>5.9069999999999998E-2</v>
      </c>
      <c r="I137">
        <v>0.1396</v>
      </c>
      <c r="J137">
        <v>7.6300000000000007E-2</v>
      </c>
      <c r="K137">
        <v>-1.951E-2</v>
      </c>
      <c r="L137">
        <v>0.54635999999999996</v>
      </c>
      <c r="M137">
        <v>7.0000000000000001E-3</v>
      </c>
      <c r="N137">
        <v>-1.28884</v>
      </c>
      <c r="O137">
        <v>41.20185</v>
      </c>
      <c r="P137">
        <v>17.433399999999999</v>
      </c>
      <c r="Q137">
        <v>456.57474000000002</v>
      </c>
      <c r="R137">
        <v>-6371.94146</v>
      </c>
      <c r="S137" t="e">
        <f>-Inf</f>
        <v>#NAME?</v>
      </c>
      <c r="T137" t="e">
        <f>-Inf</f>
        <v>#NAME?</v>
      </c>
      <c r="U137">
        <v>3.96E-3</v>
      </c>
      <c r="V137">
        <v>5.28E-3</v>
      </c>
      <c r="W137">
        <v>4.6499999999999996E-3</v>
      </c>
      <c r="X137">
        <v>0</v>
      </c>
      <c r="Y137">
        <v>4.9300000000000004E-3</v>
      </c>
      <c r="Z137">
        <v>0</v>
      </c>
      <c r="AA137">
        <v>4.1000000000000003E-3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workbookViewId="0">
      <selection sqref="A1:AA134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1.8350900000000001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2.8363900000000002</v>
      </c>
      <c r="B3">
        <v>25.19042</v>
      </c>
      <c r="C3">
        <v>20.85998</v>
      </c>
      <c r="D3">
        <v>20.599810000000002</v>
      </c>
      <c r="E3">
        <v>25.218920000000001</v>
      </c>
      <c r="F3">
        <v>-1.1851499999999999</v>
      </c>
      <c r="G3">
        <v>0</v>
      </c>
      <c r="H3">
        <v>7.288E-2</v>
      </c>
      <c r="I3">
        <v>0.17605999999999999</v>
      </c>
      <c r="J3">
        <v>8.5510000000000003E-2</v>
      </c>
      <c r="K3">
        <v>-1.8350000000000002E-2</v>
      </c>
      <c r="L3">
        <v>0.67820999999999998</v>
      </c>
      <c r="M3">
        <v>1.0200000000000001E-2</v>
      </c>
      <c r="N3">
        <v>-1.2898400000000001</v>
      </c>
      <c r="O3">
        <v>51.960880000000003</v>
      </c>
      <c r="P3">
        <v>21.509720000000002</v>
      </c>
      <c r="Q3">
        <v>511.77193</v>
      </c>
      <c r="R3">
        <v>-6371.9247400000004</v>
      </c>
      <c r="S3" t="e">
        <f>-Inf</f>
        <v>#NAME?</v>
      </c>
      <c r="T3" t="e">
        <f>-Inf</f>
        <v>#NAME?</v>
      </c>
      <c r="U3">
        <v>3.96E-3</v>
      </c>
      <c r="V3">
        <v>5.5799999999999999E-3</v>
      </c>
      <c r="W3">
        <v>4.8199999999999996E-3</v>
      </c>
      <c r="X3">
        <v>0</v>
      </c>
      <c r="Y3">
        <v>5.1399999999999996E-3</v>
      </c>
      <c r="Z3">
        <v>0</v>
      </c>
      <c r="AA3">
        <v>4.1099999999999999E-3</v>
      </c>
    </row>
    <row r="4" spans="1:27" x14ac:dyDescent="0.3">
      <c r="A4">
        <v>3.83839</v>
      </c>
      <c r="B4">
        <v>25.191040000000001</v>
      </c>
      <c r="C4">
        <v>20.859529999999999</v>
      </c>
      <c r="D4">
        <v>20.599710000000002</v>
      </c>
      <c r="E4">
        <v>25.219390000000001</v>
      </c>
      <c r="F4">
        <v>-1.1851400000000001</v>
      </c>
      <c r="G4">
        <v>0</v>
      </c>
      <c r="H4">
        <v>7.2359999999999994E-2</v>
      </c>
      <c r="I4">
        <v>0.17496999999999999</v>
      </c>
      <c r="J4">
        <v>8.6080000000000004E-2</v>
      </c>
      <c r="K4">
        <v>-1.882E-2</v>
      </c>
      <c r="L4">
        <v>0.67618999999999996</v>
      </c>
      <c r="M4">
        <v>1.021E-2</v>
      </c>
      <c r="N4">
        <v>-1.2880499999999999</v>
      </c>
      <c r="O4">
        <v>51.63973</v>
      </c>
      <c r="P4">
        <v>21.356960000000001</v>
      </c>
      <c r="Q4">
        <v>515.17019000000005</v>
      </c>
      <c r="R4">
        <v>-6371.8227200000001</v>
      </c>
      <c r="S4" t="e">
        <f>-Inf</f>
        <v>#NAME?</v>
      </c>
      <c r="T4" t="e">
        <f>-Inf</f>
        <v>#NAME?</v>
      </c>
      <c r="U4">
        <v>3.96E-3</v>
      </c>
      <c r="V4">
        <v>5.5799999999999999E-3</v>
      </c>
      <c r="W4">
        <v>4.81E-3</v>
      </c>
      <c r="X4">
        <v>0</v>
      </c>
      <c r="Y4">
        <v>5.13E-3</v>
      </c>
      <c r="Z4">
        <v>0</v>
      </c>
      <c r="AA4">
        <v>4.1099999999999999E-3</v>
      </c>
    </row>
    <row r="5" spans="1:27" x14ac:dyDescent="0.3">
      <c r="A5">
        <v>4.8400400000000001</v>
      </c>
      <c r="B5">
        <v>25.189029999999999</v>
      </c>
      <c r="C5">
        <v>20.861319999999999</v>
      </c>
      <c r="D5">
        <v>20.600339999999999</v>
      </c>
      <c r="E5">
        <v>25.22053</v>
      </c>
      <c r="F5">
        <v>-1.1851499999999999</v>
      </c>
      <c r="G5">
        <v>0</v>
      </c>
      <c r="H5">
        <v>7.2910000000000003E-2</v>
      </c>
      <c r="I5">
        <v>0.17580000000000001</v>
      </c>
      <c r="J5">
        <v>8.5510000000000003E-2</v>
      </c>
      <c r="K5">
        <v>-1.8689999999999998E-2</v>
      </c>
      <c r="L5">
        <v>0.67986000000000002</v>
      </c>
      <c r="M5">
        <v>1.1270000000000001E-2</v>
      </c>
      <c r="N5">
        <v>-1.29383</v>
      </c>
      <c r="O5">
        <v>51.885530000000003</v>
      </c>
      <c r="P5">
        <v>21.518380000000001</v>
      </c>
      <c r="Q5">
        <v>511.75081</v>
      </c>
      <c r="R5">
        <v>-6372.0771800000002</v>
      </c>
      <c r="S5" t="e">
        <f>-Inf</f>
        <v>#NAME?</v>
      </c>
      <c r="T5" t="e">
        <f>-Inf</f>
        <v>#NAME?</v>
      </c>
      <c r="U5">
        <v>3.96E-3</v>
      </c>
      <c r="V5">
        <v>5.5900000000000004E-3</v>
      </c>
      <c r="W5">
        <v>4.8199999999999996E-3</v>
      </c>
      <c r="X5">
        <v>0</v>
      </c>
      <c r="Y5">
        <v>5.1399999999999996E-3</v>
      </c>
      <c r="Z5">
        <v>0</v>
      </c>
      <c r="AA5">
        <v>4.1099999999999999E-3</v>
      </c>
    </row>
    <row r="6" spans="1:27" x14ac:dyDescent="0.3">
      <c r="A6">
        <v>5.8411999999999997</v>
      </c>
      <c r="B6">
        <v>25.18909</v>
      </c>
      <c r="C6">
        <v>20.86036</v>
      </c>
      <c r="D6">
        <v>20.60042</v>
      </c>
      <c r="E6">
        <v>25.22203</v>
      </c>
      <c r="F6">
        <v>-1.1851799999999999</v>
      </c>
      <c r="G6">
        <v>0</v>
      </c>
      <c r="H6">
        <v>7.2609999999999994E-2</v>
      </c>
      <c r="I6">
        <v>0.17496999999999999</v>
      </c>
      <c r="J6">
        <v>8.5500000000000007E-2</v>
      </c>
      <c r="K6">
        <v>-1.874E-2</v>
      </c>
      <c r="L6">
        <v>0.67706</v>
      </c>
      <c r="M6">
        <v>1.1780000000000001E-2</v>
      </c>
      <c r="N6">
        <v>-1.28871</v>
      </c>
      <c r="O6">
        <v>51.640830000000001</v>
      </c>
      <c r="P6">
        <v>21.42934</v>
      </c>
      <c r="Q6">
        <v>511.68961000000002</v>
      </c>
      <c r="R6">
        <v>-6372.1806999999999</v>
      </c>
      <c r="S6" t="e">
        <f>-Inf</f>
        <v>#NAME?</v>
      </c>
      <c r="T6" t="e">
        <f>-Inf</f>
        <v>#NAME?</v>
      </c>
      <c r="U6">
        <v>3.96E-3</v>
      </c>
      <c r="V6">
        <v>5.5799999999999999E-3</v>
      </c>
      <c r="W6">
        <v>4.81E-3</v>
      </c>
      <c r="X6">
        <v>0</v>
      </c>
      <c r="Y6">
        <v>5.1399999999999996E-3</v>
      </c>
      <c r="Z6">
        <v>0</v>
      </c>
      <c r="AA6">
        <v>4.1099999999999999E-3</v>
      </c>
    </row>
    <row r="7" spans="1:27" x14ac:dyDescent="0.3">
      <c r="A7">
        <v>6.8412199999999999</v>
      </c>
      <c r="B7">
        <v>25.189859999999999</v>
      </c>
      <c r="C7">
        <v>20.860240000000001</v>
      </c>
      <c r="D7">
        <v>20.601040000000001</v>
      </c>
      <c r="E7">
        <v>25.221550000000001</v>
      </c>
      <c r="F7">
        <v>-1.1851400000000001</v>
      </c>
      <c r="G7">
        <v>0</v>
      </c>
      <c r="H7">
        <v>7.2830000000000006E-2</v>
      </c>
      <c r="I7">
        <v>0.17530000000000001</v>
      </c>
      <c r="J7">
        <v>8.5089999999999999E-2</v>
      </c>
      <c r="K7">
        <v>-1.9269999999999999E-2</v>
      </c>
      <c r="L7">
        <v>0.67920000000000003</v>
      </c>
      <c r="M7">
        <v>1.128E-2</v>
      </c>
      <c r="N7">
        <v>-1.2849999999999999</v>
      </c>
      <c r="O7">
        <v>51.737819999999999</v>
      </c>
      <c r="P7">
        <v>21.493510000000001</v>
      </c>
      <c r="Q7">
        <v>509.24444999999997</v>
      </c>
      <c r="R7">
        <v>-6371.9793600000003</v>
      </c>
      <c r="S7" t="e">
        <f>-Inf</f>
        <v>#NAME?</v>
      </c>
      <c r="T7" t="e">
        <f>-Inf</f>
        <v>#NAME?</v>
      </c>
      <c r="U7">
        <v>3.96E-3</v>
      </c>
      <c r="V7">
        <v>5.5900000000000004E-3</v>
      </c>
      <c r="W7">
        <v>4.81E-3</v>
      </c>
      <c r="X7">
        <v>0</v>
      </c>
      <c r="Y7">
        <v>5.1399999999999996E-3</v>
      </c>
      <c r="Z7">
        <v>0</v>
      </c>
      <c r="AA7">
        <v>4.1099999999999999E-3</v>
      </c>
    </row>
    <row r="8" spans="1:27" x14ac:dyDescent="0.3">
      <c r="A8">
        <v>7.8412100000000002</v>
      </c>
      <c r="B8">
        <v>25.190159999999999</v>
      </c>
      <c r="C8">
        <v>20.860199999999999</v>
      </c>
      <c r="D8">
        <v>20.600190000000001</v>
      </c>
      <c r="E8">
        <v>25.220500000000001</v>
      </c>
      <c r="F8">
        <v>-1.18516</v>
      </c>
      <c r="G8">
        <v>0</v>
      </c>
      <c r="H8">
        <v>7.238E-2</v>
      </c>
      <c r="I8">
        <v>0.17544999999999999</v>
      </c>
      <c r="J8">
        <v>8.5709999999999995E-2</v>
      </c>
      <c r="K8">
        <v>-1.848E-2</v>
      </c>
      <c r="L8">
        <v>0.67774000000000001</v>
      </c>
      <c r="M8">
        <v>1.0880000000000001E-2</v>
      </c>
      <c r="N8">
        <v>-1.2890200000000001</v>
      </c>
      <c r="O8">
        <v>51.782510000000002</v>
      </c>
      <c r="P8">
        <v>21.361329999999999</v>
      </c>
      <c r="Q8">
        <v>512.93888000000004</v>
      </c>
      <c r="R8">
        <v>-6372.00551</v>
      </c>
      <c r="S8" t="e">
        <f>-Inf</f>
        <v>#NAME?</v>
      </c>
      <c r="T8" t="e">
        <f>-Inf</f>
        <v>#NAME?</v>
      </c>
      <c r="U8">
        <v>3.96E-3</v>
      </c>
      <c r="V8">
        <v>5.5799999999999999E-3</v>
      </c>
      <c r="W8">
        <v>4.81E-3</v>
      </c>
      <c r="X8">
        <v>0</v>
      </c>
      <c r="Y8">
        <v>5.13E-3</v>
      </c>
      <c r="Z8">
        <v>0</v>
      </c>
      <c r="AA8">
        <v>4.1099999999999999E-3</v>
      </c>
    </row>
    <row r="9" spans="1:27" x14ac:dyDescent="0.3">
      <c r="A9">
        <v>8.8410799999999998</v>
      </c>
      <c r="B9">
        <v>25.189879999999999</v>
      </c>
      <c r="C9">
        <v>20.85942</v>
      </c>
      <c r="D9">
        <v>20.599499999999999</v>
      </c>
      <c r="E9">
        <v>25.220279999999999</v>
      </c>
      <c r="F9">
        <v>-1.1851400000000001</v>
      </c>
      <c r="G9">
        <v>0</v>
      </c>
      <c r="H9">
        <v>7.2550000000000003E-2</v>
      </c>
      <c r="I9">
        <v>0.17510999999999999</v>
      </c>
      <c r="J9">
        <v>8.5430000000000006E-2</v>
      </c>
      <c r="K9">
        <v>-1.917E-2</v>
      </c>
      <c r="L9">
        <v>0.67603999999999997</v>
      </c>
      <c r="M9">
        <v>1.0869999999999999E-2</v>
      </c>
      <c r="N9">
        <v>-1.2885599999999999</v>
      </c>
      <c r="O9">
        <v>51.681959999999997</v>
      </c>
      <c r="P9">
        <v>21.413129999999999</v>
      </c>
      <c r="Q9">
        <v>511.26163000000003</v>
      </c>
      <c r="R9">
        <v>-6371.8317999999999</v>
      </c>
      <c r="S9" t="e">
        <f>-Inf</f>
        <v>#NAME?</v>
      </c>
      <c r="T9" t="e">
        <f>-Inf</f>
        <v>#NAME?</v>
      </c>
      <c r="U9">
        <v>3.96E-3</v>
      </c>
      <c r="V9">
        <v>5.5799999999999999E-3</v>
      </c>
      <c r="W9">
        <v>4.81E-3</v>
      </c>
      <c r="X9">
        <v>0</v>
      </c>
      <c r="Y9">
        <v>5.1399999999999996E-3</v>
      </c>
      <c r="Z9">
        <v>0</v>
      </c>
      <c r="AA9">
        <v>4.1099999999999999E-3</v>
      </c>
    </row>
    <row r="10" spans="1:27" x14ac:dyDescent="0.3">
      <c r="A10">
        <v>9.8412100000000002</v>
      </c>
      <c r="B10">
        <v>25.190349999999999</v>
      </c>
      <c r="C10">
        <v>20.860440000000001</v>
      </c>
      <c r="D10">
        <v>20.600280000000001</v>
      </c>
      <c r="E10">
        <v>25.222619999999999</v>
      </c>
      <c r="F10">
        <v>-1.1851499999999999</v>
      </c>
      <c r="G10">
        <v>0</v>
      </c>
      <c r="H10">
        <v>7.2550000000000003E-2</v>
      </c>
      <c r="I10">
        <v>0.17568</v>
      </c>
      <c r="J10">
        <v>8.5739999999999997E-2</v>
      </c>
      <c r="K10">
        <v>-1.9140000000000001E-2</v>
      </c>
      <c r="L10">
        <v>0.67779999999999996</v>
      </c>
      <c r="M10">
        <v>1.157E-2</v>
      </c>
      <c r="N10">
        <v>-1.2898000000000001</v>
      </c>
      <c r="O10">
        <v>51.84984</v>
      </c>
      <c r="P10">
        <v>21.411809999999999</v>
      </c>
      <c r="Q10">
        <v>513.16319999999996</v>
      </c>
      <c r="R10">
        <v>-6372.00882</v>
      </c>
      <c r="S10" t="e">
        <f>-Inf</f>
        <v>#NAME?</v>
      </c>
      <c r="T10" t="e">
        <f>-Inf</f>
        <v>#NAME?</v>
      </c>
      <c r="U10">
        <v>3.96E-3</v>
      </c>
      <c r="V10">
        <v>5.5799999999999999E-3</v>
      </c>
      <c r="W10">
        <v>4.8199999999999996E-3</v>
      </c>
      <c r="X10">
        <v>0</v>
      </c>
      <c r="Y10">
        <v>5.1399999999999996E-3</v>
      </c>
      <c r="Z10">
        <v>0</v>
      </c>
      <c r="AA10">
        <v>4.1099999999999999E-3</v>
      </c>
    </row>
    <row r="11" spans="1:27" x14ac:dyDescent="0.3">
      <c r="A11">
        <v>10.84121</v>
      </c>
      <c r="B11">
        <v>25.191590000000001</v>
      </c>
      <c r="C11">
        <v>20.860140000000001</v>
      </c>
      <c r="D11">
        <v>20.600380000000001</v>
      </c>
      <c r="E11">
        <v>25.224689999999999</v>
      </c>
      <c r="F11">
        <v>-1.1851499999999999</v>
      </c>
      <c r="G11">
        <v>0</v>
      </c>
      <c r="H11">
        <v>7.2969999999999993E-2</v>
      </c>
      <c r="I11">
        <v>0.17623</v>
      </c>
      <c r="J11">
        <v>8.5970000000000005E-2</v>
      </c>
      <c r="K11">
        <v>-1.9040000000000001E-2</v>
      </c>
      <c r="L11">
        <v>0.67966000000000004</v>
      </c>
      <c r="M11">
        <v>1.1900000000000001E-2</v>
      </c>
      <c r="N11">
        <v>-1.2877799999999999</v>
      </c>
      <c r="O11">
        <v>52.01108</v>
      </c>
      <c r="P11">
        <v>21.53482</v>
      </c>
      <c r="Q11">
        <v>514.55475999999999</v>
      </c>
      <c r="R11">
        <v>-6371.9866899999997</v>
      </c>
      <c r="S11" t="e">
        <f>-Inf</f>
        <v>#NAME?</v>
      </c>
      <c r="T11" t="e">
        <f>-Inf</f>
        <v>#NAME?</v>
      </c>
      <c r="U11">
        <v>3.96E-3</v>
      </c>
      <c r="V11">
        <v>5.5900000000000004E-3</v>
      </c>
      <c r="W11">
        <v>4.8199999999999996E-3</v>
      </c>
      <c r="X11">
        <v>0</v>
      </c>
      <c r="Y11">
        <v>5.1399999999999996E-3</v>
      </c>
      <c r="Z11">
        <v>0</v>
      </c>
      <c r="AA11">
        <v>4.1099999999999999E-3</v>
      </c>
    </row>
    <row r="12" spans="1:27" x14ac:dyDescent="0.3">
      <c r="A12">
        <v>11.84474</v>
      </c>
      <c r="B12">
        <v>25.19229</v>
      </c>
      <c r="C12">
        <v>20.86037</v>
      </c>
      <c r="D12">
        <v>20.6007</v>
      </c>
      <c r="E12">
        <v>25.22729</v>
      </c>
      <c r="F12">
        <v>-1.1851400000000001</v>
      </c>
      <c r="G12">
        <v>0</v>
      </c>
      <c r="H12">
        <v>7.2900000000000006E-2</v>
      </c>
      <c r="I12">
        <v>0.17630000000000001</v>
      </c>
      <c r="J12">
        <v>8.5139999999999993E-2</v>
      </c>
      <c r="K12">
        <v>-1.9290000000000002E-2</v>
      </c>
      <c r="L12">
        <v>0.67881000000000002</v>
      </c>
      <c r="M12">
        <v>1.247E-2</v>
      </c>
      <c r="N12">
        <v>-1.2873300000000001</v>
      </c>
      <c r="O12">
        <v>52.031579999999998</v>
      </c>
      <c r="P12">
        <v>21.515360000000001</v>
      </c>
      <c r="Q12">
        <v>509.62045999999998</v>
      </c>
      <c r="R12">
        <v>-6371.9599600000001</v>
      </c>
      <c r="S12" t="e">
        <f>-Inf</f>
        <v>#NAME?</v>
      </c>
      <c r="T12" t="e">
        <f>-Inf</f>
        <v>#NAME?</v>
      </c>
      <c r="U12">
        <v>3.96E-3</v>
      </c>
      <c r="V12">
        <v>5.5799999999999999E-3</v>
      </c>
      <c r="W12">
        <v>4.8199999999999996E-3</v>
      </c>
      <c r="X12">
        <v>0</v>
      </c>
      <c r="Y12">
        <v>5.1399999999999996E-3</v>
      </c>
      <c r="Z12">
        <v>0</v>
      </c>
      <c r="AA12">
        <v>4.1099999999999999E-3</v>
      </c>
    </row>
    <row r="13" spans="1:27" x14ac:dyDescent="0.3">
      <c r="A13">
        <v>12.846830000000001</v>
      </c>
      <c r="B13">
        <v>25.191839999999999</v>
      </c>
      <c r="C13">
        <v>20.86065</v>
      </c>
      <c r="D13">
        <v>20.60012</v>
      </c>
      <c r="E13">
        <v>25.228750000000002</v>
      </c>
      <c r="F13">
        <v>-1.1851799999999999</v>
      </c>
      <c r="G13">
        <v>0</v>
      </c>
      <c r="H13">
        <v>7.2929999999999995E-2</v>
      </c>
      <c r="I13">
        <v>0.17593</v>
      </c>
      <c r="J13">
        <v>8.5430000000000006E-2</v>
      </c>
      <c r="K13">
        <v>-1.8259999999999998E-2</v>
      </c>
      <c r="L13">
        <v>0.67944000000000004</v>
      </c>
      <c r="M13">
        <v>1.319E-2</v>
      </c>
      <c r="N13">
        <v>-1.2916300000000001</v>
      </c>
      <c r="O13">
        <v>51.924199999999999</v>
      </c>
      <c r="P13">
        <v>21.524719999999999</v>
      </c>
      <c r="Q13">
        <v>511.34064000000001</v>
      </c>
      <c r="R13">
        <v>-6372.1530899999998</v>
      </c>
      <c r="S13" t="e">
        <f>-Inf</f>
        <v>#NAME?</v>
      </c>
      <c r="T13" t="e">
        <f>-Inf</f>
        <v>#NAME?</v>
      </c>
      <c r="U13">
        <v>3.96E-3</v>
      </c>
      <c r="V13">
        <v>5.5900000000000004E-3</v>
      </c>
      <c r="W13">
        <v>4.8199999999999996E-3</v>
      </c>
      <c r="X13">
        <v>0</v>
      </c>
      <c r="Y13">
        <v>5.1399999999999996E-3</v>
      </c>
      <c r="Z13">
        <v>0</v>
      </c>
      <c r="AA13">
        <v>4.1099999999999999E-3</v>
      </c>
    </row>
    <row r="14" spans="1:27" x14ac:dyDescent="0.3">
      <c r="A14">
        <v>13.84638</v>
      </c>
      <c r="B14">
        <v>25.19267</v>
      </c>
      <c r="C14">
        <v>20.860810000000001</v>
      </c>
      <c r="D14">
        <v>20.600290000000001</v>
      </c>
      <c r="E14">
        <v>25.22832</v>
      </c>
      <c r="F14">
        <v>-1.18516</v>
      </c>
      <c r="G14">
        <v>0</v>
      </c>
      <c r="H14">
        <v>7.2309999999999999E-2</v>
      </c>
      <c r="I14">
        <v>0.17548</v>
      </c>
      <c r="J14">
        <v>8.5970000000000005E-2</v>
      </c>
      <c r="K14">
        <v>-1.9359999999999999E-2</v>
      </c>
      <c r="L14">
        <v>0.67718</v>
      </c>
      <c r="M14">
        <v>1.282E-2</v>
      </c>
      <c r="N14">
        <v>-1.29159</v>
      </c>
      <c r="O14">
        <v>51.791330000000002</v>
      </c>
      <c r="P14">
        <v>21.3413</v>
      </c>
      <c r="Q14">
        <v>514.57570999999996</v>
      </c>
      <c r="R14">
        <v>-6372.1046500000002</v>
      </c>
      <c r="S14" t="e">
        <f>-Inf</f>
        <v>#NAME?</v>
      </c>
      <c r="T14" t="e">
        <f>-Inf</f>
        <v>#NAME?</v>
      </c>
      <c r="U14">
        <v>3.96E-3</v>
      </c>
      <c r="V14">
        <v>5.5799999999999999E-3</v>
      </c>
      <c r="W14">
        <v>4.81E-3</v>
      </c>
      <c r="X14">
        <v>0</v>
      </c>
      <c r="Y14">
        <v>5.13E-3</v>
      </c>
      <c r="Z14">
        <v>0</v>
      </c>
      <c r="AA14">
        <v>4.1099999999999999E-3</v>
      </c>
    </row>
    <row r="15" spans="1:27" x14ac:dyDescent="0.3">
      <c r="A15">
        <v>14.84803</v>
      </c>
      <c r="B15">
        <v>25.191949999999999</v>
      </c>
      <c r="C15">
        <v>20.860140000000001</v>
      </c>
      <c r="D15">
        <v>20.600059999999999</v>
      </c>
      <c r="E15">
        <v>25.227720000000001</v>
      </c>
      <c r="F15">
        <v>-1.18516</v>
      </c>
      <c r="G15">
        <v>0</v>
      </c>
      <c r="H15">
        <v>7.2520000000000001E-2</v>
      </c>
      <c r="I15">
        <v>0.17502999999999999</v>
      </c>
      <c r="J15">
        <v>8.516E-2</v>
      </c>
      <c r="K15">
        <v>-1.932E-2</v>
      </c>
      <c r="L15">
        <v>0.67698000000000003</v>
      </c>
      <c r="M15">
        <v>1.274E-2</v>
      </c>
      <c r="N15">
        <v>-1.2893399999999999</v>
      </c>
      <c r="O15">
        <v>51.658360000000002</v>
      </c>
      <c r="P15">
        <v>21.40437</v>
      </c>
      <c r="Q15">
        <v>509.70427999999998</v>
      </c>
      <c r="R15">
        <v>-6372.0121799999997</v>
      </c>
      <c r="S15" t="e">
        <f>-Inf</f>
        <v>#NAME?</v>
      </c>
      <c r="T15" t="e">
        <f>-Inf</f>
        <v>#NAME?</v>
      </c>
      <c r="U15">
        <v>3.96E-3</v>
      </c>
      <c r="V15">
        <v>5.5799999999999999E-3</v>
      </c>
      <c r="W15">
        <v>4.81E-3</v>
      </c>
      <c r="X15">
        <v>0</v>
      </c>
      <c r="Y15">
        <v>5.1399999999999996E-3</v>
      </c>
      <c r="Z15">
        <v>0</v>
      </c>
      <c r="AA15">
        <v>4.1099999999999999E-3</v>
      </c>
    </row>
    <row r="16" spans="1:27" x14ac:dyDescent="0.3">
      <c r="A16">
        <v>15.84975</v>
      </c>
      <c r="B16">
        <v>25.191880000000001</v>
      </c>
      <c r="C16">
        <v>20.860510000000001</v>
      </c>
      <c r="D16">
        <v>20.59929</v>
      </c>
      <c r="E16">
        <v>25.227440000000001</v>
      </c>
      <c r="F16">
        <v>-1.1851499999999999</v>
      </c>
      <c r="G16">
        <v>0</v>
      </c>
      <c r="H16">
        <v>7.2919999999999999E-2</v>
      </c>
      <c r="I16">
        <v>0.17558000000000001</v>
      </c>
      <c r="J16">
        <v>8.5419999999999996E-2</v>
      </c>
      <c r="K16">
        <v>-1.831E-2</v>
      </c>
      <c r="L16">
        <v>0.67884999999999995</v>
      </c>
      <c r="M16">
        <v>1.2710000000000001E-2</v>
      </c>
      <c r="N16">
        <v>-1.2950299999999999</v>
      </c>
      <c r="O16">
        <v>51.819839999999999</v>
      </c>
      <c r="P16">
        <v>21.522819999999999</v>
      </c>
      <c r="Q16">
        <v>511.25387999999998</v>
      </c>
      <c r="R16">
        <v>-6371.9070899999997</v>
      </c>
      <c r="S16" t="e">
        <f>-Inf</f>
        <v>#NAME?</v>
      </c>
      <c r="T16" t="e">
        <f>-Inf</f>
        <v>#NAME?</v>
      </c>
      <c r="U16">
        <v>3.96E-3</v>
      </c>
      <c r="V16">
        <v>5.5799999999999999E-3</v>
      </c>
      <c r="W16">
        <v>4.81E-3</v>
      </c>
      <c r="X16">
        <v>0</v>
      </c>
      <c r="Y16">
        <v>5.1399999999999996E-3</v>
      </c>
      <c r="Z16">
        <v>0</v>
      </c>
      <c r="AA16">
        <v>4.1099999999999999E-3</v>
      </c>
    </row>
    <row r="17" spans="1:27" x14ac:dyDescent="0.3">
      <c r="A17">
        <v>16.850470000000001</v>
      </c>
      <c r="B17">
        <v>25.193770000000001</v>
      </c>
      <c r="C17">
        <v>20.860150000000001</v>
      </c>
      <c r="D17">
        <v>20.600200000000001</v>
      </c>
      <c r="E17">
        <v>25.22664</v>
      </c>
      <c r="F17">
        <v>-1.1851400000000001</v>
      </c>
      <c r="G17">
        <v>0</v>
      </c>
      <c r="H17">
        <v>7.2910000000000003E-2</v>
      </c>
      <c r="I17">
        <v>0.17643</v>
      </c>
      <c r="J17">
        <v>8.5070000000000007E-2</v>
      </c>
      <c r="K17">
        <v>-1.907E-2</v>
      </c>
      <c r="L17">
        <v>0.67898999999999998</v>
      </c>
      <c r="M17">
        <v>1.17E-2</v>
      </c>
      <c r="N17">
        <v>-1.28874</v>
      </c>
      <c r="O17">
        <v>52.070549999999997</v>
      </c>
      <c r="P17">
        <v>21.51896</v>
      </c>
      <c r="Q17">
        <v>509.19198999999998</v>
      </c>
      <c r="R17">
        <v>-6371.9293600000001</v>
      </c>
      <c r="S17" t="e">
        <f>-Inf</f>
        <v>#NAME?</v>
      </c>
      <c r="T17" t="e">
        <f>-Inf</f>
        <v>#NAME?</v>
      </c>
      <c r="U17">
        <v>3.96E-3</v>
      </c>
      <c r="V17">
        <v>5.5799999999999999E-3</v>
      </c>
      <c r="W17">
        <v>4.8199999999999996E-3</v>
      </c>
      <c r="X17">
        <v>0</v>
      </c>
      <c r="Y17">
        <v>5.1399999999999996E-3</v>
      </c>
      <c r="Z17">
        <v>0</v>
      </c>
      <c r="AA17">
        <v>4.1099999999999999E-3</v>
      </c>
    </row>
    <row r="18" spans="1:27" x14ac:dyDescent="0.3">
      <c r="A18">
        <v>17.850300000000001</v>
      </c>
      <c r="B18">
        <v>25.19258</v>
      </c>
      <c r="C18">
        <v>20.860890000000001</v>
      </c>
      <c r="D18">
        <v>20.599779999999999</v>
      </c>
      <c r="E18">
        <v>25.227830000000001</v>
      </c>
      <c r="F18">
        <v>-1.1851400000000001</v>
      </c>
      <c r="G18">
        <v>0</v>
      </c>
      <c r="H18">
        <v>7.2580000000000006E-2</v>
      </c>
      <c r="I18">
        <v>0.17496999999999999</v>
      </c>
      <c r="J18">
        <v>8.5180000000000006E-2</v>
      </c>
      <c r="K18">
        <v>-1.822E-2</v>
      </c>
      <c r="L18">
        <v>0.67740999999999996</v>
      </c>
      <c r="M18">
        <v>1.256E-2</v>
      </c>
      <c r="N18">
        <v>-1.29447</v>
      </c>
      <c r="O18">
        <v>51.639620000000001</v>
      </c>
      <c r="P18">
        <v>21.42015</v>
      </c>
      <c r="Q18">
        <v>509.82819999999998</v>
      </c>
      <c r="R18">
        <v>-6371.9645099999998</v>
      </c>
      <c r="S18" t="e">
        <f>-Inf</f>
        <v>#NAME?</v>
      </c>
      <c r="T18" t="e">
        <f>-Inf</f>
        <v>#NAME?</v>
      </c>
      <c r="U18">
        <v>3.96E-3</v>
      </c>
      <c r="V18">
        <v>5.5799999999999999E-3</v>
      </c>
      <c r="W18">
        <v>4.81E-3</v>
      </c>
      <c r="X18">
        <v>0</v>
      </c>
      <c r="Y18">
        <v>5.1399999999999996E-3</v>
      </c>
      <c r="Z18">
        <v>0</v>
      </c>
      <c r="AA18">
        <v>4.1099999999999999E-3</v>
      </c>
    </row>
    <row r="19" spans="1:27" x14ac:dyDescent="0.3">
      <c r="A19">
        <v>18.851220000000001</v>
      </c>
      <c r="B19">
        <v>25.192679999999999</v>
      </c>
      <c r="C19">
        <v>20.86017</v>
      </c>
      <c r="D19">
        <v>20.600210000000001</v>
      </c>
      <c r="E19">
        <v>25.22767</v>
      </c>
      <c r="F19">
        <v>-1.18516</v>
      </c>
      <c r="G19">
        <v>0</v>
      </c>
      <c r="H19">
        <v>7.2870000000000004E-2</v>
      </c>
      <c r="I19">
        <v>0.17577000000000001</v>
      </c>
      <c r="J19">
        <v>8.5980000000000001E-2</v>
      </c>
      <c r="K19">
        <v>-1.9099999999999999E-2</v>
      </c>
      <c r="L19">
        <v>0.67778000000000005</v>
      </c>
      <c r="M19">
        <v>1.259E-2</v>
      </c>
      <c r="N19">
        <v>-1.28877</v>
      </c>
      <c r="O19">
        <v>51.87612</v>
      </c>
      <c r="P19">
        <v>21.508150000000001</v>
      </c>
      <c r="Q19">
        <v>514.60738000000003</v>
      </c>
      <c r="R19">
        <v>-6372.0038299999997</v>
      </c>
      <c r="S19" t="e">
        <f>-Inf</f>
        <v>#NAME?</v>
      </c>
      <c r="T19" t="e">
        <f>-Inf</f>
        <v>#NAME?</v>
      </c>
      <c r="U19">
        <v>3.96E-3</v>
      </c>
      <c r="V19">
        <v>5.5799999999999999E-3</v>
      </c>
      <c r="W19">
        <v>4.8199999999999996E-3</v>
      </c>
      <c r="X19">
        <v>0</v>
      </c>
      <c r="Y19">
        <v>5.1399999999999996E-3</v>
      </c>
      <c r="Z19">
        <v>0</v>
      </c>
      <c r="AA19">
        <v>4.1099999999999999E-3</v>
      </c>
    </row>
    <row r="20" spans="1:27" x14ac:dyDescent="0.3">
      <c r="A20">
        <v>19.852730000000001</v>
      </c>
      <c r="B20">
        <v>25.192689999999999</v>
      </c>
      <c r="C20">
        <v>20.861190000000001</v>
      </c>
      <c r="D20">
        <v>20.600760000000001</v>
      </c>
      <c r="E20">
        <v>25.226659999999999</v>
      </c>
      <c r="F20">
        <v>-1.1851499999999999</v>
      </c>
      <c r="G20">
        <v>0</v>
      </c>
      <c r="H20">
        <v>7.2599999999999998E-2</v>
      </c>
      <c r="I20">
        <v>0.17541999999999999</v>
      </c>
      <c r="J20">
        <v>8.5540000000000005E-2</v>
      </c>
      <c r="K20">
        <v>-1.865E-2</v>
      </c>
      <c r="L20">
        <v>0.67634000000000005</v>
      </c>
      <c r="M20">
        <v>1.2160000000000001E-2</v>
      </c>
      <c r="N20">
        <v>-1.2910999999999999</v>
      </c>
      <c r="O20">
        <v>51.771799999999999</v>
      </c>
      <c r="P20">
        <v>21.42596</v>
      </c>
      <c r="Q20">
        <v>511.97208999999998</v>
      </c>
      <c r="R20">
        <v>-6372.1071000000002</v>
      </c>
      <c r="S20" t="e">
        <f>-Inf</f>
        <v>#NAME?</v>
      </c>
      <c r="T20" t="e">
        <f>-Inf</f>
        <v>#NAME?</v>
      </c>
      <c r="U20">
        <v>3.96E-3</v>
      </c>
      <c r="V20">
        <v>5.5799999999999999E-3</v>
      </c>
      <c r="W20">
        <v>4.81E-3</v>
      </c>
      <c r="X20">
        <v>0</v>
      </c>
      <c r="Y20">
        <v>5.1399999999999996E-3</v>
      </c>
      <c r="Z20">
        <v>0</v>
      </c>
      <c r="AA20">
        <v>4.1099999999999999E-3</v>
      </c>
    </row>
    <row r="21" spans="1:27" x14ac:dyDescent="0.3">
      <c r="A21">
        <v>20.853190000000001</v>
      </c>
      <c r="B21">
        <v>25.193470000000001</v>
      </c>
      <c r="C21">
        <v>20.86148</v>
      </c>
      <c r="D21">
        <v>20.60032</v>
      </c>
      <c r="E21">
        <v>25.229420000000001</v>
      </c>
      <c r="F21">
        <v>-1.1851499999999999</v>
      </c>
      <c r="G21">
        <v>0</v>
      </c>
      <c r="H21">
        <v>7.2510000000000005E-2</v>
      </c>
      <c r="I21">
        <v>0.17602999999999999</v>
      </c>
      <c r="J21">
        <v>8.5500000000000007E-2</v>
      </c>
      <c r="K21">
        <v>-1.9369999999999998E-2</v>
      </c>
      <c r="L21">
        <v>0.68005000000000004</v>
      </c>
      <c r="M21">
        <v>1.286E-2</v>
      </c>
      <c r="N21">
        <v>-1.2947299999999999</v>
      </c>
      <c r="O21">
        <v>51.95317</v>
      </c>
      <c r="P21">
        <v>21.400020000000001</v>
      </c>
      <c r="Q21">
        <v>511.75164000000001</v>
      </c>
      <c r="R21">
        <v>-6372.0624399999997</v>
      </c>
      <c r="S21" t="e">
        <f>-Inf</f>
        <v>#NAME?</v>
      </c>
      <c r="T21" t="e">
        <f>-Inf</f>
        <v>#NAME?</v>
      </c>
      <c r="U21">
        <v>3.96E-3</v>
      </c>
      <c r="V21">
        <v>5.5900000000000004E-3</v>
      </c>
      <c r="W21">
        <v>4.8199999999999996E-3</v>
      </c>
      <c r="X21">
        <v>0</v>
      </c>
      <c r="Y21">
        <v>5.1399999999999996E-3</v>
      </c>
      <c r="Z21">
        <v>0</v>
      </c>
      <c r="AA21">
        <v>4.1099999999999999E-3</v>
      </c>
    </row>
    <row r="22" spans="1:27" x14ac:dyDescent="0.3">
      <c r="A22">
        <v>21.85642</v>
      </c>
      <c r="B22">
        <v>25.19229</v>
      </c>
      <c r="C22">
        <v>20.860230000000001</v>
      </c>
      <c r="D22">
        <v>20.599730000000001</v>
      </c>
      <c r="E22">
        <v>25.230969999999999</v>
      </c>
      <c r="F22">
        <v>-1.1851400000000001</v>
      </c>
      <c r="G22">
        <v>0</v>
      </c>
      <c r="H22">
        <v>7.2700000000000001E-2</v>
      </c>
      <c r="I22">
        <v>0.17541999999999999</v>
      </c>
      <c r="J22">
        <v>8.5050000000000001E-2</v>
      </c>
      <c r="K22">
        <v>-2.0140000000000002E-2</v>
      </c>
      <c r="L22">
        <v>0.67632999999999999</v>
      </c>
      <c r="M22">
        <v>1.376E-2</v>
      </c>
      <c r="N22">
        <v>-1.2914300000000001</v>
      </c>
      <c r="O22">
        <v>51.774270000000001</v>
      </c>
      <c r="P22">
        <v>21.457730000000002</v>
      </c>
      <c r="Q22">
        <v>509.05689999999998</v>
      </c>
      <c r="R22">
        <v>-6371.8765400000002</v>
      </c>
      <c r="S22" t="e">
        <f>-Inf</f>
        <v>#NAME?</v>
      </c>
      <c r="T22" t="e">
        <f>-Inf</f>
        <v>#NAME?</v>
      </c>
      <c r="U22">
        <v>3.96E-3</v>
      </c>
      <c r="V22">
        <v>5.5799999999999999E-3</v>
      </c>
      <c r="W22">
        <v>4.81E-3</v>
      </c>
      <c r="X22">
        <v>0</v>
      </c>
      <c r="Y22">
        <v>5.1399999999999996E-3</v>
      </c>
      <c r="Z22">
        <v>0</v>
      </c>
      <c r="AA22">
        <v>4.1099999999999999E-3</v>
      </c>
    </row>
    <row r="23" spans="1:27" x14ac:dyDescent="0.3">
      <c r="A23">
        <v>22.857109999999999</v>
      </c>
      <c r="B23">
        <v>25.191179999999999</v>
      </c>
      <c r="C23">
        <v>20.860980000000001</v>
      </c>
      <c r="D23">
        <v>20.600750000000001</v>
      </c>
      <c r="E23">
        <v>25.231200000000001</v>
      </c>
      <c r="F23">
        <v>-1.1851400000000001</v>
      </c>
      <c r="G23">
        <v>0</v>
      </c>
      <c r="H23">
        <v>7.2419999999999998E-2</v>
      </c>
      <c r="I23">
        <v>0.17494000000000001</v>
      </c>
      <c r="J23">
        <v>8.5470000000000004E-2</v>
      </c>
      <c r="K23">
        <v>-1.942E-2</v>
      </c>
      <c r="L23">
        <v>0.67693000000000003</v>
      </c>
      <c r="M23">
        <v>1.431E-2</v>
      </c>
      <c r="N23">
        <v>-1.2901</v>
      </c>
      <c r="O23">
        <v>51.631219999999999</v>
      </c>
      <c r="P23">
        <v>21.37529</v>
      </c>
      <c r="Q23">
        <v>511.60912000000002</v>
      </c>
      <c r="R23">
        <v>-6372.0001499999998</v>
      </c>
      <c r="S23" t="e">
        <f>-Inf</f>
        <v>#NAME?</v>
      </c>
      <c r="T23" t="e">
        <f>-Inf</f>
        <v>#NAME?</v>
      </c>
      <c r="U23">
        <v>3.96E-3</v>
      </c>
      <c r="V23">
        <v>5.5799999999999999E-3</v>
      </c>
      <c r="W23">
        <v>4.81E-3</v>
      </c>
      <c r="X23">
        <v>0</v>
      </c>
      <c r="Y23">
        <v>5.13E-3</v>
      </c>
      <c r="Z23">
        <v>0</v>
      </c>
      <c r="AA23">
        <v>4.1099999999999999E-3</v>
      </c>
    </row>
    <row r="24" spans="1:27" x14ac:dyDescent="0.3">
      <c r="A24">
        <v>23.859249999999999</v>
      </c>
      <c r="B24">
        <v>25.192489999999999</v>
      </c>
      <c r="C24">
        <v>20.860469999999999</v>
      </c>
      <c r="D24">
        <v>20.60032</v>
      </c>
      <c r="E24">
        <v>25.23161</v>
      </c>
      <c r="F24">
        <v>-1.1851400000000001</v>
      </c>
      <c r="G24">
        <v>0</v>
      </c>
      <c r="H24">
        <v>7.2989999999999999E-2</v>
      </c>
      <c r="I24">
        <v>0.17652999999999999</v>
      </c>
      <c r="J24">
        <v>8.5580000000000003E-2</v>
      </c>
      <c r="K24">
        <v>-1.8519999999999998E-2</v>
      </c>
      <c r="L24">
        <v>0.67947999999999997</v>
      </c>
      <c r="M24">
        <v>1.401E-2</v>
      </c>
      <c r="N24">
        <v>-1.2897099999999999</v>
      </c>
      <c r="O24">
        <v>52.101819999999996</v>
      </c>
      <c r="P24">
        <v>21.54354</v>
      </c>
      <c r="Q24">
        <v>512.23428999999999</v>
      </c>
      <c r="R24">
        <v>-6371.9763700000003</v>
      </c>
      <c r="S24" t="e">
        <f>-Inf</f>
        <v>#NAME?</v>
      </c>
      <c r="T24" t="e">
        <f>-Inf</f>
        <v>#NAME?</v>
      </c>
      <c r="U24">
        <v>3.96E-3</v>
      </c>
      <c r="V24">
        <v>5.5900000000000004E-3</v>
      </c>
      <c r="W24">
        <v>4.8199999999999996E-3</v>
      </c>
      <c r="X24">
        <v>0</v>
      </c>
      <c r="Y24">
        <v>5.1399999999999996E-3</v>
      </c>
      <c r="Z24">
        <v>0</v>
      </c>
      <c r="AA24">
        <v>4.1099999999999999E-3</v>
      </c>
    </row>
    <row r="25" spans="1:27" x14ac:dyDescent="0.3">
      <c r="A25">
        <v>24.861840000000001</v>
      </c>
      <c r="B25">
        <v>25.194040000000001</v>
      </c>
      <c r="C25">
        <v>20.860659999999999</v>
      </c>
      <c r="D25">
        <v>20.600899999999999</v>
      </c>
      <c r="E25">
        <v>25.231079999999999</v>
      </c>
      <c r="F25">
        <v>-1.1851400000000001</v>
      </c>
      <c r="G25">
        <v>0</v>
      </c>
      <c r="H25">
        <v>7.2480000000000003E-2</v>
      </c>
      <c r="I25">
        <v>0.17458000000000001</v>
      </c>
      <c r="J25">
        <v>8.5550000000000001E-2</v>
      </c>
      <c r="K25">
        <v>-1.9009999999999999E-2</v>
      </c>
      <c r="L25">
        <v>0.67739000000000005</v>
      </c>
      <c r="M25">
        <v>1.3259999999999999E-2</v>
      </c>
      <c r="N25">
        <v>-1.2877700000000001</v>
      </c>
      <c r="O25">
        <v>51.526580000000003</v>
      </c>
      <c r="P25">
        <v>21.39293</v>
      </c>
      <c r="Q25">
        <v>512.10952999999995</v>
      </c>
      <c r="R25">
        <v>-6372.00846</v>
      </c>
      <c r="S25" t="e">
        <f>-Inf</f>
        <v>#NAME?</v>
      </c>
      <c r="T25" t="e">
        <f>-Inf</f>
        <v>#NAME?</v>
      </c>
      <c r="U25">
        <v>3.96E-3</v>
      </c>
      <c r="V25">
        <v>5.5799999999999999E-3</v>
      </c>
      <c r="W25">
        <v>4.81E-3</v>
      </c>
      <c r="X25">
        <v>0</v>
      </c>
      <c r="Y25">
        <v>5.13E-3</v>
      </c>
      <c r="Z25">
        <v>0</v>
      </c>
      <c r="AA25">
        <v>4.1099999999999999E-3</v>
      </c>
    </row>
    <row r="26" spans="1:27" x14ac:dyDescent="0.3">
      <c r="A26">
        <v>25.861190000000001</v>
      </c>
      <c r="B26">
        <v>25.194949999999999</v>
      </c>
      <c r="C26">
        <v>20.860589999999998</v>
      </c>
      <c r="D26">
        <v>20.60042</v>
      </c>
      <c r="E26">
        <v>25.230810000000002</v>
      </c>
      <c r="F26">
        <v>-1.18516</v>
      </c>
      <c r="G26">
        <v>0</v>
      </c>
      <c r="H26">
        <v>7.2550000000000003E-2</v>
      </c>
      <c r="I26">
        <v>0.17541999999999999</v>
      </c>
      <c r="J26">
        <v>8.5400000000000004E-2</v>
      </c>
      <c r="K26">
        <v>-1.891E-2</v>
      </c>
      <c r="L26">
        <v>0.6774</v>
      </c>
      <c r="M26">
        <v>1.281E-2</v>
      </c>
      <c r="N26">
        <v>-1.28983</v>
      </c>
      <c r="O26">
        <v>51.773420000000002</v>
      </c>
      <c r="P26">
        <v>21.411439999999999</v>
      </c>
      <c r="Q26">
        <v>511.17757999999998</v>
      </c>
      <c r="R26">
        <v>-6372.08223</v>
      </c>
      <c r="S26" t="e">
        <f>-Inf</f>
        <v>#NAME?</v>
      </c>
      <c r="T26" t="e">
        <f>-Inf</f>
        <v>#NAME?</v>
      </c>
      <c r="U26">
        <v>3.96E-3</v>
      </c>
      <c r="V26">
        <v>5.5799999999999999E-3</v>
      </c>
      <c r="W26">
        <v>4.81E-3</v>
      </c>
      <c r="X26">
        <v>0</v>
      </c>
      <c r="Y26">
        <v>5.1399999999999996E-3</v>
      </c>
      <c r="Z26">
        <v>0</v>
      </c>
      <c r="AA26">
        <v>4.1099999999999999E-3</v>
      </c>
    </row>
    <row r="27" spans="1:27" x14ac:dyDescent="0.3">
      <c r="A27">
        <v>26.862189999999998</v>
      </c>
      <c r="B27">
        <v>25.195080000000001</v>
      </c>
      <c r="C27">
        <v>20.860749999999999</v>
      </c>
      <c r="D27">
        <v>20.600480000000001</v>
      </c>
      <c r="E27">
        <v>25.231010000000001</v>
      </c>
      <c r="F27">
        <v>-1.18516</v>
      </c>
      <c r="G27">
        <v>0</v>
      </c>
      <c r="H27">
        <v>7.2760000000000005E-2</v>
      </c>
      <c r="I27">
        <v>0.17552000000000001</v>
      </c>
      <c r="J27">
        <v>8.4849999999999995E-2</v>
      </c>
      <c r="K27">
        <v>-1.9040000000000001E-2</v>
      </c>
      <c r="L27">
        <v>0.67810000000000004</v>
      </c>
      <c r="M27">
        <v>1.2749999999999999E-2</v>
      </c>
      <c r="N27">
        <v>-1.2903100000000001</v>
      </c>
      <c r="O27">
        <v>51.801690000000001</v>
      </c>
      <c r="P27">
        <v>21.474989999999998</v>
      </c>
      <c r="Q27">
        <v>507.91546</v>
      </c>
      <c r="R27">
        <v>-6372.1064200000001</v>
      </c>
      <c r="S27" t="e">
        <f>-Inf</f>
        <v>#NAME?</v>
      </c>
      <c r="T27" t="e">
        <f>-Inf</f>
        <v>#NAME?</v>
      </c>
      <c r="U27">
        <v>3.96E-3</v>
      </c>
      <c r="V27">
        <v>5.5799999999999999E-3</v>
      </c>
      <c r="W27">
        <v>4.81E-3</v>
      </c>
      <c r="X27">
        <v>0</v>
      </c>
      <c r="Y27">
        <v>5.1399999999999996E-3</v>
      </c>
      <c r="Z27">
        <v>0</v>
      </c>
      <c r="AA27">
        <v>4.1099999999999999E-3</v>
      </c>
    </row>
    <row r="28" spans="1:27" x14ac:dyDescent="0.3">
      <c r="A28">
        <v>27.865559999999999</v>
      </c>
      <c r="B28">
        <v>25.194430000000001</v>
      </c>
      <c r="C28">
        <v>20.861409999999999</v>
      </c>
      <c r="D28">
        <v>20.600380000000001</v>
      </c>
      <c r="E28">
        <v>25.22946</v>
      </c>
      <c r="F28">
        <v>-1.1851499999999999</v>
      </c>
      <c r="G28">
        <v>0</v>
      </c>
      <c r="H28">
        <v>7.2919999999999999E-2</v>
      </c>
      <c r="I28">
        <v>0.1759</v>
      </c>
      <c r="J28">
        <v>8.5150000000000003E-2</v>
      </c>
      <c r="K28">
        <v>-1.9359999999999999E-2</v>
      </c>
      <c r="L28">
        <v>0.67879999999999996</v>
      </c>
      <c r="M28">
        <v>1.248E-2</v>
      </c>
      <c r="N28">
        <v>-1.2940799999999999</v>
      </c>
      <c r="O28">
        <v>51.9146</v>
      </c>
      <c r="P28">
        <v>21.521730000000002</v>
      </c>
      <c r="Q28">
        <v>509.67311999999998</v>
      </c>
      <c r="R28">
        <v>-6372.0589099999997</v>
      </c>
      <c r="S28" t="e">
        <f>-Inf</f>
        <v>#NAME?</v>
      </c>
      <c r="T28" t="e">
        <f>-Inf</f>
        <v>#NAME?</v>
      </c>
      <c r="U28">
        <v>3.96E-3</v>
      </c>
      <c r="V28">
        <v>5.5799999999999999E-3</v>
      </c>
      <c r="W28">
        <v>4.8199999999999996E-3</v>
      </c>
      <c r="X28">
        <v>0</v>
      </c>
      <c r="Y28">
        <v>5.1399999999999996E-3</v>
      </c>
      <c r="Z28">
        <v>0</v>
      </c>
      <c r="AA28">
        <v>4.1099999999999999E-3</v>
      </c>
    </row>
    <row r="29" spans="1:27" x14ac:dyDescent="0.3">
      <c r="A29">
        <v>28.866309999999999</v>
      </c>
      <c r="B29">
        <v>25.195250000000001</v>
      </c>
      <c r="C29">
        <v>20.861070000000002</v>
      </c>
      <c r="D29">
        <v>20.600850000000001</v>
      </c>
      <c r="E29">
        <v>25.228190000000001</v>
      </c>
      <c r="F29">
        <v>-1.1851499999999999</v>
      </c>
      <c r="G29">
        <v>0</v>
      </c>
      <c r="H29">
        <v>7.2749999999999995E-2</v>
      </c>
      <c r="I29">
        <v>0.17582</v>
      </c>
      <c r="J29">
        <v>8.5180000000000006E-2</v>
      </c>
      <c r="K29">
        <v>-1.8839999999999999E-2</v>
      </c>
      <c r="L29">
        <v>0.67857000000000001</v>
      </c>
      <c r="M29">
        <v>1.174E-2</v>
      </c>
      <c r="N29">
        <v>-1.2900700000000001</v>
      </c>
      <c r="O29">
        <v>51.891089999999998</v>
      </c>
      <c r="P29">
        <v>21.47175</v>
      </c>
      <c r="Q29">
        <v>509.87934999999999</v>
      </c>
      <c r="R29">
        <v>-6372.1211000000003</v>
      </c>
      <c r="S29" t="e">
        <f>-Inf</f>
        <v>#NAME?</v>
      </c>
      <c r="T29" t="e">
        <f>-Inf</f>
        <v>#NAME?</v>
      </c>
      <c r="U29">
        <v>3.96E-3</v>
      </c>
      <c r="V29">
        <v>5.5799999999999999E-3</v>
      </c>
      <c r="W29">
        <v>4.8199999999999996E-3</v>
      </c>
      <c r="X29">
        <v>0</v>
      </c>
      <c r="Y29">
        <v>5.1399999999999996E-3</v>
      </c>
      <c r="Z29">
        <v>0</v>
      </c>
      <c r="AA29">
        <v>4.1099999999999999E-3</v>
      </c>
    </row>
    <row r="30" spans="1:27" x14ac:dyDescent="0.3">
      <c r="A30">
        <v>29.866430000000001</v>
      </c>
      <c r="B30">
        <v>25.194479999999999</v>
      </c>
      <c r="C30">
        <v>20.861059999999998</v>
      </c>
      <c r="D30">
        <v>20.600190000000001</v>
      </c>
      <c r="E30">
        <v>25.228750000000002</v>
      </c>
      <c r="F30">
        <v>-1.1851499999999999</v>
      </c>
      <c r="G30">
        <v>0</v>
      </c>
      <c r="H30">
        <v>7.2309999999999999E-2</v>
      </c>
      <c r="I30">
        <v>0.17552000000000001</v>
      </c>
      <c r="J30">
        <v>8.5300000000000001E-2</v>
      </c>
      <c r="K30">
        <v>-1.917E-2</v>
      </c>
      <c r="L30">
        <v>0.67718</v>
      </c>
      <c r="M30">
        <v>1.223E-2</v>
      </c>
      <c r="N30">
        <v>-1.29328</v>
      </c>
      <c r="O30">
        <v>51.802889999999998</v>
      </c>
      <c r="P30">
        <v>21.3414</v>
      </c>
      <c r="Q30">
        <v>510.60746</v>
      </c>
      <c r="R30">
        <v>-6372.0529699999997</v>
      </c>
      <c r="S30" t="e">
        <f>-Inf</f>
        <v>#NAME?</v>
      </c>
      <c r="T30" t="e">
        <f>-Inf</f>
        <v>#NAME?</v>
      </c>
      <c r="U30">
        <v>3.96E-3</v>
      </c>
      <c r="V30">
        <v>5.5799999999999999E-3</v>
      </c>
      <c r="W30">
        <v>4.81E-3</v>
      </c>
      <c r="X30">
        <v>0</v>
      </c>
      <c r="Y30">
        <v>5.13E-3</v>
      </c>
      <c r="Z30">
        <v>0</v>
      </c>
      <c r="AA30">
        <v>4.1099999999999999E-3</v>
      </c>
    </row>
    <row r="31" spans="1:27" x14ac:dyDescent="0.3">
      <c r="A31">
        <v>30.866099999999999</v>
      </c>
      <c r="B31">
        <v>25.19416</v>
      </c>
      <c r="C31">
        <v>20.861149999999999</v>
      </c>
      <c r="D31">
        <v>20.600390000000001</v>
      </c>
      <c r="E31">
        <v>25.229410000000001</v>
      </c>
      <c r="F31">
        <v>-1.1851400000000001</v>
      </c>
      <c r="G31">
        <v>0</v>
      </c>
      <c r="H31">
        <v>7.2279999999999997E-2</v>
      </c>
      <c r="I31">
        <v>0.17605999999999999</v>
      </c>
      <c r="J31">
        <v>8.616E-2</v>
      </c>
      <c r="K31">
        <v>-1.9210000000000001E-2</v>
      </c>
      <c r="L31">
        <v>0.67825000000000002</v>
      </c>
      <c r="M31">
        <v>1.2710000000000001E-2</v>
      </c>
      <c r="N31">
        <v>-1.2927</v>
      </c>
      <c r="O31">
        <v>51.962890000000002</v>
      </c>
      <c r="P31">
        <v>21.33304</v>
      </c>
      <c r="Q31">
        <v>515.73096999999996</v>
      </c>
      <c r="R31">
        <v>-6372.0353999999998</v>
      </c>
      <c r="S31" t="e">
        <f>-Inf</f>
        <v>#NAME?</v>
      </c>
      <c r="T31" t="e">
        <f>-Inf</f>
        <v>#NAME?</v>
      </c>
      <c r="U31">
        <v>3.96E-3</v>
      </c>
      <c r="V31">
        <v>5.5799999999999999E-3</v>
      </c>
      <c r="W31">
        <v>4.8199999999999996E-3</v>
      </c>
      <c r="X31">
        <v>0</v>
      </c>
      <c r="Y31">
        <v>5.13E-3</v>
      </c>
      <c r="Z31">
        <v>0</v>
      </c>
      <c r="AA31">
        <v>4.1099999999999999E-3</v>
      </c>
    </row>
    <row r="32" spans="1:27" x14ac:dyDescent="0.3">
      <c r="A32">
        <v>31.867750000000001</v>
      </c>
      <c r="B32">
        <v>25.19492</v>
      </c>
      <c r="C32">
        <v>20.860779999999998</v>
      </c>
      <c r="D32">
        <v>20.600729999999999</v>
      </c>
      <c r="E32">
        <v>25.23141</v>
      </c>
      <c r="F32">
        <v>-1.18516</v>
      </c>
      <c r="G32">
        <v>0</v>
      </c>
      <c r="H32">
        <v>7.2480000000000003E-2</v>
      </c>
      <c r="I32">
        <v>0.17512</v>
      </c>
      <c r="J32">
        <v>8.6290000000000006E-2</v>
      </c>
      <c r="K32">
        <v>-1.9109999999999999E-2</v>
      </c>
      <c r="L32">
        <v>0.67893999999999999</v>
      </c>
      <c r="M32">
        <v>1.3169999999999999E-2</v>
      </c>
      <c r="N32">
        <v>-1.28922</v>
      </c>
      <c r="O32">
        <v>51.684370000000001</v>
      </c>
      <c r="P32">
        <v>21.390409999999999</v>
      </c>
      <c r="Q32">
        <v>516.52512000000002</v>
      </c>
      <c r="R32">
        <v>-6372.1112000000003</v>
      </c>
      <c r="S32" t="e">
        <f>-Inf</f>
        <v>#NAME?</v>
      </c>
      <c r="T32" t="e">
        <f>-Inf</f>
        <v>#NAME?</v>
      </c>
      <c r="U32">
        <v>3.96E-3</v>
      </c>
      <c r="V32">
        <v>5.5799999999999999E-3</v>
      </c>
      <c r="W32">
        <v>4.81E-3</v>
      </c>
      <c r="X32">
        <v>0</v>
      </c>
      <c r="Y32">
        <v>5.13E-3</v>
      </c>
      <c r="Z32">
        <v>0</v>
      </c>
      <c r="AA32">
        <v>4.1099999999999999E-3</v>
      </c>
    </row>
    <row r="33" spans="1:27" x14ac:dyDescent="0.3">
      <c r="A33">
        <v>32.868920000000003</v>
      </c>
      <c r="B33">
        <v>25.195920000000001</v>
      </c>
      <c r="C33">
        <v>20.860800000000001</v>
      </c>
      <c r="D33">
        <v>20.60126</v>
      </c>
      <c r="E33">
        <v>25.23263</v>
      </c>
      <c r="F33">
        <v>-1.18516</v>
      </c>
      <c r="G33">
        <v>0</v>
      </c>
      <c r="H33">
        <v>7.2499999999999995E-2</v>
      </c>
      <c r="I33">
        <v>0.17541999999999999</v>
      </c>
      <c r="J33">
        <v>8.5790000000000005E-2</v>
      </c>
      <c r="K33">
        <v>-2.0299999999999999E-2</v>
      </c>
      <c r="L33">
        <v>0.67791999999999997</v>
      </c>
      <c r="M33">
        <v>1.3169999999999999E-2</v>
      </c>
      <c r="N33">
        <v>-1.28668</v>
      </c>
      <c r="O33">
        <v>51.773110000000003</v>
      </c>
      <c r="P33">
        <v>21.398299999999999</v>
      </c>
      <c r="Q33">
        <v>513.53661</v>
      </c>
      <c r="R33">
        <v>-6372.1354899999997</v>
      </c>
      <c r="S33" t="e">
        <f>-Inf</f>
        <v>#NAME?</v>
      </c>
      <c r="T33" t="e">
        <f>-Inf</f>
        <v>#NAME?</v>
      </c>
      <c r="U33">
        <v>3.96E-3</v>
      </c>
      <c r="V33">
        <v>5.5799999999999999E-3</v>
      </c>
      <c r="W33">
        <v>4.81E-3</v>
      </c>
      <c r="X33">
        <v>0</v>
      </c>
      <c r="Y33">
        <v>5.1399999999999996E-3</v>
      </c>
      <c r="Z33">
        <v>0</v>
      </c>
      <c r="AA33">
        <v>4.1099999999999999E-3</v>
      </c>
    </row>
    <row r="34" spans="1:27" x14ac:dyDescent="0.3">
      <c r="A34">
        <v>33.868870000000001</v>
      </c>
      <c r="B34">
        <v>25.196169999999999</v>
      </c>
      <c r="C34">
        <v>20.861139999999999</v>
      </c>
      <c r="D34">
        <v>20.601559999999999</v>
      </c>
      <c r="E34">
        <v>25.232060000000001</v>
      </c>
      <c r="F34">
        <v>-1.1851499999999999</v>
      </c>
      <c r="G34">
        <v>0</v>
      </c>
      <c r="H34">
        <v>7.2289999999999993E-2</v>
      </c>
      <c r="I34">
        <v>0.17579</v>
      </c>
      <c r="J34">
        <v>8.5339999999999999E-2</v>
      </c>
      <c r="K34">
        <v>-1.9519999999999999E-2</v>
      </c>
      <c r="L34">
        <v>0.67696999999999996</v>
      </c>
      <c r="M34">
        <v>1.281E-2</v>
      </c>
      <c r="N34">
        <v>-1.28687</v>
      </c>
      <c r="O34">
        <v>51.883409999999998</v>
      </c>
      <c r="P34">
        <v>21.33456</v>
      </c>
      <c r="Q34">
        <v>510.87065999999999</v>
      </c>
      <c r="R34">
        <v>-6372.1535899999999</v>
      </c>
      <c r="S34" t="e">
        <f>-Inf</f>
        <v>#NAME?</v>
      </c>
      <c r="T34" t="e">
        <f>-Inf</f>
        <v>#NAME?</v>
      </c>
      <c r="U34">
        <v>3.96E-3</v>
      </c>
      <c r="V34">
        <v>5.5799999999999999E-3</v>
      </c>
      <c r="W34">
        <v>4.8199999999999996E-3</v>
      </c>
      <c r="X34">
        <v>0</v>
      </c>
      <c r="Y34">
        <v>5.13E-3</v>
      </c>
      <c r="Z34">
        <v>0</v>
      </c>
      <c r="AA34">
        <v>4.1099999999999999E-3</v>
      </c>
    </row>
    <row r="35" spans="1:27" x14ac:dyDescent="0.3">
      <c r="A35">
        <v>34.86835</v>
      </c>
      <c r="B35">
        <v>25.195360000000001</v>
      </c>
      <c r="C35">
        <v>20.860379999999999</v>
      </c>
      <c r="D35">
        <v>20.601040000000001</v>
      </c>
      <c r="E35">
        <v>25.233830000000001</v>
      </c>
      <c r="F35">
        <v>-1.18513</v>
      </c>
      <c r="G35">
        <v>0</v>
      </c>
      <c r="H35">
        <v>7.2590000000000002E-2</v>
      </c>
      <c r="I35">
        <v>0.17491999999999999</v>
      </c>
      <c r="J35">
        <v>8.634E-2</v>
      </c>
      <c r="K35">
        <v>-1.8780000000000002E-2</v>
      </c>
      <c r="L35">
        <v>0.67730999999999997</v>
      </c>
      <c r="M35">
        <v>1.3899999999999999E-2</v>
      </c>
      <c r="N35">
        <v>-1.2857099999999999</v>
      </c>
      <c r="O35">
        <v>51.6252</v>
      </c>
      <c r="P35">
        <v>21.423380000000002</v>
      </c>
      <c r="Q35">
        <v>516.82597999999996</v>
      </c>
      <c r="R35">
        <v>-6371.9501899999996</v>
      </c>
      <c r="S35" t="e">
        <f>-Inf</f>
        <v>#NAME?</v>
      </c>
      <c r="T35" t="e">
        <f>-Inf</f>
        <v>#NAME?</v>
      </c>
      <c r="U35">
        <v>3.96E-3</v>
      </c>
      <c r="V35">
        <v>5.5799999999999999E-3</v>
      </c>
      <c r="W35">
        <v>4.81E-3</v>
      </c>
      <c r="X35">
        <v>0</v>
      </c>
      <c r="Y35">
        <v>5.1399999999999996E-3</v>
      </c>
      <c r="Z35">
        <v>0</v>
      </c>
      <c r="AA35">
        <v>4.1099999999999999E-3</v>
      </c>
    </row>
    <row r="36" spans="1:27" x14ac:dyDescent="0.3">
      <c r="A36">
        <v>35.869970000000002</v>
      </c>
      <c r="B36">
        <v>25.195119999999999</v>
      </c>
      <c r="C36">
        <v>20.861280000000001</v>
      </c>
      <c r="D36">
        <v>20.601279999999999</v>
      </c>
      <c r="E36">
        <v>25.234380000000002</v>
      </c>
      <c r="F36">
        <v>-1.1851400000000001</v>
      </c>
      <c r="G36">
        <v>0</v>
      </c>
      <c r="H36">
        <v>7.213E-2</v>
      </c>
      <c r="I36">
        <v>0.17449999999999999</v>
      </c>
      <c r="J36">
        <v>8.5379999999999998E-2</v>
      </c>
      <c r="K36">
        <v>-1.9120000000000002E-2</v>
      </c>
      <c r="L36">
        <v>0.67451000000000005</v>
      </c>
      <c r="M36">
        <v>1.4019999999999999E-2</v>
      </c>
      <c r="N36">
        <v>-1.28894</v>
      </c>
      <c r="O36">
        <v>51.502139999999997</v>
      </c>
      <c r="P36">
        <v>21.287420000000001</v>
      </c>
      <c r="Q36">
        <v>511.10055999999997</v>
      </c>
      <c r="R36">
        <v>-6372.0974100000003</v>
      </c>
      <c r="S36" t="e">
        <f>-Inf</f>
        <v>#NAME?</v>
      </c>
      <c r="T36" t="e">
        <f>-Inf</f>
        <v>#NAME?</v>
      </c>
      <c r="U36">
        <v>3.96E-3</v>
      </c>
      <c r="V36">
        <v>5.5700000000000003E-3</v>
      </c>
      <c r="W36">
        <v>4.81E-3</v>
      </c>
      <c r="X36">
        <v>0</v>
      </c>
      <c r="Y36">
        <v>5.13E-3</v>
      </c>
      <c r="Z36">
        <v>0</v>
      </c>
      <c r="AA36">
        <v>4.1099999999999999E-3</v>
      </c>
    </row>
    <row r="37" spans="1:27" x14ac:dyDescent="0.3">
      <c r="A37">
        <v>36.871209999999998</v>
      </c>
      <c r="B37">
        <v>25.195119999999999</v>
      </c>
      <c r="C37">
        <v>20.860309999999998</v>
      </c>
      <c r="D37">
        <v>20.600349999999999</v>
      </c>
      <c r="E37">
        <v>25.234359999999999</v>
      </c>
      <c r="F37">
        <v>-1.1851100000000001</v>
      </c>
      <c r="G37">
        <v>0</v>
      </c>
      <c r="H37">
        <v>7.2609999999999994E-2</v>
      </c>
      <c r="I37">
        <v>0.17519999999999999</v>
      </c>
      <c r="J37">
        <v>8.5629999999999998E-2</v>
      </c>
      <c r="K37">
        <v>-1.8020000000000001E-2</v>
      </c>
      <c r="L37">
        <v>0.67847000000000002</v>
      </c>
      <c r="M37">
        <v>1.406E-2</v>
      </c>
      <c r="N37">
        <v>-1.2887299999999999</v>
      </c>
      <c r="O37">
        <v>51.709310000000002</v>
      </c>
      <c r="P37">
        <v>21.430430000000001</v>
      </c>
      <c r="Q37">
        <v>512.61762999999996</v>
      </c>
      <c r="R37">
        <v>-6371.7786999999998</v>
      </c>
      <c r="S37" t="e">
        <f>-Inf</f>
        <v>#NAME?</v>
      </c>
      <c r="T37" t="e">
        <f>-Inf</f>
        <v>#NAME?</v>
      </c>
      <c r="U37">
        <v>3.96E-3</v>
      </c>
      <c r="V37">
        <v>5.5799999999999999E-3</v>
      </c>
      <c r="W37">
        <v>4.81E-3</v>
      </c>
      <c r="X37">
        <v>0</v>
      </c>
      <c r="Y37">
        <v>5.1399999999999996E-3</v>
      </c>
      <c r="Z37">
        <v>0</v>
      </c>
      <c r="AA37">
        <v>4.1099999999999999E-3</v>
      </c>
    </row>
    <row r="38" spans="1:27" x14ac:dyDescent="0.3">
      <c r="A38">
        <v>37.87321</v>
      </c>
      <c r="B38">
        <v>25.193639999999998</v>
      </c>
      <c r="C38">
        <v>20.860700000000001</v>
      </c>
      <c r="D38">
        <v>20.60127</v>
      </c>
      <c r="E38">
        <v>25.235679999999999</v>
      </c>
      <c r="F38">
        <v>-1.1851400000000001</v>
      </c>
      <c r="G38">
        <v>0</v>
      </c>
      <c r="H38">
        <v>7.2499999999999995E-2</v>
      </c>
      <c r="I38">
        <v>0.17521</v>
      </c>
      <c r="J38">
        <v>8.5129999999999997E-2</v>
      </c>
      <c r="K38">
        <v>-1.9E-2</v>
      </c>
      <c r="L38">
        <v>0.67793999999999999</v>
      </c>
      <c r="M38">
        <v>1.4970000000000001E-2</v>
      </c>
      <c r="N38">
        <v>-1.28617</v>
      </c>
      <c r="O38">
        <v>51.711210000000001</v>
      </c>
      <c r="P38">
        <v>21.39866</v>
      </c>
      <c r="Q38">
        <v>509.60469999999998</v>
      </c>
      <c r="R38">
        <v>-6372.0545599999996</v>
      </c>
      <c r="S38" t="e">
        <f>-Inf</f>
        <v>#NAME?</v>
      </c>
      <c r="T38" t="e">
        <f>-Inf</f>
        <v>#NAME?</v>
      </c>
      <c r="U38">
        <v>3.96E-3</v>
      </c>
      <c r="V38">
        <v>5.5799999999999999E-3</v>
      </c>
      <c r="W38">
        <v>4.81E-3</v>
      </c>
      <c r="X38">
        <v>0</v>
      </c>
      <c r="Y38">
        <v>5.1399999999999996E-3</v>
      </c>
      <c r="Z38">
        <v>0</v>
      </c>
      <c r="AA38">
        <v>4.1099999999999999E-3</v>
      </c>
    </row>
    <row r="39" spans="1:27" x14ac:dyDescent="0.3">
      <c r="A39">
        <v>38.875570000000003</v>
      </c>
      <c r="B39">
        <v>25.19397</v>
      </c>
      <c r="C39">
        <v>20.86101</v>
      </c>
      <c r="D39">
        <v>20.600899999999999</v>
      </c>
      <c r="E39">
        <v>25.235869999999998</v>
      </c>
      <c r="F39">
        <v>-1.1851700000000001</v>
      </c>
      <c r="G39">
        <v>0</v>
      </c>
      <c r="H39">
        <v>7.2349999999999998E-2</v>
      </c>
      <c r="I39">
        <v>0.17538000000000001</v>
      </c>
      <c r="J39">
        <v>8.5089999999999999E-2</v>
      </c>
      <c r="K39">
        <v>-1.8769999999999998E-2</v>
      </c>
      <c r="L39">
        <v>0.67673000000000005</v>
      </c>
      <c r="M39">
        <v>1.491E-2</v>
      </c>
      <c r="N39">
        <v>-1.2895300000000001</v>
      </c>
      <c r="O39">
        <v>51.760509999999996</v>
      </c>
      <c r="P39">
        <v>21.35209</v>
      </c>
      <c r="Q39">
        <v>509.33190000000002</v>
      </c>
      <c r="R39">
        <v>-6372.2049699999998</v>
      </c>
      <c r="S39" t="e">
        <f>-Inf</f>
        <v>#NAME?</v>
      </c>
      <c r="T39" t="e">
        <f>-Inf</f>
        <v>#NAME?</v>
      </c>
      <c r="U39">
        <v>3.96E-3</v>
      </c>
      <c r="V39">
        <v>5.5799999999999999E-3</v>
      </c>
      <c r="W39">
        <v>4.81E-3</v>
      </c>
      <c r="X39">
        <v>0</v>
      </c>
      <c r="Y39">
        <v>5.13E-3</v>
      </c>
      <c r="Z39">
        <v>0</v>
      </c>
      <c r="AA39">
        <v>4.1099999999999999E-3</v>
      </c>
    </row>
    <row r="40" spans="1:27" x14ac:dyDescent="0.3">
      <c r="A40">
        <v>39.876089999999998</v>
      </c>
      <c r="B40">
        <v>25.194479999999999</v>
      </c>
      <c r="C40">
        <v>20.860579999999999</v>
      </c>
      <c r="D40">
        <v>20.600359999999998</v>
      </c>
      <c r="E40">
        <v>25.23376</v>
      </c>
      <c r="F40">
        <v>-1.1851499999999999</v>
      </c>
      <c r="G40">
        <v>0</v>
      </c>
      <c r="H40">
        <v>7.2720000000000007E-2</v>
      </c>
      <c r="I40">
        <v>0.17551</v>
      </c>
      <c r="J40">
        <v>8.4940000000000002E-2</v>
      </c>
      <c r="K40">
        <v>-1.9480000000000001E-2</v>
      </c>
      <c r="L40">
        <v>0.67869000000000002</v>
      </c>
      <c r="M40">
        <v>1.396E-2</v>
      </c>
      <c r="N40">
        <v>-1.29006</v>
      </c>
      <c r="O40">
        <v>51.799370000000003</v>
      </c>
      <c r="P40">
        <v>21.463259999999998</v>
      </c>
      <c r="Q40">
        <v>508.47638000000001</v>
      </c>
      <c r="R40">
        <v>-6372.0393000000004</v>
      </c>
      <c r="S40" t="e">
        <f>-Inf</f>
        <v>#NAME?</v>
      </c>
      <c r="T40" t="e">
        <f>-Inf</f>
        <v>#NAME?</v>
      </c>
      <c r="U40">
        <v>3.96E-3</v>
      </c>
      <c r="V40">
        <v>5.5799999999999999E-3</v>
      </c>
      <c r="W40">
        <v>4.81E-3</v>
      </c>
      <c r="X40">
        <v>0</v>
      </c>
      <c r="Y40">
        <v>5.1399999999999996E-3</v>
      </c>
      <c r="Z40">
        <v>0</v>
      </c>
      <c r="AA40">
        <v>4.1099999999999999E-3</v>
      </c>
    </row>
    <row r="41" spans="1:27" x14ac:dyDescent="0.3">
      <c r="A41">
        <v>40.877409999999998</v>
      </c>
      <c r="B41">
        <v>25.194929999999999</v>
      </c>
      <c r="C41">
        <v>20.860869999999998</v>
      </c>
      <c r="D41">
        <v>20.60033</v>
      </c>
      <c r="E41">
        <v>25.233599999999999</v>
      </c>
      <c r="F41">
        <v>-1.1851499999999999</v>
      </c>
      <c r="G41">
        <v>0</v>
      </c>
      <c r="H41">
        <v>7.2749999999999995E-2</v>
      </c>
      <c r="I41">
        <v>0.17573</v>
      </c>
      <c r="J41">
        <v>8.5279999999999995E-2</v>
      </c>
      <c r="K41">
        <v>-1.8159999999999999E-2</v>
      </c>
      <c r="L41">
        <v>0.67679</v>
      </c>
      <c r="M41">
        <v>1.38E-2</v>
      </c>
      <c r="N41">
        <v>-1.2916300000000001</v>
      </c>
      <c r="O41">
        <v>51.864780000000003</v>
      </c>
      <c r="P41">
        <v>21.471640000000001</v>
      </c>
      <c r="Q41">
        <v>510.49036999999998</v>
      </c>
      <c r="R41">
        <v>-6372.0385299999998</v>
      </c>
      <c r="S41" t="e">
        <f>-Inf</f>
        <v>#NAME?</v>
      </c>
      <c r="T41" t="e">
        <f>-Inf</f>
        <v>#NAME?</v>
      </c>
      <c r="U41">
        <v>3.96E-3</v>
      </c>
      <c r="V41">
        <v>5.5799999999999999E-3</v>
      </c>
      <c r="W41">
        <v>4.8199999999999996E-3</v>
      </c>
      <c r="X41">
        <v>0</v>
      </c>
      <c r="Y41">
        <v>5.1399999999999996E-3</v>
      </c>
      <c r="Z41">
        <v>0</v>
      </c>
      <c r="AA41">
        <v>4.1099999999999999E-3</v>
      </c>
    </row>
    <row r="42" spans="1:27" x14ac:dyDescent="0.3">
      <c r="A42">
        <v>41.877609999999997</v>
      </c>
      <c r="B42">
        <v>25.194649999999999</v>
      </c>
      <c r="C42">
        <v>20.861039999999999</v>
      </c>
      <c r="D42">
        <v>20.60031</v>
      </c>
      <c r="E42">
        <v>25.23443</v>
      </c>
      <c r="F42">
        <v>-1.1851700000000001</v>
      </c>
      <c r="G42">
        <v>0</v>
      </c>
      <c r="H42">
        <v>7.2349999999999998E-2</v>
      </c>
      <c r="I42">
        <v>0.17535999999999999</v>
      </c>
      <c r="J42">
        <v>8.5199999999999998E-2</v>
      </c>
      <c r="K42">
        <v>-1.959E-2</v>
      </c>
      <c r="L42">
        <v>0.67700000000000005</v>
      </c>
      <c r="M42">
        <v>1.418E-2</v>
      </c>
      <c r="N42">
        <v>-1.2926200000000001</v>
      </c>
      <c r="O42">
        <v>51.754959999999997</v>
      </c>
      <c r="P42">
        <v>21.35323</v>
      </c>
      <c r="Q42">
        <v>510.01182</v>
      </c>
      <c r="R42">
        <v>-6372.1451900000002</v>
      </c>
      <c r="S42" t="e">
        <f>-Inf</f>
        <v>#NAME?</v>
      </c>
      <c r="T42" t="e">
        <f>-Inf</f>
        <v>#NAME?</v>
      </c>
      <c r="U42">
        <v>3.96E-3</v>
      </c>
      <c r="V42">
        <v>5.5799999999999999E-3</v>
      </c>
      <c r="W42">
        <v>4.81E-3</v>
      </c>
      <c r="X42">
        <v>0</v>
      </c>
      <c r="Y42">
        <v>5.13E-3</v>
      </c>
      <c r="Z42">
        <v>0</v>
      </c>
      <c r="AA42">
        <v>4.1099999999999999E-3</v>
      </c>
    </row>
    <row r="43" spans="1:27" x14ac:dyDescent="0.3">
      <c r="A43">
        <v>42.878810000000001</v>
      </c>
      <c r="B43">
        <v>25.195989999999998</v>
      </c>
      <c r="C43">
        <v>20.861239999999999</v>
      </c>
      <c r="D43">
        <v>20.601150000000001</v>
      </c>
      <c r="E43">
        <v>25.23499</v>
      </c>
      <c r="F43">
        <v>-1.18516</v>
      </c>
      <c r="G43">
        <v>0</v>
      </c>
      <c r="H43">
        <v>7.2550000000000003E-2</v>
      </c>
      <c r="I43">
        <v>0.17549000000000001</v>
      </c>
      <c r="J43">
        <v>8.5430000000000006E-2</v>
      </c>
      <c r="K43">
        <v>-1.8239999999999999E-2</v>
      </c>
      <c r="L43">
        <v>0.67673000000000005</v>
      </c>
      <c r="M43">
        <v>1.3939999999999999E-2</v>
      </c>
      <c r="N43">
        <v>-1.2894300000000001</v>
      </c>
      <c r="O43">
        <v>51.793959999999998</v>
      </c>
      <c r="P43">
        <v>21.411919999999999</v>
      </c>
      <c r="Q43">
        <v>511.38963000000001</v>
      </c>
      <c r="R43">
        <v>-6372.16788</v>
      </c>
      <c r="S43" t="e">
        <f>-Inf</f>
        <v>#NAME?</v>
      </c>
      <c r="T43" t="e">
        <f>-Inf</f>
        <v>#NAME?</v>
      </c>
      <c r="U43">
        <v>3.96E-3</v>
      </c>
      <c r="V43">
        <v>5.5799999999999999E-3</v>
      </c>
      <c r="W43">
        <v>4.81E-3</v>
      </c>
      <c r="X43">
        <v>0</v>
      </c>
      <c r="Y43">
        <v>5.1399999999999996E-3</v>
      </c>
      <c r="Z43">
        <v>0</v>
      </c>
      <c r="AA43">
        <v>4.1099999999999999E-3</v>
      </c>
    </row>
    <row r="44" spans="1:27" x14ac:dyDescent="0.3">
      <c r="A44">
        <v>43.879089999999998</v>
      </c>
      <c r="B44">
        <v>25.198080000000001</v>
      </c>
      <c r="C44">
        <v>20.860700000000001</v>
      </c>
      <c r="D44">
        <v>20.600840000000002</v>
      </c>
      <c r="E44">
        <v>25.235910000000001</v>
      </c>
      <c r="F44">
        <v>-1.18513</v>
      </c>
      <c r="G44">
        <v>0</v>
      </c>
      <c r="H44">
        <v>7.263E-2</v>
      </c>
      <c r="I44">
        <v>0.17554</v>
      </c>
      <c r="J44">
        <v>8.5120000000000001E-2</v>
      </c>
      <c r="K44">
        <v>-1.9300000000000001E-2</v>
      </c>
      <c r="L44">
        <v>0.67647000000000002</v>
      </c>
      <c r="M44">
        <v>1.3469999999999999E-2</v>
      </c>
      <c r="N44">
        <v>-1.2882400000000001</v>
      </c>
      <c r="O44">
        <v>51.808280000000003</v>
      </c>
      <c r="P44">
        <v>21.437329999999999</v>
      </c>
      <c r="Q44">
        <v>509.59237000000002</v>
      </c>
      <c r="R44">
        <v>-6371.9623499999998</v>
      </c>
      <c r="S44" t="e">
        <f>-Inf</f>
        <v>#NAME?</v>
      </c>
      <c r="T44" t="e">
        <f>-Inf</f>
        <v>#NAME?</v>
      </c>
      <c r="U44">
        <v>3.96E-3</v>
      </c>
      <c r="V44">
        <v>5.5799999999999999E-3</v>
      </c>
      <c r="W44">
        <v>4.81E-3</v>
      </c>
      <c r="X44">
        <v>0</v>
      </c>
      <c r="Y44">
        <v>5.1399999999999996E-3</v>
      </c>
      <c r="Z44">
        <v>0</v>
      </c>
      <c r="AA44">
        <v>4.1099999999999999E-3</v>
      </c>
    </row>
    <row r="45" spans="1:27" x14ac:dyDescent="0.3">
      <c r="A45">
        <v>44.879330000000003</v>
      </c>
      <c r="B45">
        <v>25.198399999999999</v>
      </c>
      <c r="C45">
        <v>20.861519999999999</v>
      </c>
      <c r="D45">
        <v>20.60134</v>
      </c>
      <c r="E45">
        <v>25.23545</v>
      </c>
      <c r="F45">
        <v>-1.1851400000000001</v>
      </c>
      <c r="G45">
        <v>0</v>
      </c>
      <c r="H45">
        <v>7.2440000000000004E-2</v>
      </c>
      <c r="I45">
        <v>0.17523</v>
      </c>
      <c r="J45">
        <v>8.5510000000000003E-2</v>
      </c>
      <c r="K45">
        <v>-1.9050000000000001E-2</v>
      </c>
      <c r="L45">
        <v>0.67749000000000004</v>
      </c>
      <c r="M45">
        <v>1.325E-2</v>
      </c>
      <c r="N45">
        <v>-1.28982</v>
      </c>
      <c r="O45">
        <v>51.717930000000003</v>
      </c>
      <c r="P45">
        <v>21.37997</v>
      </c>
      <c r="Q45">
        <v>511.91987</v>
      </c>
      <c r="R45">
        <v>-6372.1050699999996</v>
      </c>
      <c r="S45" t="e">
        <f>-Inf</f>
        <v>#NAME?</v>
      </c>
      <c r="T45" t="e">
        <f>-Inf</f>
        <v>#NAME?</v>
      </c>
      <c r="U45">
        <v>3.96E-3</v>
      </c>
      <c r="V45">
        <v>5.5799999999999999E-3</v>
      </c>
      <c r="W45">
        <v>4.81E-3</v>
      </c>
      <c r="X45">
        <v>0</v>
      </c>
      <c r="Y45">
        <v>5.13E-3</v>
      </c>
      <c r="Z45">
        <v>0</v>
      </c>
      <c r="AA45">
        <v>4.1099999999999999E-3</v>
      </c>
    </row>
    <row r="46" spans="1:27" x14ac:dyDescent="0.3">
      <c r="A46">
        <v>45.879390000000001</v>
      </c>
      <c r="B46">
        <v>25.19924</v>
      </c>
      <c r="C46">
        <v>20.861799999999999</v>
      </c>
      <c r="D46">
        <v>20.600770000000001</v>
      </c>
      <c r="E46">
        <v>25.23668</v>
      </c>
      <c r="F46">
        <v>-1.1851499999999999</v>
      </c>
      <c r="G46">
        <v>0</v>
      </c>
      <c r="H46">
        <v>7.2569999999999996E-2</v>
      </c>
      <c r="I46">
        <v>0.17538999999999999</v>
      </c>
      <c r="J46">
        <v>8.5510000000000003E-2</v>
      </c>
      <c r="K46">
        <v>-1.8460000000000001E-2</v>
      </c>
      <c r="L46">
        <v>0.67735000000000001</v>
      </c>
      <c r="M46">
        <v>1.3390000000000001E-2</v>
      </c>
      <c r="N46">
        <v>-1.2941</v>
      </c>
      <c r="O46">
        <v>51.76484</v>
      </c>
      <c r="P46">
        <v>21.417369999999998</v>
      </c>
      <c r="Q46">
        <v>511.90967000000001</v>
      </c>
      <c r="R46">
        <v>-6372.1442900000002</v>
      </c>
      <c r="S46" t="e">
        <f>-Inf</f>
        <v>#NAME?</v>
      </c>
      <c r="T46" t="e">
        <f>-Inf</f>
        <v>#NAME?</v>
      </c>
      <c r="U46">
        <v>3.96E-3</v>
      </c>
      <c r="V46">
        <v>5.5799999999999999E-3</v>
      </c>
      <c r="W46">
        <v>4.81E-3</v>
      </c>
      <c r="X46">
        <v>0</v>
      </c>
      <c r="Y46">
        <v>5.1399999999999996E-3</v>
      </c>
      <c r="Z46">
        <v>0</v>
      </c>
      <c r="AA46">
        <v>4.1099999999999999E-3</v>
      </c>
    </row>
    <row r="47" spans="1:27" x14ac:dyDescent="0.3">
      <c r="A47">
        <v>46.880830000000003</v>
      </c>
      <c r="B47">
        <v>25.198609999999999</v>
      </c>
      <c r="C47">
        <v>20.860949999999999</v>
      </c>
      <c r="D47">
        <v>20.60061</v>
      </c>
      <c r="E47">
        <v>25.236249999999998</v>
      </c>
      <c r="F47">
        <v>-1.1851400000000001</v>
      </c>
      <c r="G47">
        <v>0</v>
      </c>
      <c r="H47">
        <v>7.2709999999999997E-2</v>
      </c>
      <c r="I47">
        <v>0.17498</v>
      </c>
      <c r="J47">
        <v>8.5959999999999995E-2</v>
      </c>
      <c r="K47">
        <v>-1.8610000000000002E-2</v>
      </c>
      <c r="L47">
        <v>0.67789999999999995</v>
      </c>
      <c r="M47">
        <v>1.354E-2</v>
      </c>
      <c r="N47">
        <v>-1.2906899999999999</v>
      </c>
      <c r="O47">
        <v>51.642879999999998</v>
      </c>
      <c r="P47">
        <v>21.458259999999999</v>
      </c>
      <c r="Q47">
        <v>514.58082999999999</v>
      </c>
      <c r="R47">
        <v>-6372.0282299999999</v>
      </c>
      <c r="S47" t="e">
        <f>-Inf</f>
        <v>#NAME?</v>
      </c>
      <c r="T47" t="e">
        <f>-Inf</f>
        <v>#NAME?</v>
      </c>
      <c r="U47">
        <v>3.96E-3</v>
      </c>
      <c r="V47">
        <v>5.5799999999999999E-3</v>
      </c>
      <c r="W47">
        <v>4.81E-3</v>
      </c>
      <c r="X47">
        <v>0</v>
      </c>
      <c r="Y47">
        <v>5.1399999999999996E-3</v>
      </c>
      <c r="Z47">
        <v>0</v>
      </c>
      <c r="AA47">
        <v>4.1099999999999999E-3</v>
      </c>
    </row>
    <row r="48" spans="1:27" x14ac:dyDescent="0.3">
      <c r="A48">
        <v>47.880850000000002</v>
      </c>
      <c r="B48">
        <v>25.19998</v>
      </c>
      <c r="C48">
        <v>20.86139</v>
      </c>
      <c r="D48">
        <v>20.60042</v>
      </c>
      <c r="E48">
        <v>25.23574</v>
      </c>
      <c r="F48">
        <v>-1.1851499999999999</v>
      </c>
      <c r="G48">
        <v>0</v>
      </c>
      <c r="H48">
        <v>7.2410000000000002E-2</v>
      </c>
      <c r="I48">
        <v>0.17512</v>
      </c>
      <c r="J48">
        <v>8.5550000000000001E-2</v>
      </c>
      <c r="K48">
        <v>-1.864E-2</v>
      </c>
      <c r="L48">
        <v>0.67662999999999995</v>
      </c>
      <c r="M48">
        <v>1.2800000000000001E-2</v>
      </c>
      <c r="N48">
        <v>-1.2937399999999999</v>
      </c>
      <c r="O48">
        <v>51.684800000000003</v>
      </c>
      <c r="P48">
        <v>21.371690000000001</v>
      </c>
      <c r="Q48">
        <v>512.16242</v>
      </c>
      <c r="R48">
        <v>-6372.0730299999996</v>
      </c>
      <c r="S48" t="e">
        <f>-Inf</f>
        <v>#NAME?</v>
      </c>
      <c r="T48" t="e">
        <f>-Inf</f>
        <v>#NAME?</v>
      </c>
      <c r="U48">
        <v>3.96E-3</v>
      </c>
      <c r="V48">
        <v>5.5799999999999999E-3</v>
      </c>
      <c r="W48">
        <v>4.81E-3</v>
      </c>
      <c r="X48">
        <v>0</v>
      </c>
      <c r="Y48">
        <v>5.13E-3</v>
      </c>
      <c r="Z48">
        <v>0</v>
      </c>
      <c r="AA48">
        <v>4.1099999999999999E-3</v>
      </c>
    </row>
    <row r="49" spans="1:27" x14ac:dyDescent="0.3">
      <c r="A49">
        <v>48.881210000000003</v>
      </c>
      <c r="B49">
        <v>25.200710000000001</v>
      </c>
      <c r="C49">
        <v>20.861930000000001</v>
      </c>
      <c r="D49">
        <v>20.601240000000001</v>
      </c>
      <c r="E49">
        <v>25.235299999999999</v>
      </c>
      <c r="F49">
        <v>-1.18516</v>
      </c>
      <c r="G49">
        <v>0</v>
      </c>
      <c r="H49">
        <v>7.2900000000000006E-2</v>
      </c>
      <c r="I49">
        <v>0.1764</v>
      </c>
      <c r="J49">
        <v>8.5040000000000004E-2</v>
      </c>
      <c r="K49">
        <v>-1.934E-2</v>
      </c>
      <c r="L49">
        <v>0.67874000000000001</v>
      </c>
      <c r="M49">
        <v>1.23E-2</v>
      </c>
      <c r="N49">
        <v>-1.2923899999999999</v>
      </c>
      <c r="O49">
        <v>52.063299999999998</v>
      </c>
      <c r="P49">
        <v>21.514880000000002</v>
      </c>
      <c r="Q49">
        <v>509.07560000000001</v>
      </c>
      <c r="R49">
        <v>-6372.2534900000001</v>
      </c>
      <c r="S49" t="e">
        <f>-Inf</f>
        <v>#NAME?</v>
      </c>
      <c r="T49" t="e">
        <f>-Inf</f>
        <v>#NAME?</v>
      </c>
      <c r="U49">
        <v>3.96E-3</v>
      </c>
      <c r="V49">
        <v>5.5799999999999999E-3</v>
      </c>
      <c r="W49">
        <v>4.8199999999999996E-3</v>
      </c>
      <c r="X49">
        <v>0</v>
      </c>
      <c r="Y49">
        <v>5.1399999999999996E-3</v>
      </c>
      <c r="Z49">
        <v>0</v>
      </c>
      <c r="AA49">
        <v>4.1099999999999999E-3</v>
      </c>
    </row>
    <row r="50" spans="1:27" x14ac:dyDescent="0.3">
      <c r="A50">
        <v>49.883090000000003</v>
      </c>
      <c r="B50">
        <v>25.201440000000002</v>
      </c>
      <c r="C50">
        <v>20.861219999999999</v>
      </c>
      <c r="D50">
        <v>20.601430000000001</v>
      </c>
      <c r="E50">
        <v>25.234760000000001</v>
      </c>
      <c r="F50">
        <v>-1.18516</v>
      </c>
      <c r="G50">
        <v>0</v>
      </c>
      <c r="H50">
        <v>7.2470000000000007E-2</v>
      </c>
      <c r="I50">
        <v>0.17580000000000001</v>
      </c>
      <c r="J50">
        <v>8.5440000000000002E-2</v>
      </c>
      <c r="K50">
        <v>-1.8950000000000002E-2</v>
      </c>
      <c r="L50">
        <v>0.67773000000000005</v>
      </c>
      <c r="M50">
        <v>1.191E-2</v>
      </c>
      <c r="N50">
        <v>-1.2879799999999999</v>
      </c>
      <c r="O50">
        <v>51.884459999999997</v>
      </c>
      <c r="P50">
        <v>21.388940000000002</v>
      </c>
      <c r="Q50">
        <v>511.47167000000002</v>
      </c>
      <c r="R50">
        <v>-6372.1932699999998</v>
      </c>
      <c r="S50" t="e">
        <f>-Inf</f>
        <v>#NAME?</v>
      </c>
      <c r="T50" t="e">
        <f>-Inf</f>
        <v>#NAME?</v>
      </c>
      <c r="U50">
        <v>3.96E-3</v>
      </c>
      <c r="V50">
        <v>5.5799999999999999E-3</v>
      </c>
      <c r="W50">
        <v>4.8199999999999996E-3</v>
      </c>
      <c r="X50">
        <v>0</v>
      </c>
      <c r="Y50">
        <v>5.13E-3</v>
      </c>
      <c r="Z50">
        <v>0</v>
      </c>
      <c r="AA50">
        <v>4.1099999999999999E-3</v>
      </c>
    </row>
    <row r="51" spans="1:27" x14ac:dyDescent="0.3">
      <c r="A51">
        <v>50.885060000000003</v>
      </c>
      <c r="B51">
        <v>25.20215</v>
      </c>
      <c r="C51">
        <v>20.861239999999999</v>
      </c>
      <c r="D51">
        <v>20.600470000000001</v>
      </c>
      <c r="E51">
        <v>25.234459999999999</v>
      </c>
      <c r="F51">
        <v>-1.1851700000000001</v>
      </c>
      <c r="G51">
        <v>0</v>
      </c>
      <c r="H51">
        <v>7.2669999999999998E-2</v>
      </c>
      <c r="I51">
        <v>0.17579</v>
      </c>
      <c r="J51">
        <v>8.5610000000000006E-2</v>
      </c>
      <c r="K51">
        <v>-1.9E-2</v>
      </c>
      <c r="L51">
        <v>0.67854999999999999</v>
      </c>
      <c r="M51">
        <v>1.157E-2</v>
      </c>
      <c r="N51">
        <v>-1.29278</v>
      </c>
      <c r="O51">
        <v>51.883200000000002</v>
      </c>
      <c r="P51">
        <v>21.448920000000001</v>
      </c>
      <c r="Q51">
        <v>512.53452000000004</v>
      </c>
      <c r="R51">
        <v>-6372.1702599999999</v>
      </c>
      <c r="S51" t="e">
        <f>-Inf</f>
        <v>#NAME?</v>
      </c>
      <c r="T51" t="e">
        <f>-Inf</f>
        <v>#NAME?</v>
      </c>
      <c r="U51">
        <v>3.96E-3</v>
      </c>
      <c r="V51">
        <v>5.5799999999999999E-3</v>
      </c>
      <c r="W51">
        <v>4.8199999999999996E-3</v>
      </c>
      <c r="X51">
        <v>0</v>
      </c>
      <c r="Y51">
        <v>5.1399999999999996E-3</v>
      </c>
      <c r="Z51">
        <v>0</v>
      </c>
      <c r="AA51">
        <v>4.1099999999999999E-3</v>
      </c>
    </row>
    <row r="52" spans="1:27" x14ac:dyDescent="0.3">
      <c r="A52">
        <v>51.887549999999997</v>
      </c>
      <c r="B52">
        <v>25.202649999999998</v>
      </c>
      <c r="C52">
        <v>20.861519999999999</v>
      </c>
      <c r="D52">
        <v>20.601320000000001</v>
      </c>
      <c r="E52">
        <v>25.235520000000001</v>
      </c>
      <c r="F52">
        <v>-1.18516</v>
      </c>
      <c r="G52">
        <v>0</v>
      </c>
      <c r="H52">
        <v>7.2940000000000005E-2</v>
      </c>
      <c r="I52">
        <v>0.17649000000000001</v>
      </c>
      <c r="J52">
        <v>8.5769999999999999E-2</v>
      </c>
      <c r="K52">
        <v>-1.9130000000000001E-2</v>
      </c>
      <c r="L52">
        <v>0.67869000000000002</v>
      </c>
      <c r="M52">
        <v>1.179E-2</v>
      </c>
      <c r="N52">
        <v>-1.2899799999999999</v>
      </c>
      <c r="O52">
        <v>52.089889999999997</v>
      </c>
      <c r="P52">
        <v>21.52685</v>
      </c>
      <c r="Q52">
        <v>513.48370999999997</v>
      </c>
      <c r="R52">
        <v>-6372.1993599999996</v>
      </c>
      <c r="S52" t="e">
        <f>-Inf</f>
        <v>#NAME?</v>
      </c>
      <c r="T52" t="e">
        <f>-Inf</f>
        <v>#NAME?</v>
      </c>
      <c r="U52">
        <v>3.96E-3</v>
      </c>
      <c r="V52">
        <v>5.5799999999999999E-3</v>
      </c>
      <c r="W52">
        <v>4.8199999999999996E-3</v>
      </c>
      <c r="X52">
        <v>0</v>
      </c>
      <c r="Y52">
        <v>5.1399999999999996E-3</v>
      </c>
      <c r="Z52">
        <v>0</v>
      </c>
      <c r="AA52">
        <v>4.1099999999999999E-3</v>
      </c>
    </row>
    <row r="53" spans="1:27" x14ac:dyDescent="0.3">
      <c r="A53">
        <v>52.889859999999999</v>
      </c>
      <c r="B53">
        <v>25.203199999999999</v>
      </c>
      <c r="C53">
        <v>20.861360000000001</v>
      </c>
      <c r="D53">
        <v>20.601220000000001</v>
      </c>
      <c r="E53">
        <v>25.236499999999999</v>
      </c>
      <c r="F53">
        <v>-1.1851499999999999</v>
      </c>
      <c r="G53">
        <v>0</v>
      </c>
      <c r="H53">
        <v>7.2330000000000005E-2</v>
      </c>
      <c r="I53">
        <v>0.17476</v>
      </c>
      <c r="J53">
        <v>8.5470000000000004E-2</v>
      </c>
      <c r="K53">
        <v>-1.848E-2</v>
      </c>
      <c r="L53">
        <v>0.67525999999999997</v>
      </c>
      <c r="M53">
        <v>1.191E-2</v>
      </c>
      <c r="N53">
        <v>-1.2896399999999999</v>
      </c>
      <c r="O53">
        <v>51.578560000000003</v>
      </c>
      <c r="P53">
        <v>21.34825</v>
      </c>
      <c r="Q53">
        <v>511.72026</v>
      </c>
      <c r="R53">
        <v>-6372.1440000000002</v>
      </c>
      <c r="S53" t="e">
        <f>-Inf</f>
        <v>#NAME?</v>
      </c>
      <c r="T53" t="e">
        <f>-Inf</f>
        <v>#NAME?</v>
      </c>
      <c r="U53">
        <v>3.96E-3</v>
      </c>
      <c r="V53">
        <v>5.5799999999999999E-3</v>
      </c>
      <c r="W53">
        <v>4.81E-3</v>
      </c>
      <c r="X53">
        <v>0</v>
      </c>
      <c r="Y53">
        <v>5.13E-3</v>
      </c>
      <c r="Z53">
        <v>0</v>
      </c>
      <c r="AA53">
        <v>4.1099999999999999E-3</v>
      </c>
    </row>
    <row r="54" spans="1:27" x14ac:dyDescent="0.3">
      <c r="A54">
        <v>53.890389999999996</v>
      </c>
      <c r="B54">
        <v>25.203690000000002</v>
      </c>
      <c r="C54">
        <v>20.861059999999998</v>
      </c>
      <c r="D54">
        <v>20.600090000000002</v>
      </c>
      <c r="E54">
        <v>25.237159999999999</v>
      </c>
      <c r="F54">
        <v>-1.1851400000000001</v>
      </c>
      <c r="G54">
        <v>0</v>
      </c>
      <c r="H54">
        <v>7.2690000000000005E-2</v>
      </c>
      <c r="I54">
        <v>0.17596000000000001</v>
      </c>
      <c r="J54">
        <v>8.5400000000000004E-2</v>
      </c>
      <c r="K54">
        <v>-1.959E-2</v>
      </c>
      <c r="L54">
        <v>0.67889999999999995</v>
      </c>
      <c r="M54">
        <v>1.196E-2</v>
      </c>
      <c r="N54">
        <v>-1.2937799999999999</v>
      </c>
      <c r="O54">
        <v>51.933039999999998</v>
      </c>
      <c r="P54">
        <v>21.453600000000002</v>
      </c>
      <c r="Q54">
        <v>511.28631000000001</v>
      </c>
      <c r="R54">
        <v>-6371.9864100000004</v>
      </c>
      <c r="S54" t="e">
        <f>-Inf</f>
        <v>#NAME?</v>
      </c>
      <c r="T54" t="e">
        <f>-Inf</f>
        <v>#NAME?</v>
      </c>
      <c r="U54">
        <v>3.96E-3</v>
      </c>
      <c r="V54">
        <v>5.5799999999999999E-3</v>
      </c>
      <c r="W54">
        <v>4.8199999999999996E-3</v>
      </c>
      <c r="X54">
        <v>0</v>
      </c>
      <c r="Y54">
        <v>5.1399999999999996E-3</v>
      </c>
      <c r="Z54">
        <v>0</v>
      </c>
      <c r="AA54">
        <v>4.1099999999999999E-3</v>
      </c>
    </row>
    <row r="55" spans="1:27" x14ac:dyDescent="0.3">
      <c r="A55">
        <v>54.891199999999998</v>
      </c>
      <c r="B55">
        <v>25.202629999999999</v>
      </c>
      <c r="C55">
        <v>20.860939999999999</v>
      </c>
      <c r="D55">
        <v>20.600390000000001</v>
      </c>
      <c r="E55">
        <v>25.236540000000002</v>
      </c>
      <c r="F55">
        <v>-1.1851400000000001</v>
      </c>
      <c r="G55">
        <v>0</v>
      </c>
      <c r="H55">
        <v>7.2529999999999997E-2</v>
      </c>
      <c r="I55">
        <v>0.17480000000000001</v>
      </c>
      <c r="J55">
        <v>8.5190000000000002E-2</v>
      </c>
      <c r="K55">
        <v>-1.8419999999999999E-2</v>
      </c>
      <c r="L55">
        <v>0.67791999999999997</v>
      </c>
      <c r="M55">
        <v>1.209E-2</v>
      </c>
      <c r="N55">
        <v>-1.29172</v>
      </c>
      <c r="O55">
        <v>51.589570000000002</v>
      </c>
      <c r="P55">
        <v>21.406020000000002</v>
      </c>
      <c r="Q55">
        <v>510.01969000000003</v>
      </c>
      <c r="R55">
        <v>-6372.0007299999997</v>
      </c>
      <c r="S55" t="e">
        <f>-Inf</f>
        <v>#NAME?</v>
      </c>
      <c r="T55" t="e">
        <f>-Inf</f>
        <v>#NAME?</v>
      </c>
      <c r="U55">
        <v>3.96E-3</v>
      </c>
      <c r="V55">
        <v>5.5799999999999999E-3</v>
      </c>
      <c r="W55">
        <v>4.81E-3</v>
      </c>
      <c r="X55">
        <v>0</v>
      </c>
      <c r="Y55">
        <v>5.1399999999999996E-3</v>
      </c>
      <c r="Z55">
        <v>0</v>
      </c>
      <c r="AA55">
        <v>4.1099999999999999E-3</v>
      </c>
    </row>
    <row r="56" spans="1:27" x14ac:dyDescent="0.3">
      <c r="A56">
        <v>55.893680000000003</v>
      </c>
      <c r="B56">
        <v>25.20391</v>
      </c>
      <c r="C56">
        <v>20.860949999999999</v>
      </c>
      <c r="D56">
        <v>20.600249999999999</v>
      </c>
      <c r="E56">
        <v>25.236689999999999</v>
      </c>
      <c r="F56">
        <v>-1.18516</v>
      </c>
      <c r="G56">
        <v>0</v>
      </c>
      <c r="H56">
        <v>7.2720000000000007E-2</v>
      </c>
      <c r="I56">
        <v>0.17555000000000001</v>
      </c>
      <c r="J56">
        <v>8.5559999999999997E-2</v>
      </c>
      <c r="K56">
        <v>-1.8880000000000001E-2</v>
      </c>
      <c r="L56">
        <v>0.67839000000000005</v>
      </c>
      <c r="M56">
        <v>1.1730000000000001E-2</v>
      </c>
      <c r="N56">
        <v>-1.29243</v>
      </c>
      <c r="O56">
        <v>51.812379999999997</v>
      </c>
      <c r="P56">
        <v>21.463899999999999</v>
      </c>
      <c r="Q56">
        <v>512.24838</v>
      </c>
      <c r="R56">
        <v>-6372.09519</v>
      </c>
      <c r="S56" t="e">
        <f>-Inf</f>
        <v>#NAME?</v>
      </c>
      <c r="T56" t="e">
        <f>-Inf</f>
        <v>#NAME?</v>
      </c>
      <c r="U56">
        <v>3.96E-3</v>
      </c>
      <c r="V56">
        <v>5.5799999999999999E-3</v>
      </c>
      <c r="W56">
        <v>4.81E-3</v>
      </c>
      <c r="X56">
        <v>0</v>
      </c>
      <c r="Y56">
        <v>5.1399999999999996E-3</v>
      </c>
      <c r="Z56">
        <v>0</v>
      </c>
      <c r="AA56">
        <v>4.1099999999999999E-3</v>
      </c>
    </row>
    <row r="57" spans="1:27" x14ac:dyDescent="0.3">
      <c r="A57">
        <v>56.895710000000001</v>
      </c>
      <c r="B57">
        <v>25.205010000000001</v>
      </c>
      <c r="C57">
        <v>20.861809999999998</v>
      </c>
      <c r="D57">
        <v>20.60154</v>
      </c>
      <c r="E57">
        <v>25.23724</v>
      </c>
      <c r="F57">
        <v>-1.1851700000000001</v>
      </c>
      <c r="G57">
        <v>0</v>
      </c>
      <c r="H57">
        <v>7.2550000000000003E-2</v>
      </c>
      <c r="I57">
        <v>0.17554</v>
      </c>
      <c r="J57">
        <v>8.5269999999999999E-2</v>
      </c>
      <c r="K57">
        <v>-1.899E-2</v>
      </c>
      <c r="L57">
        <v>0.67686000000000002</v>
      </c>
      <c r="M57">
        <v>1.15E-2</v>
      </c>
      <c r="N57">
        <v>-1.2903500000000001</v>
      </c>
      <c r="O57">
        <v>51.807740000000003</v>
      </c>
      <c r="P57">
        <v>21.413219999999999</v>
      </c>
      <c r="Q57">
        <v>510.53545000000003</v>
      </c>
      <c r="R57">
        <v>-6372.3013099999998</v>
      </c>
      <c r="S57" t="e">
        <f>-Inf</f>
        <v>#NAME?</v>
      </c>
      <c r="T57" t="e">
        <f>-Inf</f>
        <v>#NAME?</v>
      </c>
      <c r="U57">
        <v>3.96E-3</v>
      </c>
      <c r="V57">
        <v>5.5799999999999999E-3</v>
      </c>
      <c r="W57">
        <v>4.81E-3</v>
      </c>
      <c r="X57">
        <v>0</v>
      </c>
      <c r="Y57">
        <v>5.1399999999999996E-3</v>
      </c>
      <c r="Z57">
        <v>0</v>
      </c>
      <c r="AA57">
        <v>4.1099999999999999E-3</v>
      </c>
    </row>
    <row r="58" spans="1:27" x14ac:dyDescent="0.3">
      <c r="A58">
        <v>57.898119999999999</v>
      </c>
      <c r="B58">
        <v>25.2057</v>
      </c>
      <c r="C58">
        <v>20.861599999999999</v>
      </c>
      <c r="D58">
        <v>20.600999999999999</v>
      </c>
      <c r="E58">
        <v>25.237469999999998</v>
      </c>
      <c r="F58">
        <v>-1.18516</v>
      </c>
      <c r="G58">
        <v>0</v>
      </c>
      <c r="H58">
        <v>7.2650000000000006E-2</v>
      </c>
      <c r="I58">
        <v>0.17543</v>
      </c>
      <c r="J58">
        <v>8.4860000000000005E-2</v>
      </c>
      <c r="K58">
        <v>-1.925E-2</v>
      </c>
      <c r="L58">
        <v>0.67701999999999996</v>
      </c>
      <c r="M58">
        <v>1.128E-2</v>
      </c>
      <c r="N58">
        <v>-1.2919700000000001</v>
      </c>
      <c r="O58">
        <v>51.774830000000001</v>
      </c>
      <c r="P58">
        <v>21.441479999999999</v>
      </c>
      <c r="Q58">
        <v>508.07495999999998</v>
      </c>
      <c r="R58">
        <v>-6372.1766699999998</v>
      </c>
      <c r="S58" t="e">
        <f>-Inf</f>
        <v>#NAME?</v>
      </c>
      <c r="T58" t="e">
        <f>-Inf</f>
        <v>#NAME?</v>
      </c>
      <c r="U58">
        <v>3.96E-3</v>
      </c>
      <c r="V58">
        <v>5.5799999999999999E-3</v>
      </c>
      <c r="W58">
        <v>4.81E-3</v>
      </c>
      <c r="X58">
        <v>0</v>
      </c>
      <c r="Y58">
        <v>5.1399999999999996E-3</v>
      </c>
      <c r="Z58">
        <v>0</v>
      </c>
      <c r="AA58">
        <v>4.1099999999999999E-3</v>
      </c>
    </row>
    <row r="59" spans="1:27" x14ac:dyDescent="0.3">
      <c r="A59">
        <v>58.899279999999997</v>
      </c>
      <c r="B59">
        <v>25.20729</v>
      </c>
      <c r="C59">
        <v>20.861899999999999</v>
      </c>
      <c r="D59">
        <v>20.600960000000001</v>
      </c>
      <c r="E59">
        <v>25.236049999999999</v>
      </c>
      <c r="F59">
        <v>-1.1851700000000001</v>
      </c>
      <c r="G59">
        <v>0</v>
      </c>
      <c r="H59">
        <v>7.2450000000000001E-2</v>
      </c>
      <c r="I59">
        <v>0.17524999999999999</v>
      </c>
      <c r="J59">
        <v>8.5360000000000005E-2</v>
      </c>
      <c r="K59">
        <v>-1.847E-2</v>
      </c>
      <c r="L59">
        <v>0.67820999999999998</v>
      </c>
      <c r="M59">
        <v>1.027E-2</v>
      </c>
      <c r="N59">
        <v>-1.29366</v>
      </c>
      <c r="O59">
        <v>51.722470000000001</v>
      </c>
      <c r="P59">
        <v>21.384029999999999</v>
      </c>
      <c r="Q59">
        <v>511.05459999999999</v>
      </c>
      <c r="R59">
        <v>-6372.2854600000001</v>
      </c>
      <c r="S59" t="e">
        <f>-Inf</f>
        <v>#NAME?</v>
      </c>
      <c r="T59" t="e">
        <f>-Inf</f>
        <v>#NAME?</v>
      </c>
      <c r="U59">
        <v>3.96E-3</v>
      </c>
      <c r="V59">
        <v>5.5799999999999999E-3</v>
      </c>
      <c r="W59">
        <v>4.81E-3</v>
      </c>
      <c r="X59">
        <v>0</v>
      </c>
      <c r="Y59">
        <v>5.13E-3</v>
      </c>
      <c r="Z59">
        <v>0</v>
      </c>
      <c r="AA59">
        <v>4.1099999999999999E-3</v>
      </c>
    </row>
    <row r="60" spans="1:27" x14ac:dyDescent="0.3">
      <c r="A60">
        <v>59.901209999999999</v>
      </c>
      <c r="B60">
        <v>25.208259999999999</v>
      </c>
      <c r="C60">
        <v>20.861160000000002</v>
      </c>
      <c r="D60">
        <v>20.601179999999999</v>
      </c>
      <c r="E60">
        <v>25.236170000000001</v>
      </c>
      <c r="F60">
        <v>-1.18513</v>
      </c>
      <c r="G60">
        <v>0</v>
      </c>
      <c r="H60">
        <v>7.2739999999999999E-2</v>
      </c>
      <c r="I60">
        <v>0.17629</v>
      </c>
      <c r="J60">
        <v>8.5339999999999999E-2</v>
      </c>
      <c r="K60">
        <v>-1.89E-2</v>
      </c>
      <c r="L60">
        <v>0.68028</v>
      </c>
      <c r="M60">
        <v>9.9600000000000001E-3</v>
      </c>
      <c r="N60">
        <v>-1.2888599999999999</v>
      </c>
      <c r="O60">
        <v>52.030799999999999</v>
      </c>
      <c r="P60">
        <v>21.4693</v>
      </c>
      <c r="Q60">
        <v>510.91444000000001</v>
      </c>
      <c r="R60">
        <v>-6372.0285100000001</v>
      </c>
      <c r="S60" t="e">
        <f>-Inf</f>
        <v>#NAME?</v>
      </c>
      <c r="T60" t="e">
        <f>-Inf</f>
        <v>#NAME?</v>
      </c>
      <c r="U60">
        <v>3.96E-3</v>
      </c>
      <c r="V60">
        <v>5.5900000000000004E-3</v>
      </c>
      <c r="W60">
        <v>4.8199999999999996E-3</v>
      </c>
      <c r="X60">
        <v>0</v>
      </c>
      <c r="Y60">
        <v>5.1399999999999996E-3</v>
      </c>
      <c r="Z60">
        <v>0</v>
      </c>
      <c r="AA60">
        <v>4.1099999999999999E-3</v>
      </c>
    </row>
    <row r="61" spans="1:27" x14ac:dyDescent="0.3">
      <c r="A61">
        <v>60.902729999999998</v>
      </c>
      <c r="B61">
        <v>25.208600000000001</v>
      </c>
      <c r="C61">
        <v>20.86103</v>
      </c>
      <c r="D61">
        <v>20.600650000000002</v>
      </c>
      <c r="E61">
        <v>25.23649</v>
      </c>
      <c r="F61">
        <v>-1.1851400000000001</v>
      </c>
      <c r="G61">
        <v>0</v>
      </c>
      <c r="H61">
        <v>7.2620000000000004E-2</v>
      </c>
      <c r="I61">
        <v>0.17551</v>
      </c>
      <c r="J61">
        <v>8.4500000000000006E-2</v>
      </c>
      <c r="K61">
        <v>-1.8890000000000001E-2</v>
      </c>
      <c r="L61">
        <v>0.67806</v>
      </c>
      <c r="M61">
        <v>9.8600000000000007E-3</v>
      </c>
      <c r="N61">
        <v>-1.2908599999999999</v>
      </c>
      <c r="O61">
        <v>51.799759999999999</v>
      </c>
      <c r="P61">
        <v>21.433920000000001</v>
      </c>
      <c r="Q61">
        <v>505.93176</v>
      </c>
      <c r="R61">
        <v>-6372.0040600000002</v>
      </c>
      <c r="S61" t="e">
        <f>-Inf</f>
        <v>#NAME?</v>
      </c>
      <c r="T61" t="e">
        <f>-Inf</f>
        <v>#NAME?</v>
      </c>
      <c r="U61">
        <v>3.96E-3</v>
      </c>
      <c r="V61">
        <v>5.5799999999999999E-3</v>
      </c>
      <c r="W61">
        <v>4.81E-3</v>
      </c>
      <c r="X61">
        <v>0</v>
      </c>
      <c r="Y61">
        <v>5.1399999999999996E-3</v>
      </c>
      <c r="Z61">
        <v>0</v>
      </c>
      <c r="AA61">
        <v>4.1099999999999999E-3</v>
      </c>
    </row>
    <row r="62" spans="1:27" x14ac:dyDescent="0.3">
      <c r="A62">
        <v>61.904350000000001</v>
      </c>
      <c r="B62">
        <v>25.208870000000001</v>
      </c>
      <c r="C62">
        <v>20.861519999999999</v>
      </c>
      <c r="D62">
        <v>20.601209999999998</v>
      </c>
      <c r="E62">
        <v>25.237919999999999</v>
      </c>
      <c r="F62">
        <v>-1.18516</v>
      </c>
      <c r="G62">
        <v>0</v>
      </c>
      <c r="H62">
        <v>7.2429999999999994E-2</v>
      </c>
      <c r="I62">
        <v>0.17530000000000001</v>
      </c>
      <c r="J62">
        <v>8.4919999999999995E-2</v>
      </c>
      <c r="K62">
        <v>-1.9810000000000001E-2</v>
      </c>
      <c r="L62">
        <v>0.67703000000000002</v>
      </c>
      <c r="M62">
        <v>1.0319999999999999E-2</v>
      </c>
      <c r="N62">
        <v>-1.2905</v>
      </c>
      <c r="O62">
        <v>51.738819999999997</v>
      </c>
      <c r="P62">
        <v>21.378229999999999</v>
      </c>
      <c r="Q62">
        <v>508.46266000000003</v>
      </c>
      <c r="R62">
        <v>-6372.2114899999997</v>
      </c>
      <c r="S62" t="e">
        <f>-Inf</f>
        <v>#NAME?</v>
      </c>
      <c r="T62" t="e">
        <f>-Inf</f>
        <v>#NAME?</v>
      </c>
      <c r="U62">
        <v>3.96E-3</v>
      </c>
      <c r="V62">
        <v>5.5799999999999999E-3</v>
      </c>
      <c r="W62">
        <v>4.81E-3</v>
      </c>
      <c r="X62">
        <v>0</v>
      </c>
      <c r="Y62">
        <v>5.13E-3</v>
      </c>
      <c r="Z62">
        <v>0</v>
      </c>
      <c r="AA62">
        <v>4.1099999999999999E-3</v>
      </c>
    </row>
    <row r="63" spans="1:27" x14ac:dyDescent="0.3">
      <c r="A63">
        <v>62.904409999999999</v>
      </c>
      <c r="B63">
        <v>25.208290000000002</v>
      </c>
      <c r="C63">
        <v>20.86092</v>
      </c>
      <c r="D63">
        <v>20.60182</v>
      </c>
      <c r="E63">
        <v>25.238589999999999</v>
      </c>
      <c r="F63">
        <v>-1.18513</v>
      </c>
      <c r="G63">
        <v>0</v>
      </c>
      <c r="H63">
        <v>7.2470000000000007E-2</v>
      </c>
      <c r="I63">
        <v>0.17463999999999999</v>
      </c>
      <c r="J63">
        <v>8.5220000000000004E-2</v>
      </c>
      <c r="K63">
        <v>-1.8679999999999999E-2</v>
      </c>
      <c r="L63">
        <v>0.67815000000000003</v>
      </c>
      <c r="M63">
        <v>1.0800000000000001E-2</v>
      </c>
      <c r="N63">
        <v>-1.2845200000000001</v>
      </c>
      <c r="O63">
        <v>51.541589999999999</v>
      </c>
      <c r="P63">
        <v>21.38983</v>
      </c>
      <c r="Q63">
        <v>510.23831999999999</v>
      </c>
      <c r="R63">
        <v>-6372.0712599999997</v>
      </c>
      <c r="S63" t="e">
        <f>-Inf</f>
        <v>#NAME?</v>
      </c>
      <c r="T63" t="e">
        <f>-Inf</f>
        <v>#NAME?</v>
      </c>
      <c r="U63">
        <v>3.96E-3</v>
      </c>
      <c r="V63">
        <v>5.5799999999999999E-3</v>
      </c>
      <c r="W63">
        <v>4.81E-3</v>
      </c>
      <c r="X63">
        <v>0</v>
      </c>
      <c r="Y63">
        <v>5.13E-3</v>
      </c>
      <c r="Z63">
        <v>0</v>
      </c>
      <c r="AA63">
        <v>4.1099999999999999E-3</v>
      </c>
    </row>
    <row r="64" spans="1:27" x14ac:dyDescent="0.3">
      <c r="A64">
        <v>63.907119999999999</v>
      </c>
      <c r="B64">
        <v>25.207789999999999</v>
      </c>
      <c r="C64">
        <v>20.861540000000002</v>
      </c>
      <c r="D64">
        <v>20.60098</v>
      </c>
      <c r="E64">
        <v>25.238099999999999</v>
      </c>
      <c r="F64">
        <v>-1.1851400000000001</v>
      </c>
      <c r="G64">
        <v>0</v>
      </c>
      <c r="H64">
        <v>7.281E-2</v>
      </c>
      <c r="I64">
        <v>0.17629</v>
      </c>
      <c r="J64">
        <v>8.5339999999999999E-2</v>
      </c>
      <c r="K64">
        <v>-1.8319999999999999E-2</v>
      </c>
      <c r="L64">
        <v>0.67895000000000005</v>
      </c>
      <c r="M64">
        <v>1.082E-2</v>
      </c>
      <c r="N64">
        <v>-1.29175</v>
      </c>
      <c r="O64">
        <v>52.029809999999998</v>
      </c>
      <c r="P64">
        <v>21.487770000000001</v>
      </c>
      <c r="Q64">
        <v>510.93758000000003</v>
      </c>
      <c r="R64">
        <v>-6372.1040199999998</v>
      </c>
      <c r="S64" t="e">
        <f>-Inf</f>
        <v>#NAME?</v>
      </c>
      <c r="T64" t="e">
        <f>-Inf</f>
        <v>#NAME?</v>
      </c>
      <c r="U64">
        <v>3.96E-3</v>
      </c>
      <c r="V64">
        <v>5.5799999999999999E-3</v>
      </c>
      <c r="W64">
        <v>4.8199999999999996E-3</v>
      </c>
      <c r="X64">
        <v>0</v>
      </c>
      <c r="Y64">
        <v>5.1399999999999996E-3</v>
      </c>
      <c r="Z64">
        <v>0</v>
      </c>
      <c r="AA64">
        <v>4.1099999999999999E-3</v>
      </c>
    </row>
    <row r="65" spans="1:27" x14ac:dyDescent="0.3">
      <c r="A65">
        <v>64.908429999999996</v>
      </c>
      <c r="B65">
        <v>25.20918</v>
      </c>
      <c r="C65">
        <v>20.861409999999999</v>
      </c>
      <c r="D65">
        <v>20.600629999999999</v>
      </c>
      <c r="E65">
        <v>25.23705</v>
      </c>
      <c r="F65">
        <v>-1.1851400000000001</v>
      </c>
      <c r="G65">
        <v>0</v>
      </c>
      <c r="H65">
        <v>7.2559999999999999E-2</v>
      </c>
      <c r="I65">
        <v>0.17577999999999999</v>
      </c>
      <c r="J65">
        <v>8.6319999999999994E-2</v>
      </c>
      <c r="K65">
        <v>-1.9359999999999999E-2</v>
      </c>
      <c r="L65">
        <v>0.67800000000000005</v>
      </c>
      <c r="M65">
        <v>1.0059999999999999E-2</v>
      </c>
      <c r="N65">
        <v>-1.2927900000000001</v>
      </c>
      <c r="O65">
        <v>51.879899999999999</v>
      </c>
      <c r="P65">
        <v>21.415800000000001</v>
      </c>
      <c r="Q65">
        <v>516.80093999999997</v>
      </c>
      <c r="R65">
        <v>-6372.0398400000004</v>
      </c>
      <c r="S65" t="e">
        <f>-Inf</f>
        <v>#NAME?</v>
      </c>
      <c r="T65" t="e">
        <f>-Inf</f>
        <v>#NAME?</v>
      </c>
      <c r="U65">
        <v>3.96E-3</v>
      </c>
      <c r="V65">
        <v>5.5799999999999999E-3</v>
      </c>
      <c r="W65">
        <v>4.8199999999999996E-3</v>
      </c>
      <c r="X65">
        <v>0</v>
      </c>
      <c r="Y65">
        <v>5.1399999999999996E-3</v>
      </c>
      <c r="Z65">
        <v>0</v>
      </c>
      <c r="AA65">
        <v>4.1099999999999999E-3</v>
      </c>
    </row>
    <row r="66" spans="1:27" x14ac:dyDescent="0.3">
      <c r="A66">
        <v>65.910619999999994</v>
      </c>
      <c r="B66">
        <v>25.211120000000001</v>
      </c>
      <c r="C66">
        <v>20.861170000000001</v>
      </c>
      <c r="D66">
        <v>20.600639999999999</v>
      </c>
      <c r="E66">
        <v>25.238430000000001</v>
      </c>
      <c r="F66">
        <v>-1.1851499999999999</v>
      </c>
      <c r="G66">
        <v>0</v>
      </c>
      <c r="H66">
        <v>7.2739999999999999E-2</v>
      </c>
      <c r="I66">
        <v>0.17552000000000001</v>
      </c>
      <c r="J66">
        <v>8.6970000000000006E-2</v>
      </c>
      <c r="K66">
        <v>-1.9730000000000001E-2</v>
      </c>
      <c r="L66">
        <v>0.67781000000000002</v>
      </c>
      <c r="M66">
        <v>9.9399999999999992E-3</v>
      </c>
      <c r="N66">
        <v>-1.2916300000000001</v>
      </c>
      <c r="O66">
        <v>51.801540000000003</v>
      </c>
      <c r="P66">
        <v>21.467099999999999</v>
      </c>
      <c r="Q66">
        <v>520.74920999999995</v>
      </c>
      <c r="R66">
        <v>-6372.1017700000002</v>
      </c>
      <c r="S66" t="e">
        <f>-Inf</f>
        <v>#NAME?</v>
      </c>
      <c r="T66" t="e">
        <f>-Inf</f>
        <v>#NAME?</v>
      </c>
      <c r="U66">
        <v>3.96E-3</v>
      </c>
      <c r="V66">
        <v>5.5799999999999999E-3</v>
      </c>
      <c r="W66">
        <v>4.81E-3</v>
      </c>
      <c r="X66">
        <v>0</v>
      </c>
      <c r="Y66">
        <v>5.1399999999999996E-3</v>
      </c>
      <c r="Z66">
        <v>0</v>
      </c>
      <c r="AA66">
        <v>4.1200000000000004E-3</v>
      </c>
    </row>
    <row r="67" spans="1:27" x14ac:dyDescent="0.3">
      <c r="A67">
        <v>66.913629999999998</v>
      </c>
      <c r="B67">
        <v>25.211410000000001</v>
      </c>
      <c r="C67">
        <v>20.861560000000001</v>
      </c>
      <c r="D67">
        <v>20.599979999999999</v>
      </c>
      <c r="E67">
        <v>25.239599999999999</v>
      </c>
      <c r="F67">
        <v>-1.18513</v>
      </c>
      <c r="G67">
        <v>0</v>
      </c>
      <c r="H67">
        <v>7.2720000000000007E-2</v>
      </c>
      <c r="I67">
        <v>0.17471999999999999</v>
      </c>
      <c r="J67">
        <v>8.6419999999999997E-2</v>
      </c>
      <c r="K67">
        <v>-1.8679999999999999E-2</v>
      </c>
      <c r="L67">
        <v>0.67900000000000005</v>
      </c>
      <c r="M67">
        <v>1.0189999999999999E-2</v>
      </c>
      <c r="N67">
        <v>-1.2967900000000001</v>
      </c>
      <c r="O67">
        <v>51.567729999999997</v>
      </c>
      <c r="P67">
        <v>21.46209</v>
      </c>
      <c r="Q67">
        <v>517.46266000000003</v>
      </c>
      <c r="R67">
        <v>-6371.9580699999997</v>
      </c>
      <c r="S67" t="e">
        <f>-Inf</f>
        <v>#NAME?</v>
      </c>
      <c r="T67" t="e">
        <f>-Inf</f>
        <v>#NAME?</v>
      </c>
      <c r="U67">
        <v>3.96E-3</v>
      </c>
      <c r="V67">
        <v>5.5799999999999999E-3</v>
      </c>
      <c r="W67">
        <v>4.81E-3</v>
      </c>
      <c r="X67">
        <v>0</v>
      </c>
      <c r="Y67">
        <v>5.1399999999999996E-3</v>
      </c>
      <c r="Z67">
        <v>0</v>
      </c>
      <c r="AA67">
        <v>4.1099999999999999E-3</v>
      </c>
    </row>
    <row r="68" spans="1:27" x14ac:dyDescent="0.3">
      <c r="A68">
        <v>67.916640000000001</v>
      </c>
      <c r="B68">
        <v>25.21133</v>
      </c>
      <c r="C68">
        <v>20.861740000000001</v>
      </c>
      <c r="D68">
        <v>20.601289999999999</v>
      </c>
      <c r="E68">
        <v>25.239350000000002</v>
      </c>
      <c r="F68">
        <v>-1.18513</v>
      </c>
      <c r="G68">
        <v>0</v>
      </c>
      <c r="H68">
        <v>7.2620000000000004E-2</v>
      </c>
      <c r="I68">
        <v>0.17649000000000001</v>
      </c>
      <c r="J68">
        <v>8.6099999999999996E-2</v>
      </c>
      <c r="K68">
        <v>-1.8409999999999999E-2</v>
      </c>
      <c r="L68">
        <v>0.67796000000000001</v>
      </c>
      <c r="M68">
        <v>1.009E-2</v>
      </c>
      <c r="N68">
        <v>-1.2911699999999999</v>
      </c>
      <c r="O68">
        <v>52.089269999999999</v>
      </c>
      <c r="P68">
        <v>21.434360000000002</v>
      </c>
      <c r="Q68">
        <v>515.53094999999996</v>
      </c>
      <c r="R68">
        <v>-6372.0973000000004</v>
      </c>
      <c r="S68" t="e">
        <f>-Inf</f>
        <v>#NAME?</v>
      </c>
      <c r="T68" t="e">
        <f>-Inf</f>
        <v>#NAME?</v>
      </c>
      <c r="U68">
        <v>3.96E-3</v>
      </c>
      <c r="V68">
        <v>5.5799999999999999E-3</v>
      </c>
      <c r="W68">
        <v>4.8199999999999996E-3</v>
      </c>
      <c r="X68">
        <v>0</v>
      </c>
      <c r="Y68">
        <v>5.1399999999999996E-3</v>
      </c>
      <c r="Z68">
        <v>0</v>
      </c>
      <c r="AA68">
        <v>4.1099999999999999E-3</v>
      </c>
    </row>
    <row r="69" spans="1:27" x14ac:dyDescent="0.3">
      <c r="A69">
        <v>68.917879999999997</v>
      </c>
      <c r="B69">
        <v>25.211580000000001</v>
      </c>
      <c r="C69">
        <v>20.86112</v>
      </c>
      <c r="D69">
        <v>20.601130000000001</v>
      </c>
      <c r="E69">
        <v>25.23958</v>
      </c>
      <c r="F69">
        <v>-1.1851499999999999</v>
      </c>
      <c r="G69">
        <v>0</v>
      </c>
      <c r="H69">
        <v>7.2679999999999995E-2</v>
      </c>
      <c r="I69">
        <v>0.17582999999999999</v>
      </c>
      <c r="J69">
        <v>8.6190000000000003E-2</v>
      </c>
      <c r="K69">
        <v>-1.9609999999999999E-2</v>
      </c>
      <c r="L69">
        <v>0.67815000000000003</v>
      </c>
      <c r="M69">
        <v>1.01E-2</v>
      </c>
      <c r="N69">
        <v>-1.28895</v>
      </c>
      <c r="O69">
        <v>51.895350000000001</v>
      </c>
      <c r="P69">
        <v>21.451530000000002</v>
      </c>
      <c r="Q69">
        <v>516.05047000000002</v>
      </c>
      <c r="R69">
        <v>-6372.1301700000004</v>
      </c>
      <c r="S69" t="e">
        <f>-Inf</f>
        <v>#NAME?</v>
      </c>
      <c r="T69" t="e">
        <f>-Inf</f>
        <v>#NAME?</v>
      </c>
      <c r="U69">
        <v>3.96E-3</v>
      </c>
      <c r="V69">
        <v>5.5799999999999999E-3</v>
      </c>
      <c r="W69">
        <v>4.8199999999999996E-3</v>
      </c>
      <c r="X69">
        <v>0</v>
      </c>
      <c r="Y69">
        <v>5.1399999999999996E-3</v>
      </c>
      <c r="Z69">
        <v>0</v>
      </c>
      <c r="AA69">
        <v>4.1099999999999999E-3</v>
      </c>
    </row>
    <row r="70" spans="1:27" x14ac:dyDescent="0.3">
      <c r="A70">
        <v>69.919290000000004</v>
      </c>
      <c r="B70">
        <v>25.211310000000001</v>
      </c>
      <c r="C70">
        <v>20.86084</v>
      </c>
      <c r="D70">
        <v>20.6004</v>
      </c>
      <c r="E70">
        <v>25.24051</v>
      </c>
      <c r="F70">
        <v>-1.18516</v>
      </c>
      <c r="G70">
        <v>0</v>
      </c>
      <c r="H70">
        <v>7.2599999999999998E-2</v>
      </c>
      <c r="I70">
        <v>0.17663999999999999</v>
      </c>
      <c r="J70">
        <v>8.566E-2</v>
      </c>
      <c r="K70">
        <v>-1.89E-2</v>
      </c>
      <c r="L70">
        <v>0.67764999999999997</v>
      </c>
      <c r="M70">
        <v>1.0460000000000001E-2</v>
      </c>
      <c r="N70">
        <v>-1.29118</v>
      </c>
      <c r="O70">
        <v>52.134320000000002</v>
      </c>
      <c r="P70">
        <v>21.42792</v>
      </c>
      <c r="Q70">
        <v>512.93062999999995</v>
      </c>
      <c r="R70">
        <v>-6372.1024100000004</v>
      </c>
      <c r="S70" t="e">
        <f>-Inf</f>
        <v>#NAME?</v>
      </c>
      <c r="T70" t="e">
        <f>-Inf</f>
        <v>#NAME?</v>
      </c>
      <c r="U70">
        <v>3.96E-3</v>
      </c>
      <c r="V70">
        <v>5.5799999999999999E-3</v>
      </c>
      <c r="W70">
        <v>4.8199999999999996E-3</v>
      </c>
      <c r="X70">
        <v>0</v>
      </c>
      <c r="Y70">
        <v>5.1399999999999996E-3</v>
      </c>
      <c r="Z70">
        <v>0</v>
      </c>
      <c r="AA70">
        <v>4.1099999999999999E-3</v>
      </c>
    </row>
    <row r="71" spans="1:27" x14ac:dyDescent="0.3">
      <c r="A71">
        <v>70.920209999999997</v>
      </c>
      <c r="B71">
        <v>25.211849999999998</v>
      </c>
      <c r="C71">
        <v>20.861879999999999</v>
      </c>
      <c r="D71">
        <v>20.60033</v>
      </c>
      <c r="E71">
        <v>25.23978</v>
      </c>
      <c r="F71">
        <v>-1.1851499999999999</v>
      </c>
      <c r="G71">
        <v>0</v>
      </c>
      <c r="H71">
        <v>7.2410000000000002E-2</v>
      </c>
      <c r="I71">
        <v>0.17594000000000001</v>
      </c>
      <c r="J71">
        <v>8.5400000000000004E-2</v>
      </c>
      <c r="K71">
        <v>-1.874E-2</v>
      </c>
      <c r="L71">
        <v>0.67696000000000001</v>
      </c>
      <c r="M71">
        <v>9.9799999999999993E-3</v>
      </c>
      <c r="N71">
        <v>-1.2966599999999999</v>
      </c>
      <c r="O71">
        <v>51.926200000000001</v>
      </c>
      <c r="P71">
        <v>21.372150000000001</v>
      </c>
      <c r="Q71">
        <v>511.35568999999998</v>
      </c>
      <c r="R71">
        <v>-6372.1</v>
      </c>
      <c r="S71" t="e">
        <f>-Inf</f>
        <v>#NAME?</v>
      </c>
      <c r="T71" t="e">
        <f>-Inf</f>
        <v>#NAME?</v>
      </c>
      <c r="U71">
        <v>3.96E-3</v>
      </c>
      <c r="V71">
        <v>5.5799999999999999E-3</v>
      </c>
      <c r="W71">
        <v>4.8199999999999996E-3</v>
      </c>
      <c r="X71">
        <v>0</v>
      </c>
      <c r="Y71">
        <v>5.13E-3</v>
      </c>
      <c r="Z71">
        <v>0</v>
      </c>
      <c r="AA71">
        <v>4.1099999999999999E-3</v>
      </c>
    </row>
    <row r="72" spans="1:27" x14ac:dyDescent="0.3">
      <c r="A72">
        <v>71.92116</v>
      </c>
      <c r="B72">
        <v>25.2133</v>
      </c>
      <c r="C72">
        <v>20.861889999999999</v>
      </c>
      <c r="D72">
        <v>20.601590000000002</v>
      </c>
      <c r="E72">
        <v>25.24165</v>
      </c>
      <c r="F72">
        <v>-1.1851499999999999</v>
      </c>
      <c r="G72">
        <v>0</v>
      </c>
      <c r="H72">
        <v>7.2550000000000003E-2</v>
      </c>
      <c r="I72">
        <v>0.17596000000000001</v>
      </c>
      <c r="J72">
        <v>8.5900000000000004E-2</v>
      </c>
      <c r="K72">
        <v>-1.9390000000000001E-2</v>
      </c>
      <c r="L72">
        <v>0.67808999999999997</v>
      </c>
      <c r="M72">
        <v>1.018E-2</v>
      </c>
      <c r="N72">
        <v>-1.2904500000000001</v>
      </c>
      <c r="O72">
        <v>51.933129999999998</v>
      </c>
      <c r="P72">
        <v>21.412109999999998</v>
      </c>
      <c r="Q72">
        <v>514.32920999999999</v>
      </c>
      <c r="R72">
        <v>-6372.1915799999997</v>
      </c>
      <c r="S72" t="e">
        <f>-Inf</f>
        <v>#NAME?</v>
      </c>
      <c r="T72" t="e">
        <f>-Inf</f>
        <v>#NAME?</v>
      </c>
      <c r="U72">
        <v>3.96E-3</v>
      </c>
      <c r="V72">
        <v>5.5799999999999999E-3</v>
      </c>
      <c r="W72">
        <v>4.8199999999999996E-3</v>
      </c>
      <c r="X72">
        <v>0</v>
      </c>
      <c r="Y72">
        <v>5.1399999999999996E-3</v>
      </c>
      <c r="Z72">
        <v>0</v>
      </c>
      <c r="AA72">
        <v>4.1099999999999999E-3</v>
      </c>
    </row>
    <row r="73" spans="1:27" x14ac:dyDescent="0.3">
      <c r="A73">
        <v>72.92116</v>
      </c>
      <c r="B73">
        <v>25.215209999999999</v>
      </c>
      <c r="C73">
        <v>20.86225</v>
      </c>
      <c r="D73">
        <v>20.601649999999999</v>
      </c>
      <c r="E73">
        <v>25.242260000000002</v>
      </c>
      <c r="F73">
        <v>-1.1851400000000001</v>
      </c>
      <c r="G73">
        <v>0</v>
      </c>
      <c r="H73">
        <v>7.2470000000000007E-2</v>
      </c>
      <c r="I73">
        <v>0.17551</v>
      </c>
      <c r="J73">
        <v>8.5690000000000002E-2</v>
      </c>
      <c r="K73">
        <v>-1.89E-2</v>
      </c>
      <c r="L73">
        <v>0.67732999999999999</v>
      </c>
      <c r="M73">
        <v>9.7000000000000003E-3</v>
      </c>
      <c r="N73">
        <v>-1.2919499999999999</v>
      </c>
      <c r="O73">
        <v>51.799100000000003</v>
      </c>
      <c r="P73">
        <v>21.387889999999999</v>
      </c>
      <c r="Q73">
        <v>513.09703999999999</v>
      </c>
      <c r="R73">
        <v>-6372.1720999999998</v>
      </c>
      <c r="S73" t="e">
        <f>-Inf</f>
        <v>#NAME?</v>
      </c>
      <c r="T73" t="e">
        <f>-Inf</f>
        <v>#NAME?</v>
      </c>
      <c r="U73">
        <v>3.96E-3</v>
      </c>
      <c r="V73">
        <v>5.5799999999999999E-3</v>
      </c>
      <c r="W73">
        <v>4.81E-3</v>
      </c>
      <c r="X73">
        <v>0</v>
      </c>
      <c r="Y73">
        <v>5.13E-3</v>
      </c>
      <c r="Z73">
        <v>0</v>
      </c>
      <c r="AA73">
        <v>4.1099999999999999E-3</v>
      </c>
    </row>
    <row r="74" spans="1:27" x14ac:dyDescent="0.3">
      <c r="A74">
        <v>73.923450000000003</v>
      </c>
      <c r="B74">
        <v>25.21641</v>
      </c>
      <c r="C74">
        <v>20.861789999999999</v>
      </c>
      <c r="D74">
        <v>20.601099999999999</v>
      </c>
      <c r="E74">
        <v>25.243459999999999</v>
      </c>
      <c r="F74">
        <v>-1.1851400000000001</v>
      </c>
      <c r="G74">
        <v>0</v>
      </c>
      <c r="H74">
        <v>7.2660000000000002E-2</v>
      </c>
      <c r="I74">
        <v>0.17594000000000001</v>
      </c>
      <c r="J74">
        <v>8.5519999999999999E-2</v>
      </c>
      <c r="K74">
        <v>-1.9300000000000001E-2</v>
      </c>
      <c r="L74">
        <v>0.67849999999999999</v>
      </c>
      <c r="M74">
        <v>9.6799999999999994E-3</v>
      </c>
      <c r="N74">
        <v>-1.2924199999999999</v>
      </c>
      <c r="O74">
        <v>51.925739999999998</v>
      </c>
      <c r="P74">
        <v>21.445160000000001</v>
      </c>
      <c r="Q74">
        <v>512.11237000000006</v>
      </c>
      <c r="R74">
        <v>-6372.1297599999998</v>
      </c>
      <c r="S74" t="e">
        <f>-Inf</f>
        <v>#NAME?</v>
      </c>
      <c r="T74" t="e">
        <f>-Inf</f>
        <v>#NAME?</v>
      </c>
      <c r="U74">
        <v>3.96E-3</v>
      </c>
      <c r="V74">
        <v>5.5799999999999999E-3</v>
      </c>
      <c r="W74">
        <v>4.8199999999999996E-3</v>
      </c>
      <c r="X74">
        <v>0</v>
      </c>
      <c r="Y74">
        <v>5.1399999999999996E-3</v>
      </c>
      <c r="Z74">
        <v>0</v>
      </c>
      <c r="AA74">
        <v>4.1099999999999999E-3</v>
      </c>
    </row>
    <row r="75" spans="1:27" x14ac:dyDescent="0.3">
      <c r="A75">
        <v>74.924459999999996</v>
      </c>
      <c r="B75">
        <v>25.218</v>
      </c>
      <c r="C75">
        <v>20.861730000000001</v>
      </c>
      <c r="D75">
        <v>20.601150000000001</v>
      </c>
      <c r="E75">
        <v>25.243400000000001</v>
      </c>
      <c r="F75">
        <v>-1.1851400000000001</v>
      </c>
      <c r="G75">
        <v>0</v>
      </c>
      <c r="H75">
        <v>7.2510000000000005E-2</v>
      </c>
      <c r="I75">
        <v>0.17455999999999999</v>
      </c>
      <c r="J75">
        <v>8.5949999999999999E-2</v>
      </c>
      <c r="K75">
        <v>-1.934E-2</v>
      </c>
      <c r="L75">
        <v>0.67639000000000005</v>
      </c>
      <c r="M75">
        <v>9.1299999999999992E-3</v>
      </c>
      <c r="N75">
        <v>-1.2918400000000001</v>
      </c>
      <c r="O75">
        <v>51.520670000000003</v>
      </c>
      <c r="P75">
        <v>21.400860000000002</v>
      </c>
      <c r="Q75">
        <v>514.71839999999997</v>
      </c>
      <c r="R75">
        <v>-6372.1250600000003</v>
      </c>
      <c r="S75" t="e">
        <f>-Inf</f>
        <v>#NAME?</v>
      </c>
      <c r="T75" t="e">
        <f>-Inf</f>
        <v>#NAME?</v>
      </c>
      <c r="U75">
        <v>3.96E-3</v>
      </c>
      <c r="V75">
        <v>5.5799999999999999E-3</v>
      </c>
      <c r="W75">
        <v>4.81E-3</v>
      </c>
      <c r="X75">
        <v>0</v>
      </c>
      <c r="Y75">
        <v>5.1399999999999996E-3</v>
      </c>
      <c r="Z75">
        <v>0</v>
      </c>
      <c r="AA75">
        <v>4.1099999999999999E-3</v>
      </c>
    </row>
    <row r="76" spans="1:27" x14ac:dyDescent="0.3">
      <c r="A76">
        <v>75.927719999999994</v>
      </c>
      <c r="B76">
        <v>25.217130000000001</v>
      </c>
      <c r="C76">
        <v>20.862210000000001</v>
      </c>
      <c r="D76">
        <v>20.600809999999999</v>
      </c>
      <c r="E76">
        <v>25.245010000000001</v>
      </c>
      <c r="F76">
        <v>-1.18516</v>
      </c>
      <c r="G76">
        <v>0</v>
      </c>
      <c r="H76">
        <v>7.2539999999999993E-2</v>
      </c>
      <c r="I76">
        <v>0.17523</v>
      </c>
      <c r="J76">
        <v>8.5790000000000005E-2</v>
      </c>
      <c r="K76">
        <v>-1.89E-2</v>
      </c>
      <c r="L76">
        <v>0.67722000000000004</v>
      </c>
      <c r="M76">
        <v>0.01</v>
      </c>
      <c r="N76">
        <v>-1.2959700000000001</v>
      </c>
      <c r="O76">
        <v>51.717300000000002</v>
      </c>
      <c r="P76">
        <v>21.40972</v>
      </c>
      <c r="Q76">
        <v>513.76589999999999</v>
      </c>
      <c r="R76">
        <v>-6372.2377100000003</v>
      </c>
      <c r="S76" t="e">
        <f>-Inf</f>
        <v>#NAME?</v>
      </c>
      <c r="T76" t="e">
        <f>-Inf</f>
        <v>#NAME?</v>
      </c>
      <c r="U76">
        <v>3.96E-3</v>
      </c>
      <c r="V76">
        <v>5.5799999999999999E-3</v>
      </c>
      <c r="W76">
        <v>4.81E-3</v>
      </c>
      <c r="X76">
        <v>0</v>
      </c>
      <c r="Y76">
        <v>5.1399999999999996E-3</v>
      </c>
      <c r="Z76">
        <v>0</v>
      </c>
      <c r="AA76">
        <v>4.1099999999999999E-3</v>
      </c>
    </row>
    <row r="77" spans="1:27" x14ac:dyDescent="0.3">
      <c r="A77">
        <v>76.92886</v>
      </c>
      <c r="B77">
        <v>25.215979999999998</v>
      </c>
      <c r="C77">
        <v>20.861550000000001</v>
      </c>
      <c r="D77">
        <v>20.60201</v>
      </c>
      <c r="E77">
        <v>25.24654</v>
      </c>
      <c r="F77">
        <v>-1.1851400000000001</v>
      </c>
      <c r="G77">
        <v>0</v>
      </c>
      <c r="H77">
        <v>7.2730000000000003E-2</v>
      </c>
      <c r="I77">
        <v>0.17574000000000001</v>
      </c>
      <c r="J77">
        <v>8.5809999999999997E-2</v>
      </c>
      <c r="K77">
        <v>-1.9789999999999999E-2</v>
      </c>
      <c r="L77">
        <v>0.67845999999999995</v>
      </c>
      <c r="M77">
        <v>1.0970000000000001E-2</v>
      </c>
      <c r="N77">
        <v>-1.2866899999999999</v>
      </c>
      <c r="O77">
        <v>51.866599999999998</v>
      </c>
      <c r="P77">
        <v>21.465669999999999</v>
      </c>
      <c r="Q77">
        <v>513.87063000000001</v>
      </c>
      <c r="R77">
        <v>-6372.1778100000001</v>
      </c>
      <c r="S77" t="e">
        <f>-Inf</f>
        <v>#NAME?</v>
      </c>
      <c r="T77" t="e">
        <f>-Inf</f>
        <v>#NAME?</v>
      </c>
      <c r="U77">
        <v>3.96E-3</v>
      </c>
      <c r="V77">
        <v>5.5799999999999999E-3</v>
      </c>
      <c r="W77">
        <v>4.8199999999999996E-3</v>
      </c>
      <c r="X77">
        <v>0</v>
      </c>
      <c r="Y77">
        <v>5.1399999999999996E-3</v>
      </c>
      <c r="Z77">
        <v>0</v>
      </c>
      <c r="AA77">
        <v>4.1099999999999999E-3</v>
      </c>
    </row>
    <row r="78" spans="1:27" x14ac:dyDescent="0.3">
      <c r="A78">
        <v>77.928079999999994</v>
      </c>
      <c r="B78">
        <v>25.215969999999999</v>
      </c>
      <c r="C78">
        <v>20.861450000000001</v>
      </c>
      <c r="D78">
        <v>20.601649999999999</v>
      </c>
      <c r="E78">
        <v>25.24699</v>
      </c>
      <c r="F78">
        <v>-1.18512</v>
      </c>
      <c r="G78">
        <v>0</v>
      </c>
      <c r="H78">
        <v>7.2800000000000004E-2</v>
      </c>
      <c r="I78">
        <v>0.17665</v>
      </c>
      <c r="J78">
        <v>8.6129999999999998E-2</v>
      </c>
      <c r="K78">
        <v>-1.8519999999999998E-2</v>
      </c>
      <c r="L78">
        <v>0.67759000000000003</v>
      </c>
      <c r="M78">
        <v>1.1169999999999999E-2</v>
      </c>
      <c r="N78">
        <v>-1.2879400000000001</v>
      </c>
      <c r="O78">
        <v>52.136989999999997</v>
      </c>
      <c r="P78">
        <v>21.487500000000001</v>
      </c>
      <c r="Q78">
        <v>515.77551000000005</v>
      </c>
      <c r="R78">
        <v>-6372.0382399999999</v>
      </c>
      <c r="S78" t="e">
        <f>-Inf</f>
        <v>#NAME?</v>
      </c>
      <c r="T78" t="e">
        <f>-Inf</f>
        <v>#NAME?</v>
      </c>
      <c r="U78">
        <v>3.96E-3</v>
      </c>
      <c r="V78">
        <v>5.5799999999999999E-3</v>
      </c>
      <c r="W78">
        <v>4.8199999999999996E-3</v>
      </c>
      <c r="X78">
        <v>0</v>
      </c>
      <c r="Y78">
        <v>5.1399999999999996E-3</v>
      </c>
      <c r="Z78">
        <v>0</v>
      </c>
      <c r="AA78">
        <v>4.1099999999999999E-3</v>
      </c>
    </row>
    <row r="79" spans="1:27" x14ac:dyDescent="0.3">
      <c r="A79">
        <v>78.928700000000006</v>
      </c>
      <c r="B79">
        <v>25.216290000000001</v>
      </c>
      <c r="C79">
        <v>20.861470000000001</v>
      </c>
      <c r="D79">
        <v>20.600909999999999</v>
      </c>
      <c r="E79">
        <v>25.24689</v>
      </c>
      <c r="F79">
        <v>-1.1851799999999999</v>
      </c>
      <c r="G79">
        <v>0</v>
      </c>
      <c r="H79">
        <v>7.2679999999999995E-2</v>
      </c>
      <c r="I79">
        <v>0.17582</v>
      </c>
      <c r="J79">
        <v>8.5769999999999999E-2</v>
      </c>
      <c r="K79">
        <v>-1.9550000000000001E-2</v>
      </c>
      <c r="L79">
        <v>0.67927000000000004</v>
      </c>
      <c r="M79">
        <v>1.098E-2</v>
      </c>
      <c r="N79">
        <v>-1.2918000000000001</v>
      </c>
      <c r="O79">
        <v>51.89038</v>
      </c>
      <c r="P79">
        <v>21.450150000000001</v>
      </c>
      <c r="Q79">
        <v>513.64908000000003</v>
      </c>
      <c r="R79">
        <v>-6372.3080099999997</v>
      </c>
      <c r="S79" t="e">
        <f>-Inf</f>
        <v>#NAME?</v>
      </c>
      <c r="T79" t="e">
        <f>-Inf</f>
        <v>#NAME?</v>
      </c>
      <c r="U79">
        <v>3.96E-3</v>
      </c>
      <c r="V79">
        <v>5.5900000000000004E-3</v>
      </c>
      <c r="W79">
        <v>4.8199999999999996E-3</v>
      </c>
      <c r="X79">
        <v>0</v>
      </c>
      <c r="Y79">
        <v>5.1399999999999996E-3</v>
      </c>
      <c r="Z79">
        <v>0</v>
      </c>
      <c r="AA79">
        <v>4.1099999999999999E-3</v>
      </c>
    </row>
    <row r="80" spans="1:27" x14ac:dyDescent="0.3">
      <c r="A80">
        <v>79.928049999999999</v>
      </c>
      <c r="B80">
        <v>25.216950000000001</v>
      </c>
      <c r="C80">
        <v>20.862120000000001</v>
      </c>
      <c r="D80">
        <v>20.601479999999999</v>
      </c>
      <c r="E80">
        <v>25.248000000000001</v>
      </c>
      <c r="F80">
        <v>-1.1851700000000001</v>
      </c>
      <c r="G80">
        <v>0</v>
      </c>
      <c r="H80">
        <v>7.2599999999999998E-2</v>
      </c>
      <c r="I80">
        <v>0.17530000000000001</v>
      </c>
      <c r="J80">
        <v>8.5519999999999999E-2</v>
      </c>
      <c r="K80">
        <v>-2.0320000000000001E-2</v>
      </c>
      <c r="L80">
        <v>0.67669999999999997</v>
      </c>
      <c r="M80">
        <v>1.111E-2</v>
      </c>
      <c r="N80">
        <v>-1.2921800000000001</v>
      </c>
      <c r="O80">
        <v>51.738930000000003</v>
      </c>
      <c r="P80">
        <v>21.426169999999999</v>
      </c>
      <c r="Q80">
        <v>512.14837999999997</v>
      </c>
      <c r="R80">
        <v>-6372.3240999999998</v>
      </c>
      <c r="S80" t="e">
        <f>-Inf</f>
        <v>#NAME?</v>
      </c>
      <c r="T80" t="e">
        <f>-Inf</f>
        <v>#NAME?</v>
      </c>
      <c r="U80">
        <v>3.96E-3</v>
      </c>
      <c r="V80">
        <v>5.5799999999999999E-3</v>
      </c>
      <c r="W80">
        <v>4.81E-3</v>
      </c>
      <c r="X80">
        <v>0</v>
      </c>
      <c r="Y80">
        <v>5.1399999999999996E-3</v>
      </c>
      <c r="Z80">
        <v>0</v>
      </c>
      <c r="AA80">
        <v>4.1099999999999999E-3</v>
      </c>
    </row>
    <row r="81" spans="1:27" x14ac:dyDescent="0.3">
      <c r="A81">
        <v>80.929659999999998</v>
      </c>
      <c r="B81">
        <v>25.217849999999999</v>
      </c>
      <c r="C81">
        <v>20.861129999999999</v>
      </c>
      <c r="D81">
        <v>20.601320000000001</v>
      </c>
      <c r="E81">
        <v>25.24738</v>
      </c>
      <c r="F81">
        <v>-1.18516</v>
      </c>
      <c r="G81">
        <v>0</v>
      </c>
      <c r="H81">
        <v>7.2870000000000004E-2</v>
      </c>
      <c r="I81">
        <v>0.17599000000000001</v>
      </c>
      <c r="J81">
        <v>8.5529999999999995E-2</v>
      </c>
      <c r="K81">
        <v>-1.9089999999999999E-2</v>
      </c>
      <c r="L81">
        <v>0.67913999999999997</v>
      </c>
      <c r="M81">
        <v>1.057E-2</v>
      </c>
      <c r="N81">
        <v>-1.2880799999999999</v>
      </c>
      <c r="O81">
        <v>51.942680000000003</v>
      </c>
      <c r="P81">
        <v>21.507359999999998</v>
      </c>
      <c r="Q81">
        <v>512.22046</v>
      </c>
      <c r="R81">
        <v>-6372.1979499999998</v>
      </c>
      <c r="S81" t="e">
        <f>-Inf</f>
        <v>#NAME?</v>
      </c>
      <c r="T81" t="e">
        <f>-Inf</f>
        <v>#NAME?</v>
      </c>
      <c r="U81">
        <v>3.96E-3</v>
      </c>
      <c r="V81">
        <v>5.5900000000000004E-3</v>
      </c>
      <c r="W81">
        <v>4.8199999999999996E-3</v>
      </c>
      <c r="X81">
        <v>0</v>
      </c>
      <c r="Y81">
        <v>5.1399999999999996E-3</v>
      </c>
      <c r="Z81">
        <v>0</v>
      </c>
      <c r="AA81">
        <v>4.1099999999999999E-3</v>
      </c>
    </row>
    <row r="82" spans="1:27" x14ac:dyDescent="0.3">
      <c r="A82">
        <v>81.930779999999999</v>
      </c>
      <c r="B82">
        <v>25.218710000000002</v>
      </c>
      <c r="C82">
        <v>20.860499999999998</v>
      </c>
      <c r="D82">
        <v>20.601089999999999</v>
      </c>
      <c r="E82">
        <v>25.247119999999999</v>
      </c>
      <c r="F82">
        <v>-1.1851499999999999</v>
      </c>
      <c r="G82">
        <v>0</v>
      </c>
      <c r="H82">
        <v>7.281E-2</v>
      </c>
      <c r="I82">
        <v>0.17566999999999999</v>
      </c>
      <c r="J82">
        <v>8.5870000000000002E-2</v>
      </c>
      <c r="K82">
        <v>-1.925E-2</v>
      </c>
      <c r="L82">
        <v>0.67664000000000002</v>
      </c>
      <c r="M82">
        <v>1.021E-2</v>
      </c>
      <c r="N82">
        <v>-1.2860799999999999</v>
      </c>
      <c r="O82">
        <v>51.84686</v>
      </c>
      <c r="P82">
        <v>21.48959</v>
      </c>
      <c r="Q82">
        <v>514.24558999999999</v>
      </c>
      <c r="R82">
        <v>-6372.0811599999997</v>
      </c>
      <c r="S82" t="e">
        <f>-Inf</f>
        <v>#NAME?</v>
      </c>
      <c r="T82" t="e">
        <f>-Inf</f>
        <v>#NAME?</v>
      </c>
      <c r="U82">
        <v>3.96E-3</v>
      </c>
      <c r="V82">
        <v>5.5799999999999999E-3</v>
      </c>
      <c r="W82">
        <v>4.8199999999999996E-3</v>
      </c>
      <c r="X82">
        <v>0</v>
      </c>
      <c r="Y82">
        <v>5.1399999999999996E-3</v>
      </c>
      <c r="Z82">
        <v>0</v>
      </c>
      <c r="AA82">
        <v>4.1099999999999999E-3</v>
      </c>
    </row>
    <row r="83" spans="1:27" x14ac:dyDescent="0.3">
      <c r="A83">
        <v>82.931209999999993</v>
      </c>
      <c r="B83">
        <v>25.219560000000001</v>
      </c>
      <c r="C83">
        <v>20.86206</v>
      </c>
      <c r="D83">
        <v>20.60125</v>
      </c>
      <c r="E83">
        <v>25.248290000000001</v>
      </c>
      <c r="F83">
        <v>-1.18516</v>
      </c>
      <c r="G83">
        <v>0</v>
      </c>
      <c r="H83">
        <v>7.2319999999999995E-2</v>
      </c>
      <c r="I83">
        <v>0.17524000000000001</v>
      </c>
      <c r="J83">
        <v>8.5980000000000001E-2</v>
      </c>
      <c r="K83">
        <v>-1.899E-2</v>
      </c>
      <c r="L83">
        <v>0.67737999999999998</v>
      </c>
      <c r="M83">
        <v>1.0330000000000001E-2</v>
      </c>
      <c r="N83">
        <v>-1.2929999999999999</v>
      </c>
      <c r="O83">
        <v>51.719850000000001</v>
      </c>
      <c r="P83">
        <v>21.345269999999999</v>
      </c>
      <c r="Q83">
        <v>514.90646000000004</v>
      </c>
      <c r="R83">
        <v>-6372.2506599999997</v>
      </c>
      <c r="S83" t="e">
        <f>-Inf</f>
        <v>#NAME?</v>
      </c>
      <c r="T83" t="e">
        <f>-Inf</f>
        <v>#NAME?</v>
      </c>
      <c r="U83">
        <v>3.96E-3</v>
      </c>
      <c r="V83">
        <v>5.5799999999999999E-3</v>
      </c>
      <c r="W83">
        <v>4.81E-3</v>
      </c>
      <c r="X83">
        <v>0</v>
      </c>
      <c r="Y83">
        <v>5.13E-3</v>
      </c>
      <c r="Z83">
        <v>0</v>
      </c>
      <c r="AA83">
        <v>4.1099999999999999E-3</v>
      </c>
    </row>
    <row r="84" spans="1:27" x14ac:dyDescent="0.3">
      <c r="A84">
        <v>83.932779999999994</v>
      </c>
      <c r="B84">
        <v>25.220179999999999</v>
      </c>
      <c r="C84">
        <v>20.86167</v>
      </c>
      <c r="D84">
        <v>20.601320000000001</v>
      </c>
      <c r="E84">
        <v>25.247209999999999</v>
      </c>
      <c r="F84">
        <v>-1.1851499999999999</v>
      </c>
      <c r="G84">
        <v>0</v>
      </c>
      <c r="H84">
        <v>7.238E-2</v>
      </c>
      <c r="I84">
        <v>0.17541000000000001</v>
      </c>
      <c r="J84">
        <v>8.5980000000000001E-2</v>
      </c>
      <c r="K84">
        <v>-1.8769999999999998E-2</v>
      </c>
      <c r="L84">
        <v>0.67786999999999997</v>
      </c>
      <c r="M84">
        <v>9.7199999999999995E-3</v>
      </c>
      <c r="N84">
        <v>-1.2906899999999999</v>
      </c>
      <c r="O84">
        <v>51.771590000000003</v>
      </c>
      <c r="P84">
        <v>21.363409999999998</v>
      </c>
      <c r="Q84">
        <v>514.90979000000004</v>
      </c>
      <c r="R84">
        <v>-6372.1748600000001</v>
      </c>
      <c r="S84" t="e">
        <f>-Inf</f>
        <v>#NAME?</v>
      </c>
      <c r="T84" t="e">
        <f>-Inf</f>
        <v>#NAME?</v>
      </c>
      <c r="U84">
        <v>3.96E-3</v>
      </c>
      <c r="V84">
        <v>5.5799999999999999E-3</v>
      </c>
      <c r="W84">
        <v>4.81E-3</v>
      </c>
      <c r="X84">
        <v>0</v>
      </c>
      <c r="Y84">
        <v>5.13E-3</v>
      </c>
      <c r="Z84">
        <v>0</v>
      </c>
      <c r="AA84">
        <v>4.1099999999999999E-3</v>
      </c>
    </row>
    <row r="85" spans="1:27" x14ac:dyDescent="0.3">
      <c r="A85">
        <v>84.935929999999999</v>
      </c>
      <c r="B85">
        <v>25.219930000000002</v>
      </c>
      <c r="C85">
        <v>20.86167</v>
      </c>
      <c r="D85">
        <v>20.600919999999999</v>
      </c>
      <c r="E85">
        <v>25.247039999999998</v>
      </c>
      <c r="F85">
        <v>-1.1851499999999999</v>
      </c>
      <c r="G85">
        <v>0</v>
      </c>
      <c r="H85">
        <v>7.2800000000000004E-2</v>
      </c>
      <c r="I85">
        <v>0.17610000000000001</v>
      </c>
      <c r="J85">
        <v>8.6139999999999994E-2</v>
      </c>
      <c r="K85">
        <v>-1.8599999999999998E-2</v>
      </c>
      <c r="L85">
        <v>0.68028</v>
      </c>
      <c r="M85">
        <v>9.7699999999999992E-3</v>
      </c>
      <c r="N85">
        <v>-1.2926800000000001</v>
      </c>
      <c r="O85">
        <v>51.97392</v>
      </c>
      <c r="P85">
        <v>21.485330000000001</v>
      </c>
      <c r="Q85">
        <v>515.84752000000003</v>
      </c>
      <c r="R85">
        <v>-6372.17004</v>
      </c>
      <c r="S85" t="e">
        <f>-Inf</f>
        <v>#NAME?</v>
      </c>
      <c r="T85" t="e">
        <f>-Inf</f>
        <v>#NAME?</v>
      </c>
      <c r="U85">
        <v>3.96E-3</v>
      </c>
      <c r="V85">
        <v>5.5900000000000004E-3</v>
      </c>
      <c r="W85">
        <v>4.8199999999999996E-3</v>
      </c>
      <c r="X85">
        <v>0</v>
      </c>
      <c r="Y85">
        <v>5.1399999999999996E-3</v>
      </c>
      <c r="Z85">
        <v>0</v>
      </c>
      <c r="AA85">
        <v>4.1099999999999999E-3</v>
      </c>
    </row>
    <row r="86" spans="1:27" x14ac:dyDescent="0.3">
      <c r="A86">
        <v>85.935969999999998</v>
      </c>
      <c r="B86">
        <v>25.2211</v>
      </c>
      <c r="C86">
        <v>20.86177</v>
      </c>
      <c r="D86">
        <v>20.601289999999999</v>
      </c>
      <c r="E86">
        <v>25.24896</v>
      </c>
      <c r="F86">
        <v>-1.1851499999999999</v>
      </c>
      <c r="G86">
        <v>0</v>
      </c>
      <c r="H86">
        <v>7.2289999999999993E-2</v>
      </c>
      <c r="I86">
        <v>0.17544000000000001</v>
      </c>
      <c r="J86">
        <v>8.5220000000000004E-2</v>
      </c>
      <c r="K86">
        <v>-1.9099999999999999E-2</v>
      </c>
      <c r="L86">
        <v>0.67618999999999996</v>
      </c>
      <c r="M86">
        <v>9.9299999999999996E-3</v>
      </c>
      <c r="N86">
        <v>-1.29135</v>
      </c>
      <c r="O86">
        <v>51.779209999999999</v>
      </c>
      <c r="P86">
        <v>21.334569999999999</v>
      </c>
      <c r="Q86">
        <v>510.40552000000002</v>
      </c>
      <c r="R86">
        <v>-6372.1661899999999</v>
      </c>
      <c r="S86" t="e">
        <f>-Inf</f>
        <v>#NAME?</v>
      </c>
      <c r="T86" t="e">
        <f>-Inf</f>
        <v>#NAME?</v>
      </c>
      <c r="U86">
        <v>3.96E-3</v>
      </c>
      <c r="V86">
        <v>5.5799999999999999E-3</v>
      </c>
      <c r="W86">
        <v>4.81E-3</v>
      </c>
      <c r="X86">
        <v>0</v>
      </c>
      <c r="Y86">
        <v>5.13E-3</v>
      </c>
      <c r="Z86">
        <v>0</v>
      </c>
      <c r="AA86">
        <v>4.1099999999999999E-3</v>
      </c>
    </row>
    <row r="87" spans="1:27" x14ac:dyDescent="0.3">
      <c r="A87">
        <v>86.937749999999994</v>
      </c>
      <c r="B87">
        <v>25.222290000000001</v>
      </c>
      <c r="C87">
        <v>20.861840000000001</v>
      </c>
      <c r="D87">
        <v>20.601610000000001</v>
      </c>
      <c r="E87">
        <v>25.24971</v>
      </c>
      <c r="F87">
        <v>-1.1851700000000001</v>
      </c>
      <c r="G87">
        <v>0</v>
      </c>
      <c r="H87">
        <v>7.2739999999999999E-2</v>
      </c>
      <c r="I87">
        <v>0.17455000000000001</v>
      </c>
      <c r="J87">
        <v>8.4720000000000004E-2</v>
      </c>
      <c r="K87">
        <v>-1.899E-2</v>
      </c>
      <c r="L87">
        <v>0.68</v>
      </c>
      <c r="M87">
        <v>9.7199999999999995E-3</v>
      </c>
      <c r="N87">
        <v>-1.2901499999999999</v>
      </c>
      <c r="O87">
        <v>51.515549999999998</v>
      </c>
      <c r="P87">
        <v>21.466950000000001</v>
      </c>
      <c r="Q87">
        <v>507.37304999999998</v>
      </c>
      <c r="R87">
        <v>-6372.33266</v>
      </c>
      <c r="S87" t="e">
        <f>-Inf</f>
        <v>#NAME?</v>
      </c>
      <c r="T87" t="e">
        <f>-Inf</f>
        <v>#NAME?</v>
      </c>
      <c r="U87">
        <v>3.96E-3</v>
      </c>
      <c r="V87">
        <v>5.5900000000000004E-3</v>
      </c>
      <c r="W87">
        <v>4.81E-3</v>
      </c>
      <c r="X87">
        <v>0</v>
      </c>
      <c r="Y87">
        <v>5.1399999999999996E-3</v>
      </c>
      <c r="Z87">
        <v>0</v>
      </c>
      <c r="AA87">
        <v>4.1099999999999999E-3</v>
      </c>
    </row>
    <row r="88" spans="1:27" x14ac:dyDescent="0.3">
      <c r="A88">
        <v>87.938400000000001</v>
      </c>
      <c r="B88">
        <v>25.2224</v>
      </c>
      <c r="C88">
        <v>20.861930000000001</v>
      </c>
      <c r="D88">
        <v>20.601880000000001</v>
      </c>
      <c r="E88">
        <v>25.249410000000001</v>
      </c>
      <c r="F88">
        <v>-1.18516</v>
      </c>
      <c r="G88">
        <v>0</v>
      </c>
      <c r="H88">
        <v>7.2319999999999995E-2</v>
      </c>
      <c r="I88">
        <v>0.17446</v>
      </c>
      <c r="J88">
        <v>8.5599999999999996E-2</v>
      </c>
      <c r="K88">
        <v>-1.8440000000000002E-2</v>
      </c>
      <c r="L88">
        <v>0.67622000000000004</v>
      </c>
      <c r="M88">
        <v>9.6699999999999998E-3</v>
      </c>
      <c r="N88">
        <v>-1.2891900000000001</v>
      </c>
      <c r="O88">
        <v>51.489649999999997</v>
      </c>
      <c r="P88">
        <v>21.343319999999999</v>
      </c>
      <c r="Q88">
        <v>512.68254999999999</v>
      </c>
      <c r="R88">
        <v>-6372.3030900000003</v>
      </c>
      <c r="S88" t="e">
        <f>-Inf</f>
        <v>#NAME?</v>
      </c>
      <c r="T88" t="e">
        <f>-Inf</f>
        <v>#NAME?</v>
      </c>
      <c r="U88">
        <v>3.96E-3</v>
      </c>
      <c r="V88">
        <v>5.5799999999999999E-3</v>
      </c>
      <c r="W88">
        <v>4.81E-3</v>
      </c>
      <c r="X88">
        <v>0</v>
      </c>
      <c r="Y88">
        <v>5.13E-3</v>
      </c>
      <c r="Z88">
        <v>0</v>
      </c>
      <c r="AA88">
        <v>4.1099999999999999E-3</v>
      </c>
    </row>
    <row r="89" spans="1:27" x14ac:dyDescent="0.3">
      <c r="A89">
        <v>88.939580000000007</v>
      </c>
      <c r="B89">
        <v>25.222049999999999</v>
      </c>
      <c r="C89">
        <v>20.861219999999999</v>
      </c>
      <c r="D89">
        <v>20.601649999999999</v>
      </c>
      <c r="E89">
        <v>25.251239999999999</v>
      </c>
      <c r="F89">
        <v>-1.1851400000000001</v>
      </c>
      <c r="G89">
        <v>0</v>
      </c>
      <c r="H89">
        <v>7.2849999999999998E-2</v>
      </c>
      <c r="I89">
        <v>0.17627000000000001</v>
      </c>
      <c r="J89">
        <v>8.5889999999999994E-2</v>
      </c>
      <c r="K89">
        <v>-1.8710000000000001E-2</v>
      </c>
      <c r="L89">
        <v>0.67995000000000005</v>
      </c>
      <c r="M89">
        <v>1.0489999999999999E-2</v>
      </c>
      <c r="N89">
        <v>-1.2868200000000001</v>
      </c>
      <c r="O89">
        <v>52.025440000000003</v>
      </c>
      <c r="P89">
        <v>21.501840000000001</v>
      </c>
      <c r="Q89">
        <v>514.40841</v>
      </c>
      <c r="R89">
        <v>-6372.1390300000003</v>
      </c>
      <c r="S89" t="e">
        <f>-Inf</f>
        <v>#NAME?</v>
      </c>
      <c r="T89" t="e">
        <f>-Inf</f>
        <v>#NAME?</v>
      </c>
      <c r="U89">
        <v>3.96E-3</v>
      </c>
      <c r="V89">
        <v>5.5900000000000004E-3</v>
      </c>
      <c r="W89">
        <v>4.8199999999999996E-3</v>
      </c>
      <c r="X89">
        <v>0</v>
      </c>
      <c r="Y89">
        <v>5.1399999999999996E-3</v>
      </c>
      <c r="Z89">
        <v>0</v>
      </c>
      <c r="AA89">
        <v>4.1099999999999999E-3</v>
      </c>
    </row>
    <row r="90" spans="1:27" x14ac:dyDescent="0.3">
      <c r="A90">
        <v>89.943460000000002</v>
      </c>
      <c r="B90">
        <v>25.22174</v>
      </c>
      <c r="C90">
        <v>20.861239999999999</v>
      </c>
      <c r="D90">
        <v>20.60116</v>
      </c>
      <c r="E90">
        <v>25.251840000000001</v>
      </c>
      <c r="F90">
        <v>-1.18512</v>
      </c>
      <c r="G90">
        <v>0</v>
      </c>
      <c r="H90">
        <v>7.2599999999999998E-2</v>
      </c>
      <c r="I90">
        <v>0.17594000000000001</v>
      </c>
      <c r="J90">
        <v>8.5879999999999998E-2</v>
      </c>
      <c r="K90">
        <v>-1.9539999999999998E-2</v>
      </c>
      <c r="L90">
        <v>0.67889999999999995</v>
      </c>
      <c r="M90">
        <v>1.081E-2</v>
      </c>
      <c r="N90">
        <v>-1.2893300000000001</v>
      </c>
      <c r="O90">
        <v>51.925429999999999</v>
      </c>
      <c r="P90">
        <v>21.42614</v>
      </c>
      <c r="Q90">
        <v>514.35037</v>
      </c>
      <c r="R90">
        <v>-6371.99226</v>
      </c>
      <c r="S90" t="e">
        <f>-Inf</f>
        <v>#NAME?</v>
      </c>
      <c r="T90" t="e">
        <f>-Inf</f>
        <v>#NAME?</v>
      </c>
      <c r="U90">
        <v>3.96E-3</v>
      </c>
      <c r="V90">
        <v>5.5799999999999999E-3</v>
      </c>
      <c r="W90">
        <v>4.8199999999999996E-3</v>
      </c>
      <c r="X90">
        <v>0</v>
      </c>
      <c r="Y90">
        <v>5.1399999999999996E-3</v>
      </c>
      <c r="Z90">
        <v>0</v>
      </c>
      <c r="AA90">
        <v>4.1099999999999999E-3</v>
      </c>
    </row>
    <row r="91" spans="1:27" x14ac:dyDescent="0.3">
      <c r="A91">
        <v>90.945589999999996</v>
      </c>
      <c r="B91">
        <v>25.221250000000001</v>
      </c>
      <c r="C91">
        <v>20.860810000000001</v>
      </c>
      <c r="D91">
        <v>20.601569999999999</v>
      </c>
      <c r="E91">
        <v>25.252040000000001</v>
      </c>
      <c r="F91">
        <v>-1.1851499999999999</v>
      </c>
      <c r="G91">
        <v>0</v>
      </c>
      <c r="H91">
        <v>7.2770000000000001E-2</v>
      </c>
      <c r="I91">
        <v>0.17560999999999999</v>
      </c>
      <c r="J91">
        <v>8.5510000000000003E-2</v>
      </c>
      <c r="K91">
        <v>-1.95E-2</v>
      </c>
      <c r="L91">
        <v>0.67961000000000005</v>
      </c>
      <c r="M91">
        <v>1.102E-2</v>
      </c>
      <c r="N91">
        <v>-1.28522</v>
      </c>
      <c r="O91">
        <v>51.830759999999998</v>
      </c>
      <c r="P91">
        <v>21.47663</v>
      </c>
      <c r="Q91">
        <v>512.1404</v>
      </c>
      <c r="R91">
        <v>-6372.1076000000003</v>
      </c>
      <c r="S91" t="e">
        <f>-Inf</f>
        <v>#NAME?</v>
      </c>
      <c r="T91" t="e">
        <f>-Inf</f>
        <v>#NAME?</v>
      </c>
      <c r="U91">
        <v>3.96E-3</v>
      </c>
      <c r="V91">
        <v>5.5900000000000004E-3</v>
      </c>
      <c r="W91">
        <v>4.81E-3</v>
      </c>
      <c r="X91">
        <v>0</v>
      </c>
      <c r="Y91">
        <v>5.1399999999999996E-3</v>
      </c>
      <c r="Z91">
        <v>0</v>
      </c>
      <c r="AA91">
        <v>4.1099999999999999E-3</v>
      </c>
    </row>
    <row r="92" spans="1:27" x14ac:dyDescent="0.3">
      <c r="A92">
        <v>91.948679999999996</v>
      </c>
      <c r="B92">
        <v>25.221170000000001</v>
      </c>
      <c r="C92">
        <v>20.86186</v>
      </c>
      <c r="D92">
        <v>20.6022</v>
      </c>
      <c r="E92">
        <v>25.252469999999999</v>
      </c>
      <c r="F92">
        <v>-1.1851400000000001</v>
      </c>
      <c r="G92">
        <v>0</v>
      </c>
      <c r="H92">
        <v>7.2249999999999995E-2</v>
      </c>
      <c r="I92">
        <v>0.17521</v>
      </c>
      <c r="J92">
        <v>8.5000000000000006E-2</v>
      </c>
      <c r="K92">
        <v>-1.9E-2</v>
      </c>
      <c r="L92">
        <v>0.67639000000000005</v>
      </c>
      <c r="M92">
        <v>1.1129999999999999E-2</v>
      </c>
      <c r="N92">
        <v>-1.2872699999999999</v>
      </c>
      <c r="O92">
        <v>51.70984</v>
      </c>
      <c r="P92">
        <v>21.324580000000001</v>
      </c>
      <c r="Q92">
        <v>509.05721</v>
      </c>
      <c r="R92">
        <v>-6372.2059200000003</v>
      </c>
      <c r="S92" t="e">
        <f>-Inf</f>
        <v>#NAME?</v>
      </c>
      <c r="T92" t="e">
        <f>-Inf</f>
        <v>#NAME?</v>
      </c>
      <c r="U92">
        <v>3.96E-3</v>
      </c>
      <c r="V92">
        <v>5.5799999999999999E-3</v>
      </c>
      <c r="W92">
        <v>4.81E-3</v>
      </c>
      <c r="X92">
        <v>0</v>
      </c>
      <c r="Y92">
        <v>5.13E-3</v>
      </c>
      <c r="Z92">
        <v>0</v>
      </c>
      <c r="AA92">
        <v>4.1099999999999999E-3</v>
      </c>
    </row>
    <row r="93" spans="1:27" x14ac:dyDescent="0.3">
      <c r="A93">
        <v>92.948359999999994</v>
      </c>
      <c r="B93">
        <v>25.22221</v>
      </c>
      <c r="C93">
        <v>20.86196</v>
      </c>
      <c r="D93">
        <v>20.600850000000001</v>
      </c>
      <c r="E93">
        <v>25.253219999999999</v>
      </c>
      <c r="F93">
        <v>-1.1851499999999999</v>
      </c>
      <c r="G93">
        <v>0</v>
      </c>
      <c r="H93">
        <v>7.2359999999999994E-2</v>
      </c>
      <c r="I93">
        <v>0.17513000000000001</v>
      </c>
      <c r="J93">
        <v>8.4790000000000004E-2</v>
      </c>
      <c r="K93">
        <v>-1.9970000000000002E-2</v>
      </c>
      <c r="L93">
        <v>0.67598000000000003</v>
      </c>
      <c r="M93">
        <v>1.0999999999999999E-2</v>
      </c>
      <c r="N93">
        <v>-1.29447</v>
      </c>
      <c r="O93">
        <v>51.687759999999997</v>
      </c>
      <c r="P93">
        <v>21.356369999999998</v>
      </c>
      <c r="Q93">
        <v>507.82760000000002</v>
      </c>
      <c r="R93">
        <v>-6372.1603299999997</v>
      </c>
      <c r="S93" t="e">
        <f>-Inf</f>
        <v>#NAME?</v>
      </c>
      <c r="T93" t="e">
        <f>-Inf</f>
        <v>#NAME?</v>
      </c>
      <c r="U93">
        <v>3.96E-3</v>
      </c>
      <c r="V93">
        <v>5.5799999999999999E-3</v>
      </c>
      <c r="W93">
        <v>4.81E-3</v>
      </c>
      <c r="X93">
        <v>0</v>
      </c>
      <c r="Y93">
        <v>5.13E-3</v>
      </c>
      <c r="Z93">
        <v>0</v>
      </c>
      <c r="AA93">
        <v>4.1099999999999999E-3</v>
      </c>
    </row>
    <row r="94" spans="1:27" x14ac:dyDescent="0.3">
      <c r="A94">
        <v>93.948750000000004</v>
      </c>
      <c r="B94">
        <v>25.222809999999999</v>
      </c>
      <c r="C94">
        <v>20.862259999999999</v>
      </c>
      <c r="D94">
        <v>20.601189999999999</v>
      </c>
      <c r="E94">
        <v>25.254000000000001</v>
      </c>
      <c r="F94">
        <v>-1.1851400000000001</v>
      </c>
      <c r="G94">
        <v>0</v>
      </c>
      <c r="H94">
        <v>7.2669999999999998E-2</v>
      </c>
      <c r="I94">
        <v>0.17660000000000001</v>
      </c>
      <c r="J94">
        <v>8.5589999999999999E-2</v>
      </c>
      <c r="K94">
        <v>-1.8380000000000001E-2</v>
      </c>
      <c r="L94">
        <v>0.67764999999999997</v>
      </c>
      <c r="M94">
        <v>1.1169999999999999E-2</v>
      </c>
      <c r="N94">
        <v>-1.29427</v>
      </c>
      <c r="O94">
        <v>52.121409999999997</v>
      </c>
      <c r="P94">
        <v>21.44678</v>
      </c>
      <c r="Q94">
        <v>512.62933999999996</v>
      </c>
      <c r="R94">
        <v>-6372.1862300000003</v>
      </c>
      <c r="S94" t="e">
        <f>-Inf</f>
        <v>#NAME?</v>
      </c>
      <c r="T94" t="e">
        <f>-Inf</f>
        <v>#NAME?</v>
      </c>
      <c r="U94">
        <v>3.96E-3</v>
      </c>
      <c r="V94">
        <v>5.5799999999999999E-3</v>
      </c>
      <c r="W94">
        <v>4.8199999999999996E-3</v>
      </c>
      <c r="X94">
        <v>0</v>
      </c>
      <c r="Y94">
        <v>5.1399999999999996E-3</v>
      </c>
      <c r="Z94">
        <v>0</v>
      </c>
      <c r="AA94">
        <v>4.1099999999999999E-3</v>
      </c>
    </row>
    <row r="95" spans="1:27" x14ac:dyDescent="0.3">
      <c r="A95">
        <v>94.949039999999997</v>
      </c>
      <c r="B95">
        <v>25.22165</v>
      </c>
      <c r="C95">
        <v>20.861989999999999</v>
      </c>
      <c r="D95">
        <v>20.601479999999999</v>
      </c>
      <c r="E95">
        <v>25.255040000000001</v>
      </c>
      <c r="F95">
        <v>-1.18516</v>
      </c>
      <c r="G95">
        <v>0</v>
      </c>
      <c r="H95">
        <v>7.2730000000000003E-2</v>
      </c>
      <c r="I95">
        <v>0.17582</v>
      </c>
      <c r="J95">
        <v>8.5830000000000004E-2</v>
      </c>
      <c r="K95">
        <v>-1.9120000000000002E-2</v>
      </c>
      <c r="L95">
        <v>0.67744000000000004</v>
      </c>
      <c r="M95">
        <v>1.1990000000000001E-2</v>
      </c>
      <c r="N95">
        <v>-1.2915099999999999</v>
      </c>
      <c r="O95">
        <v>51.890770000000003</v>
      </c>
      <c r="P95">
        <v>21.464179999999999</v>
      </c>
      <c r="Q95">
        <v>514.04129999999998</v>
      </c>
      <c r="R95">
        <v>-6372.2748099999999</v>
      </c>
      <c r="S95" t="e">
        <f>-Inf</f>
        <v>#NAME?</v>
      </c>
      <c r="T95" t="e">
        <f>-Inf</f>
        <v>#NAME?</v>
      </c>
      <c r="U95">
        <v>3.96E-3</v>
      </c>
      <c r="V95">
        <v>5.5799999999999999E-3</v>
      </c>
      <c r="W95">
        <v>4.8199999999999996E-3</v>
      </c>
      <c r="X95">
        <v>0</v>
      </c>
      <c r="Y95">
        <v>5.1399999999999996E-3</v>
      </c>
      <c r="Z95">
        <v>0</v>
      </c>
      <c r="AA95">
        <v>4.1099999999999999E-3</v>
      </c>
    </row>
    <row r="96" spans="1:27" x14ac:dyDescent="0.3">
      <c r="A96">
        <v>95.952209999999994</v>
      </c>
      <c r="B96">
        <v>25.220749999999999</v>
      </c>
      <c r="C96">
        <v>20.862400000000001</v>
      </c>
      <c r="D96">
        <v>20.60164</v>
      </c>
      <c r="E96">
        <v>25.254049999999999</v>
      </c>
      <c r="F96">
        <v>-1.1851400000000001</v>
      </c>
      <c r="G96">
        <v>0</v>
      </c>
      <c r="H96">
        <v>7.2730000000000003E-2</v>
      </c>
      <c r="I96">
        <v>0.17627000000000001</v>
      </c>
      <c r="J96">
        <v>8.5849999999999996E-2</v>
      </c>
      <c r="K96">
        <v>-1.8339999999999999E-2</v>
      </c>
      <c r="L96">
        <v>0.67871999999999999</v>
      </c>
      <c r="M96">
        <v>1.196E-2</v>
      </c>
      <c r="N96">
        <v>-1.29271</v>
      </c>
      <c r="O96">
        <v>52.023879999999998</v>
      </c>
      <c r="P96">
        <v>21.464210000000001</v>
      </c>
      <c r="Q96">
        <v>514.18430999999998</v>
      </c>
      <c r="R96">
        <v>-6372.2124400000002</v>
      </c>
      <c r="S96" t="e">
        <f>-Inf</f>
        <v>#NAME?</v>
      </c>
      <c r="T96" t="e">
        <f>-Inf</f>
        <v>#NAME?</v>
      </c>
      <c r="U96">
        <v>3.96E-3</v>
      </c>
      <c r="V96">
        <v>5.5799999999999999E-3</v>
      </c>
      <c r="W96">
        <v>4.8199999999999996E-3</v>
      </c>
      <c r="X96">
        <v>0</v>
      </c>
      <c r="Y96">
        <v>5.1399999999999996E-3</v>
      </c>
      <c r="Z96">
        <v>0</v>
      </c>
      <c r="AA96">
        <v>4.1099999999999999E-3</v>
      </c>
    </row>
    <row r="97" spans="1:27" x14ac:dyDescent="0.3">
      <c r="A97">
        <v>96.954099999999997</v>
      </c>
      <c r="B97">
        <v>25.221679999999999</v>
      </c>
      <c r="C97">
        <v>20.861789999999999</v>
      </c>
      <c r="D97">
        <v>20.600899999999999</v>
      </c>
      <c r="E97">
        <v>25.254069999999999</v>
      </c>
      <c r="F97">
        <v>-1.1851499999999999</v>
      </c>
      <c r="G97">
        <v>0</v>
      </c>
      <c r="H97">
        <v>7.238E-2</v>
      </c>
      <c r="I97">
        <v>0.17519999999999999</v>
      </c>
      <c r="J97">
        <v>8.5419999999999996E-2</v>
      </c>
      <c r="K97">
        <v>-1.9179999999999999E-2</v>
      </c>
      <c r="L97">
        <v>0.67817000000000005</v>
      </c>
      <c r="M97">
        <v>1.157E-2</v>
      </c>
      <c r="N97">
        <v>-1.2934300000000001</v>
      </c>
      <c r="O97">
        <v>51.708559999999999</v>
      </c>
      <c r="P97">
        <v>21.361560000000001</v>
      </c>
      <c r="Q97">
        <v>511.61214999999999</v>
      </c>
      <c r="R97">
        <v>-6372.16788</v>
      </c>
      <c r="S97" t="e">
        <f>-Inf</f>
        <v>#NAME?</v>
      </c>
      <c r="T97" t="e">
        <f>-Inf</f>
        <v>#NAME?</v>
      </c>
      <c r="U97">
        <v>3.96E-3</v>
      </c>
      <c r="V97">
        <v>5.5799999999999999E-3</v>
      </c>
      <c r="W97">
        <v>4.81E-3</v>
      </c>
      <c r="X97">
        <v>0</v>
      </c>
      <c r="Y97">
        <v>5.13E-3</v>
      </c>
      <c r="Z97">
        <v>0</v>
      </c>
      <c r="AA97">
        <v>4.1099999999999999E-3</v>
      </c>
    </row>
    <row r="98" spans="1:27" x14ac:dyDescent="0.3">
      <c r="A98">
        <v>97.956760000000003</v>
      </c>
      <c r="B98">
        <v>25.22242</v>
      </c>
      <c r="C98">
        <v>20.861509999999999</v>
      </c>
      <c r="D98">
        <v>20.601849999999999</v>
      </c>
      <c r="E98">
        <v>25.255859999999998</v>
      </c>
      <c r="F98">
        <v>-1.18512</v>
      </c>
      <c r="G98">
        <v>0</v>
      </c>
      <c r="H98">
        <v>7.2289999999999993E-2</v>
      </c>
      <c r="I98">
        <v>0.17530000000000001</v>
      </c>
      <c r="J98">
        <v>8.548E-2</v>
      </c>
      <c r="K98">
        <v>-1.8599999999999998E-2</v>
      </c>
      <c r="L98">
        <v>0.67713000000000001</v>
      </c>
      <c r="M98">
        <v>1.196E-2</v>
      </c>
      <c r="N98">
        <v>-1.2872699999999999</v>
      </c>
      <c r="O98">
        <v>51.739049999999999</v>
      </c>
      <c r="P98">
        <v>21.33445</v>
      </c>
      <c r="Q98">
        <v>511.97525999999999</v>
      </c>
      <c r="R98">
        <v>-6372.0630499999997</v>
      </c>
      <c r="S98" t="e">
        <f>-Inf</f>
        <v>#NAME?</v>
      </c>
      <c r="T98" t="e">
        <f>-Inf</f>
        <v>#NAME?</v>
      </c>
      <c r="U98">
        <v>3.96E-3</v>
      </c>
      <c r="V98">
        <v>5.5799999999999999E-3</v>
      </c>
      <c r="W98">
        <v>4.81E-3</v>
      </c>
      <c r="X98">
        <v>0</v>
      </c>
      <c r="Y98">
        <v>5.13E-3</v>
      </c>
      <c r="Z98">
        <v>0</v>
      </c>
      <c r="AA98">
        <v>4.1099999999999999E-3</v>
      </c>
    </row>
    <row r="99" spans="1:27" x14ac:dyDescent="0.3">
      <c r="A99">
        <v>98.957080000000005</v>
      </c>
      <c r="B99">
        <v>25.221299999999999</v>
      </c>
      <c r="C99">
        <v>20.86186</v>
      </c>
      <c r="D99">
        <v>20.601990000000001</v>
      </c>
      <c r="E99">
        <v>25.25639</v>
      </c>
      <c r="F99">
        <v>-1.1851499999999999</v>
      </c>
      <c r="G99">
        <v>0</v>
      </c>
      <c r="H99">
        <v>7.2559999999999999E-2</v>
      </c>
      <c r="I99">
        <v>0.17648</v>
      </c>
      <c r="J99">
        <v>8.566E-2</v>
      </c>
      <c r="K99">
        <v>-1.9230000000000001E-2</v>
      </c>
      <c r="L99">
        <v>0.67845999999999995</v>
      </c>
      <c r="M99">
        <v>1.257E-2</v>
      </c>
      <c r="N99">
        <v>-1.2883100000000001</v>
      </c>
      <c r="O99">
        <v>52.08473</v>
      </c>
      <c r="P99">
        <v>21.414470000000001</v>
      </c>
      <c r="Q99">
        <v>513.06736000000001</v>
      </c>
      <c r="R99">
        <v>-6372.2666600000002</v>
      </c>
      <c r="S99" t="e">
        <f>-Inf</f>
        <v>#NAME?</v>
      </c>
      <c r="T99" t="e">
        <f>-Inf</f>
        <v>#NAME?</v>
      </c>
      <c r="U99">
        <v>3.96E-3</v>
      </c>
      <c r="V99">
        <v>5.5799999999999999E-3</v>
      </c>
      <c r="W99">
        <v>4.8199999999999996E-3</v>
      </c>
      <c r="X99">
        <v>0</v>
      </c>
      <c r="Y99">
        <v>5.1399999999999996E-3</v>
      </c>
      <c r="Z99">
        <v>0</v>
      </c>
      <c r="AA99">
        <v>4.1099999999999999E-3</v>
      </c>
    </row>
    <row r="100" spans="1:27" x14ac:dyDescent="0.3">
      <c r="A100">
        <v>99.958100000000002</v>
      </c>
      <c r="B100">
        <v>25.220980000000001</v>
      </c>
      <c r="C100">
        <v>20.860869999999998</v>
      </c>
      <c r="D100">
        <v>20.600899999999999</v>
      </c>
      <c r="E100">
        <v>25.255870000000002</v>
      </c>
      <c r="F100">
        <v>-1.1851400000000001</v>
      </c>
      <c r="G100">
        <v>0</v>
      </c>
      <c r="H100">
        <v>7.2220000000000006E-2</v>
      </c>
      <c r="I100">
        <v>0.17510999999999999</v>
      </c>
      <c r="J100">
        <v>8.6040000000000005E-2</v>
      </c>
      <c r="K100">
        <v>-1.9390000000000001E-2</v>
      </c>
      <c r="L100">
        <v>0.67710000000000004</v>
      </c>
      <c r="M100">
        <v>1.256E-2</v>
      </c>
      <c r="N100">
        <v>-1.2888200000000001</v>
      </c>
      <c r="O100">
        <v>51.681579999999997</v>
      </c>
      <c r="P100">
        <v>21.314900000000002</v>
      </c>
      <c r="Q100">
        <v>515.29917</v>
      </c>
      <c r="R100">
        <v>-6372.0507799999996</v>
      </c>
      <c r="S100" t="e">
        <f>-Inf</f>
        <v>#NAME?</v>
      </c>
      <c r="T100" t="e">
        <f>-Inf</f>
        <v>#NAME?</v>
      </c>
      <c r="U100">
        <v>3.96E-3</v>
      </c>
      <c r="V100">
        <v>5.5799999999999999E-3</v>
      </c>
      <c r="W100">
        <v>4.81E-3</v>
      </c>
      <c r="X100">
        <v>0</v>
      </c>
      <c r="Y100">
        <v>5.13E-3</v>
      </c>
      <c r="Z100">
        <v>0</v>
      </c>
      <c r="AA100">
        <v>4.1099999999999999E-3</v>
      </c>
    </row>
    <row r="101" spans="1:27" x14ac:dyDescent="0.3">
      <c r="A101">
        <v>100.95971</v>
      </c>
      <c r="B101">
        <v>25.220839999999999</v>
      </c>
      <c r="C101">
        <v>20.86185</v>
      </c>
      <c r="D101">
        <v>20.60202</v>
      </c>
      <c r="E101">
        <v>25.256329999999998</v>
      </c>
      <c r="F101">
        <v>-1.18512</v>
      </c>
      <c r="G101">
        <v>0</v>
      </c>
      <c r="H101">
        <v>7.2539999999999993E-2</v>
      </c>
      <c r="I101">
        <v>0.17632</v>
      </c>
      <c r="J101">
        <v>8.5650000000000004E-2</v>
      </c>
      <c r="K101">
        <v>-1.9019999999999999E-2</v>
      </c>
      <c r="L101">
        <v>0.67815000000000003</v>
      </c>
      <c r="M101">
        <v>1.272E-2</v>
      </c>
      <c r="N101">
        <v>-1.2881400000000001</v>
      </c>
      <c r="O101">
        <v>52.039290000000001</v>
      </c>
      <c r="P101">
        <v>21.408149999999999</v>
      </c>
      <c r="Q101">
        <v>512.97118</v>
      </c>
      <c r="R101">
        <v>-6372.0970299999999</v>
      </c>
      <c r="S101" t="e">
        <f>-Inf</f>
        <v>#NAME?</v>
      </c>
      <c r="T101" t="e">
        <f>-Inf</f>
        <v>#NAME?</v>
      </c>
      <c r="U101">
        <v>3.96E-3</v>
      </c>
      <c r="V101">
        <v>5.5799999999999999E-3</v>
      </c>
      <c r="W101">
        <v>4.8199999999999996E-3</v>
      </c>
      <c r="X101">
        <v>0</v>
      </c>
      <c r="Y101">
        <v>5.1399999999999996E-3</v>
      </c>
      <c r="Z101">
        <v>0</v>
      </c>
      <c r="AA101">
        <v>4.1099999999999999E-3</v>
      </c>
    </row>
    <row r="102" spans="1:27" x14ac:dyDescent="0.3">
      <c r="A102">
        <v>101.96098000000001</v>
      </c>
      <c r="B102">
        <v>25.220780000000001</v>
      </c>
      <c r="C102">
        <v>20.862490000000001</v>
      </c>
      <c r="D102">
        <v>20.601749999999999</v>
      </c>
      <c r="E102">
        <v>25.25639</v>
      </c>
      <c r="F102">
        <v>-1.18513</v>
      </c>
      <c r="G102">
        <v>0</v>
      </c>
      <c r="H102">
        <v>7.2709999999999997E-2</v>
      </c>
      <c r="I102">
        <v>0.17591999999999999</v>
      </c>
      <c r="J102">
        <v>8.5470000000000004E-2</v>
      </c>
      <c r="K102">
        <v>-1.934E-2</v>
      </c>
      <c r="L102">
        <v>0.68020999999999998</v>
      </c>
      <c r="M102">
        <v>1.273E-2</v>
      </c>
      <c r="N102">
        <v>-1.29261</v>
      </c>
      <c r="O102">
        <v>51.920909999999999</v>
      </c>
      <c r="P102">
        <v>21.460660000000001</v>
      </c>
      <c r="Q102">
        <v>511.91624999999999</v>
      </c>
      <c r="R102">
        <v>-6372.1665400000002</v>
      </c>
      <c r="S102" t="e">
        <f>-Inf</f>
        <v>#NAME?</v>
      </c>
      <c r="T102" t="e">
        <f>-Inf</f>
        <v>#NAME?</v>
      </c>
      <c r="U102">
        <v>3.96E-3</v>
      </c>
      <c r="V102">
        <v>5.5900000000000004E-3</v>
      </c>
      <c r="W102">
        <v>4.8199999999999996E-3</v>
      </c>
      <c r="X102">
        <v>0</v>
      </c>
      <c r="Y102">
        <v>5.1399999999999996E-3</v>
      </c>
      <c r="Z102">
        <v>0</v>
      </c>
      <c r="AA102">
        <v>4.1099999999999999E-3</v>
      </c>
    </row>
    <row r="103" spans="1:27" x14ac:dyDescent="0.3">
      <c r="A103">
        <v>102.96120000000001</v>
      </c>
      <c r="B103">
        <v>25.22073</v>
      </c>
      <c r="C103">
        <v>20.8612</v>
      </c>
      <c r="D103">
        <v>20.601279999999999</v>
      </c>
      <c r="E103">
        <v>25.257470000000001</v>
      </c>
      <c r="F103">
        <v>-1.18513</v>
      </c>
      <c r="G103">
        <v>0</v>
      </c>
      <c r="H103">
        <v>7.2239999999999999E-2</v>
      </c>
      <c r="I103">
        <v>0.17582</v>
      </c>
      <c r="J103">
        <v>8.5569999999999993E-2</v>
      </c>
      <c r="K103">
        <v>-1.9230000000000001E-2</v>
      </c>
      <c r="L103">
        <v>0.67767999999999995</v>
      </c>
      <c r="M103">
        <v>1.315E-2</v>
      </c>
      <c r="N103">
        <v>-1.28854</v>
      </c>
      <c r="O103">
        <v>51.890619999999998</v>
      </c>
      <c r="P103">
        <v>21.322019999999998</v>
      </c>
      <c r="Q103">
        <v>512.49476000000004</v>
      </c>
      <c r="R103">
        <v>-6372.0298199999997</v>
      </c>
      <c r="S103" t="e">
        <f>-Inf</f>
        <v>#NAME?</v>
      </c>
      <c r="T103" t="e">
        <f>-Inf</f>
        <v>#NAME?</v>
      </c>
      <c r="U103">
        <v>3.96E-3</v>
      </c>
      <c r="V103">
        <v>5.5799999999999999E-3</v>
      </c>
      <c r="W103">
        <v>4.8199999999999996E-3</v>
      </c>
      <c r="X103">
        <v>0</v>
      </c>
      <c r="Y103">
        <v>5.13E-3</v>
      </c>
      <c r="Z103">
        <v>0</v>
      </c>
      <c r="AA103">
        <v>4.1099999999999999E-3</v>
      </c>
    </row>
    <row r="104" spans="1:27" x14ac:dyDescent="0.3">
      <c r="A104">
        <v>103.96120999999999</v>
      </c>
      <c r="B104">
        <v>25.22139</v>
      </c>
      <c r="C104">
        <v>20.861989999999999</v>
      </c>
      <c r="D104">
        <v>20.601790000000001</v>
      </c>
      <c r="E104">
        <v>25.2592</v>
      </c>
      <c r="F104">
        <v>-1.1851400000000001</v>
      </c>
      <c r="G104">
        <v>0</v>
      </c>
      <c r="H104">
        <v>7.2709999999999997E-2</v>
      </c>
      <c r="I104">
        <v>0.17579</v>
      </c>
      <c r="J104">
        <v>8.5040000000000004E-2</v>
      </c>
      <c r="K104">
        <v>-1.907E-2</v>
      </c>
      <c r="L104">
        <v>0.67781999999999998</v>
      </c>
      <c r="M104">
        <v>1.345E-2</v>
      </c>
      <c r="N104">
        <v>-1.2899700000000001</v>
      </c>
      <c r="O104">
        <v>51.881320000000002</v>
      </c>
      <c r="P104">
        <v>21.45966</v>
      </c>
      <c r="Q104">
        <v>509.37515000000002</v>
      </c>
      <c r="R104">
        <v>-6372.1985699999996</v>
      </c>
      <c r="S104" t="e">
        <f>-Inf</f>
        <v>#NAME?</v>
      </c>
      <c r="T104" t="e">
        <f>-Inf</f>
        <v>#NAME?</v>
      </c>
      <c r="U104">
        <v>3.96E-3</v>
      </c>
      <c r="V104">
        <v>5.5799999999999999E-3</v>
      </c>
      <c r="W104">
        <v>4.8199999999999996E-3</v>
      </c>
      <c r="X104">
        <v>0</v>
      </c>
      <c r="Y104">
        <v>5.1399999999999996E-3</v>
      </c>
      <c r="Z104">
        <v>0</v>
      </c>
      <c r="AA104">
        <v>4.1099999999999999E-3</v>
      </c>
    </row>
    <row r="105" spans="1:27" x14ac:dyDescent="0.3">
      <c r="A105">
        <v>104.96460999999999</v>
      </c>
      <c r="B105">
        <v>25.222280000000001</v>
      </c>
      <c r="C105">
        <v>20.861719999999998</v>
      </c>
      <c r="D105">
        <v>20.60127</v>
      </c>
      <c r="E105">
        <v>25.25967</v>
      </c>
      <c r="F105">
        <v>-1.1851400000000001</v>
      </c>
      <c r="G105">
        <v>0</v>
      </c>
      <c r="H105">
        <v>7.2650000000000006E-2</v>
      </c>
      <c r="I105">
        <v>0.17609</v>
      </c>
      <c r="J105">
        <v>8.5550000000000001E-2</v>
      </c>
      <c r="K105">
        <v>-1.9380000000000001E-2</v>
      </c>
      <c r="L105">
        <v>0.68035999999999996</v>
      </c>
      <c r="M105">
        <v>1.338E-2</v>
      </c>
      <c r="N105">
        <v>-1.2911999999999999</v>
      </c>
      <c r="O105">
        <v>51.97081</v>
      </c>
      <c r="P105">
        <v>21.44239</v>
      </c>
      <c r="Q105">
        <v>512.41353000000004</v>
      </c>
      <c r="R105">
        <v>-6372.1385399999999</v>
      </c>
      <c r="S105" t="e">
        <f>-Inf</f>
        <v>#NAME?</v>
      </c>
      <c r="T105" t="e">
        <f>-Inf</f>
        <v>#NAME?</v>
      </c>
      <c r="U105">
        <v>3.96E-3</v>
      </c>
      <c r="V105">
        <v>5.5900000000000004E-3</v>
      </c>
      <c r="W105">
        <v>4.8199999999999996E-3</v>
      </c>
      <c r="X105">
        <v>0</v>
      </c>
      <c r="Y105">
        <v>5.1399999999999996E-3</v>
      </c>
      <c r="Z105">
        <v>0</v>
      </c>
      <c r="AA105">
        <v>4.1099999999999999E-3</v>
      </c>
    </row>
    <row r="106" spans="1:27" x14ac:dyDescent="0.3">
      <c r="A106">
        <v>105.96541000000001</v>
      </c>
      <c r="B106">
        <v>25.223240000000001</v>
      </c>
      <c r="C106">
        <v>20.861660000000001</v>
      </c>
      <c r="D106">
        <v>20.601600000000001</v>
      </c>
      <c r="E106">
        <v>25.259969999999999</v>
      </c>
      <c r="F106">
        <v>-1.18512</v>
      </c>
      <c r="G106">
        <v>0</v>
      </c>
      <c r="H106">
        <v>7.2609999999999994E-2</v>
      </c>
      <c r="I106">
        <v>0.17593</v>
      </c>
      <c r="J106">
        <v>8.5790000000000005E-2</v>
      </c>
      <c r="K106">
        <v>-1.924E-2</v>
      </c>
      <c r="L106">
        <v>0.67847999999999997</v>
      </c>
      <c r="M106">
        <v>1.3180000000000001E-2</v>
      </c>
      <c r="N106">
        <v>-1.28922</v>
      </c>
      <c r="O106">
        <v>51.923960000000001</v>
      </c>
      <c r="P106">
        <v>21.42886</v>
      </c>
      <c r="Q106">
        <v>513.88113999999996</v>
      </c>
      <c r="R106">
        <v>-6372.0162200000004</v>
      </c>
      <c r="S106" t="e">
        <f>-Inf</f>
        <v>#NAME?</v>
      </c>
      <c r="T106" t="e">
        <f>-Inf</f>
        <v>#NAME?</v>
      </c>
      <c r="U106">
        <v>3.96E-3</v>
      </c>
      <c r="V106">
        <v>5.5799999999999999E-3</v>
      </c>
      <c r="W106">
        <v>4.8199999999999996E-3</v>
      </c>
      <c r="X106">
        <v>0</v>
      </c>
      <c r="Y106">
        <v>5.1399999999999996E-3</v>
      </c>
      <c r="Z106">
        <v>0</v>
      </c>
      <c r="AA106">
        <v>4.1099999999999999E-3</v>
      </c>
    </row>
    <row r="107" spans="1:27" x14ac:dyDescent="0.3">
      <c r="A107">
        <v>106.96590999999999</v>
      </c>
      <c r="B107">
        <v>25.22391</v>
      </c>
      <c r="C107">
        <v>20.861630000000002</v>
      </c>
      <c r="D107">
        <v>20.602049999999998</v>
      </c>
      <c r="E107">
        <v>25.260179999999998</v>
      </c>
      <c r="F107">
        <v>-1.1851499999999999</v>
      </c>
      <c r="G107">
        <v>0</v>
      </c>
      <c r="H107">
        <v>7.2340000000000002E-2</v>
      </c>
      <c r="I107">
        <v>0.17549999999999999</v>
      </c>
      <c r="J107">
        <v>8.6249999999999993E-2</v>
      </c>
      <c r="K107">
        <v>-1.9179999999999999E-2</v>
      </c>
      <c r="L107">
        <v>0.67801</v>
      </c>
      <c r="M107">
        <v>1.3089999999999999E-2</v>
      </c>
      <c r="N107">
        <v>-1.2869200000000001</v>
      </c>
      <c r="O107">
        <v>51.79768</v>
      </c>
      <c r="P107">
        <v>21.349340000000002</v>
      </c>
      <c r="Q107">
        <v>516.62302</v>
      </c>
      <c r="R107">
        <v>-6372.2413699999997</v>
      </c>
      <c r="S107" t="e">
        <f>-Inf</f>
        <v>#NAME?</v>
      </c>
      <c r="T107" t="e">
        <f>-Inf</f>
        <v>#NAME?</v>
      </c>
      <c r="U107">
        <v>3.96E-3</v>
      </c>
      <c r="V107">
        <v>5.5799999999999999E-3</v>
      </c>
      <c r="W107">
        <v>4.81E-3</v>
      </c>
      <c r="X107">
        <v>0</v>
      </c>
      <c r="Y107">
        <v>5.13E-3</v>
      </c>
      <c r="Z107">
        <v>0</v>
      </c>
      <c r="AA107">
        <v>4.1099999999999999E-3</v>
      </c>
    </row>
    <row r="108" spans="1:27" x14ac:dyDescent="0.3">
      <c r="A108">
        <v>107.96608000000001</v>
      </c>
      <c r="B108">
        <v>25.224509999999999</v>
      </c>
      <c r="C108">
        <v>20.861840000000001</v>
      </c>
      <c r="D108">
        <v>20.60172</v>
      </c>
      <c r="E108">
        <v>25.260960000000001</v>
      </c>
      <c r="F108">
        <v>-1.1851700000000001</v>
      </c>
      <c r="G108">
        <v>0</v>
      </c>
      <c r="H108">
        <v>7.2389999999999996E-2</v>
      </c>
      <c r="I108">
        <v>0.17519999999999999</v>
      </c>
      <c r="J108">
        <v>8.5699999999999998E-2</v>
      </c>
      <c r="K108">
        <v>-1.8970000000000001E-2</v>
      </c>
      <c r="L108">
        <v>0.67708999999999997</v>
      </c>
      <c r="M108">
        <v>1.307E-2</v>
      </c>
      <c r="N108">
        <v>-1.28962</v>
      </c>
      <c r="O108">
        <v>51.708179999999999</v>
      </c>
      <c r="P108">
        <v>21.366530000000001</v>
      </c>
      <c r="Q108">
        <v>513.37153000000001</v>
      </c>
      <c r="R108">
        <v>-6372.3431300000002</v>
      </c>
      <c r="S108" t="e">
        <f>-Inf</f>
        <v>#NAME?</v>
      </c>
      <c r="T108" t="e">
        <f>-Inf</f>
        <v>#NAME?</v>
      </c>
      <c r="U108">
        <v>3.96E-3</v>
      </c>
      <c r="V108">
        <v>5.5799999999999999E-3</v>
      </c>
      <c r="W108">
        <v>4.81E-3</v>
      </c>
      <c r="X108">
        <v>0</v>
      </c>
      <c r="Y108">
        <v>5.13E-3</v>
      </c>
      <c r="Z108">
        <v>0</v>
      </c>
      <c r="AA108">
        <v>4.1099999999999999E-3</v>
      </c>
    </row>
    <row r="109" spans="1:27" x14ac:dyDescent="0.3">
      <c r="A109">
        <v>108.96709</v>
      </c>
      <c r="B109">
        <v>25.22437</v>
      </c>
      <c r="C109">
        <v>20.862279999999998</v>
      </c>
      <c r="D109">
        <v>20.601420000000001</v>
      </c>
      <c r="E109">
        <v>25.26005</v>
      </c>
      <c r="F109">
        <v>-1.1851499999999999</v>
      </c>
      <c r="G109">
        <v>0</v>
      </c>
      <c r="H109">
        <v>7.2359999999999994E-2</v>
      </c>
      <c r="I109">
        <v>0.17562</v>
      </c>
      <c r="J109">
        <v>8.5919999999999996E-2</v>
      </c>
      <c r="K109">
        <v>-1.915E-2</v>
      </c>
      <c r="L109">
        <v>0.67837000000000003</v>
      </c>
      <c r="M109">
        <v>1.2829999999999999E-2</v>
      </c>
      <c r="N109">
        <v>-1.2932399999999999</v>
      </c>
      <c r="O109">
        <v>51.833579999999998</v>
      </c>
      <c r="P109">
        <v>21.356169999999999</v>
      </c>
      <c r="Q109">
        <v>514.65066000000002</v>
      </c>
      <c r="R109">
        <v>-6372.2272800000001</v>
      </c>
      <c r="S109" t="e">
        <f>-Inf</f>
        <v>#NAME?</v>
      </c>
      <c r="T109" t="e">
        <f>-Inf</f>
        <v>#NAME?</v>
      </c>
      <c r="U109">
        <v>3.96E-3</v>
      </c>
      <c r="V109">
        <v>5.5799999999999999E-3</v>
      </c>
      <c r="W109">
        <v>4.81E-3</v>
      </c>
      <c r="X109">
        <v>0</v>
      </c>
      <c r="Y109">
        <v>5.13E-3</v>
      </c>
      <c r="Z109">
        <v>0</v>
      </c>
      <c r="AA109">
        <v>4.1099999999999999E-3</v>
      </c>
    </row>
    <row r="110" spans="1:27" x14ac:dyDescent="0.3">
      <c r="A110">
        <v>109.96908000000001</v>
      </c>
      <c r="B110">
        <v>25.224630000000001</v>
      </c>
      <c r="C110">
        <v>20.861969999999999</v>
      </c>
      <c r="D110">
        <v>20.60155</v>
      </c>
      <c r="E110">
        <v>25.261690000000002</v>
      </c>
      <c r="F110">
        <v>-1.1851</v>
      </c>
      <c r="G110">
        <v>0</v>
      </c>
      <c r="H110">
        <v>7.2690000000000005E-2</v>
      </c>
      <c r="I110">
        <v>0.17574999999999999</v>
      </c>
      <c r="J110">
        <v>8.6040000000000005E-2</v>
      </c>
      <c r="K110">
        <v>-1.9290000000000002E-2</v>
      </c>
      <c r="L110">
        <v>0.67754999999999999</v>
      </c>
      <c r="M110">
        <v>1.3339999999999999E-2</v>
      </c>
      <c r="N110">
        <v>-1.29098</v>
      </c>
      <c r="O110">
        <v>51.871720000000003</v>
      </c>
      <c r="P110">
        <v>21.452269999999999</v>
      </c>
      <c r="Q110">
        <v>515.38856999999996</v>
      </c>
      <c r="R110">
        <v>-6371.9561899999999</v>
      </c>
      <c r="S110" t="e">
        <f>-Inf</f>
        <v>#NAME?</v>
      </c>
      <c r="T110" t="e">
        <f>-Inf</f>
        <v>#NAME?</v>
      </c>
      <c r="U110">
        <v>3.96E-3</v>
      </c>
      <c r="V110">
        <v>5.5799999999999999E-3</v>
      </c>
      <c r="W110">
        <v>4.8199999999999996E-3</v>
      </c>
      <c r="X110">
        <v>0</v>
      </c>
      <c r="Y110">
        <v>5.1399999999999996E-3</v>
      </c>
      <c r="Z110">
        <v>0</v>
      </c>
      <c r="AA110">
        <v>4.1099999999999999E-3</v>
      </c>
    </row>
    <row r="111" spans="1:27" x14ac:dyDescent="0.3">
      <c r="A111">
        <v>110.96997</v>
      </c>
      <c r="B111">
        <v>25.224260000000001</v>
      </c>
      <c r="C111">
        <v>20.862649999999999</v>
      </c>
      <c r="D111">
        <v>20.602910000000001</v>
      </c>
      <c r="E111">
        <v>25.262429999999998</v>
      </c>
      <c r="F111">
        <v>-1.1851700000000001</v>
      </c>
      <c r="G111">
        <v>0</v>
      </c>
      <c r="H111">
        <v>7.2529999999999997E-2</v>
      </c>
      <c r="I111">
        <v>0.17552000000000001</v>
      </c>
      <c r="J111">
        <v>8.5699999999999998E-2</v>
      </c>
      <c r="K111">
        <v>-1.9220000000000001E-2</v>
      </c>
      <c r="L111">
        <v>0.67706</v>
      </c>
      <c r="M111">
        <v>1.3679999999999999E-2</v>
      </c>
      <c r="N111">
        <v>-1.2877000000000001</v>
      </c>
      <c r="O111">
        <v>51.80151</v>
      </c>
      <c r="P111">
        <v>21.40607</v>
      </c>
      <c r="Q111">
        <v>513.33591000000001</v>
      </c>
      <c r="R111">
        <v>-6372.5065199999999</v>
      </c>
      <c r="S111" t="e">
        <f>-Inf</f>
        <v>#NAME?</v>
      </c>
      <c r="T111" t="e">
        <f>-Inf</f>
        <v>#NAME?</v>
      </c>
      <c r="U111">
        <v>3.96E-3</v>
      </c>
      <c r="V111">
        <v>5.5799999999999999E-3</v>
      </c>
      <c r="W111">
        <v>4.81E-3</v>
      </c>
      <c r="X111">
        <v>0</v>
      </c>
      <c r="Y111">
        <v>5.1399999999999996E-3</v>
      </c>
      <c r="Z111">
        <v>0</v>
      </c>
      <c r="AA111">
        <v>4.1099999999999999E-3</v>
      </c>
    </row>
    <row r="112" spans="1:27" x14ac:dyDescent="0.3">
      <c r="A112">
        <v>111.97029000000001</v>
      </c>
      <c r="B112">
        <v>25.224450000000001</v>
      </c>
      <c r="C112">
        <v>20.862539999999999</v>
      </c>
      <c r="D112">
        <v>20.6022</v>
      </c>
      <c r="E112">
        <v>25.260850000000001</v>
      </c>
      <c r="F112">
        <v>-1.1851400000000001</v>
      </c>
      <c r="G112">
        <v>0</v>
      </c>
      <c r="H112">
        <v>7.2389999999999996E-2</v>
      </c>
      <c r="I112">
        <v>0.17529</v>
      </c>
      <c r="J112">
        <v>8.5269999999999999E-2</v>
      </c>
      <c r="K112">
        <v>-1.95E-2</v>
      </c>
      <c r="L112">
        <v>0.67703000000000002</v>
      </c>
      <c r="M112">
        <v>1.298E-2</v>
      </c>
      <c r="N112">
        <v>-1.29067</v>
      </c>
      <c r="O112">
        <v>51.73516</v>
      </c>
      <c r="P112">
        <v>21.366150000000001</v>
      </c>
      <c r="Q112">
        <v>510.76857999999999</v>
      </c>
      <c r="R112">
        <v>-6372.2710800000004</v>
      </c>
      <c r="S112" t="e">
        <f>-Inf</f>
        <v>#NAME?</v>
      </c>
      <c r="T112" t="e">
        <f>-Inf</f>
        <v>#NAME?</v>
      </c>
      <c r="U112">
        <v>3.96E-3</v>
      </c>
      <c r="V112">
        <v>5.5799999999999999E-3</v>
      </c>
      <c r="W112">
        <v>4.81E-3</v>
      </c>
      <c r="X112">
        <v>0</v>
      </c>
      <c r="Y112">
        <v>5.13E-3</v>
      </c>
      <c r="Z112">
        <v>0</v>
      </c>
      <c r="AA112">
        <v>4.1099999999999999E-3</v>
      </c>
    </row>
    <row r="113" spans="1:27" x14ac:dyDescent="0.3">
      <c r="A113">
        <v>112.97058</v>
      </c>
      <c r="B113">
        <v>25.22438</v>
      </c>
      <c r="C113">
        <v>20.862349999999999</v>
      </c>
      <c r="D113">
        <v>20.601590000000002</v>
      </c>
      <c r="E113">
        <v>25.261240000000001</v>
      </c>
      <c r="F113">
        <v>-1.18512</v>
      </c>
      <c r="G113">
        <v>0</v>
      </c>
      <c r="H113">
        <v>7.2520000000000001E-2</v>
      </c>
      <c r="I113">
        <v>0.17641000000000001</v>
      </c>
      <c r="J113">
        <v>8.5239999999999996E-2</v>
      </c>
      <c r="K113">
        <v>-1.9099999999999999E-2</v>
      </c>
      <c r="L113">
        <v>0.67730000000000001</v>
      </c>
      <c r="M113">
        <v>1.3140000000000001E-2</v>
      </c>
      <c r="N113">
        <v>-1.2927200000000001</v>
      </c>
      <c r="O113">
        <v>52.066499999999998</v>
      </c>
      <c r="P113">
        <v>21.402480000000001</v>
      </c>
      <c r="Q113">
        <v>510.61500000000001</v>
      </c>
      <c r="R113">
        <v>-6372.1089499999998</v>
      </c>
      <c r="S113" t="e">
        <f>-Inf</f>
        <v>#NAME?</v>
      </c>
      <c r="T113" t="e">
        <f>-Inf</f>
        <v>#NAME?</v>
      </c>
      <c r="U113">
        <v>3.96E-3</v>
      </c>
      <c r="V113">
        <v>5.5799999999999999E-3</v>
      </c>
      <c r="W113">
        <v>4.8199999999999996E-3</v>
      </c>
      <c r="X113">
        <v>0</v>
      </c>
      <c r="Y113">
        <v>5.1399999999999996E-3</v>
      </c>
      <c r="Z113">
        <v>0</v>
      </c>
      <c r="AA113">
        <v>4.1099999999999999E-3</v>
      </c>
    </row>
    <row r="114" spans="1:27" x14ac:dyDescent="0.3">
      <c r="A114">
        <v>113.9709</v>
      </c>
      <c r="B114">
        <v>25.22382</v>
      </c>
      <c r="C114">
        <v>20.862200000000001</v>
      </c>
      <c r="D114">
        <v>20.60126</v>
      </c>
      <c r="E114">
        <v>25.261700000000001</v>
      </c>
      <c r="F114">
        <v>-1.18513</v>
      </c>
      <c r="G114">
        <v>0</v>
      </c>
      <c r="H114">
        <v>7.2569999999999996E-2</v>
      </c>
      <c r="I114">
        <v>0.17554</v>
      </c>
      <c r="J114">
        <v>8.4930000000000005E-2</v>
      </c>
      <c r="K114">
        <v>-1.8919999999999999E-2</v>
      </c>
      <c r="L114">
        <v>0.67778000000000005</v>
      </c>
      <c r="M114">
        <v>1.346E-2</v>
      </c>
      <c r="N114">
        <v>-1.29362</v>
      </c>
      <c r="O114">
        <v>51.808839999999996</v>
      </c>
      <c r="P114">
        <v>21.418430000000001</v>
      </c>
      <c r="Q114">
        <v>508.75405000000001</v>
      </c>
      <c r="R114">
        <v>-6372.1230599999999</v>
      </c>
      <c r="S114" t="e">
        <f>-Inf</f>
        <v>#NAME?</v>
      </c>
      <c r="T114" t="e">
        <f>-Inf</f>
        <v>#NAME?</v>
      </c>
      <c r="U114">
        <v>3.96E-3</v>
      </c>
      <c r="V114">
        <v>5.5799999999999999E-3</v>
      </c>
      <c r="W114">
        <v>4.81E-3</v>
      </c>
      <c r="X114">
        <v>0</v>
      </c>
      <c r="Y114">
        <v>5.1399999999999996E-3</v>
      </c>
      <c r="Z114">
        <v>0</v>
      </c>
      <c r="AA114">
        <v>4.1099999999999999E-3</v>
      </c>
    </row>
    <row r="115" spans="1:27" x14ac:dyDescent="0.3">
      <c r="A115">
        <v>114.97389</v>
      </c>
      <c r="B115">
        <v>25.224879999999999</v>
      </c>
      <c r="C115">
        <v>20.861989999999999</v>
      </c>
      <c r="D115">
        <v>20.601510000000001</v>
      </c>
      <c r="E115">
        <v>25.261939999999999</v>
      </c>
      <c r="F115">
        <v>-1.18513</v>
      </c>
      <c r="G115">
        <v>0</v>
      </c>
      <c r="H115">
        <v>7.2559999999999999E-2</v>
      </c>
      <c r="I115">
        <v>0.17607</v>
      </c>
      <c r="J115">
        <v>8.5279999999999995E-2</v>
      </c>
      <c r="K115">
        <v>-1.883E-2</v>
      </c>
      <c r="L115">
        <v>0.67862</v>
      </c>
      <c r="M115">
        <v>1.3220000000000001E-2</v>
      </c>
      <c r="N115">
        <v>-1.2913300000000001</v>
      </c>
      <c r="O115">
        <v>51.966560000000001</v>
      </c>
      <c r="P115">
        <v>21.414159999999999</v>
      </c>
      <c r="Q115">
        <v>510.85809999999998</v>
      </c>
      <c r="R115">
        <v>-6372.1174099999998</v>
      </c>
      <c r="S115" t="e">
        <f>-Inf</f>
        <v>#NAME?</v>
      </c>
      <c r="T115" t="e">
        <f>-Inf</f>
        <v>#NAME?</v>
      </c>
      <c r="U115">
        <v>3.96E-3</v>
      </c>
      <c r="V115">
        <v>5.5799999999999999E-3</v>
      </c>
      <c r="W115">
        <v>4.8199999999999996E-3</v>
      </c>
      <c r="X115">
        <v>0</v>
      </c>
      <c r="Y115">
        <v>5.1399999999999996E-3</v>
      </c>
      <c r="Z115">
        <v>0</v>
      </c>
      <c r="AA115">
        <v>4.1099999999999999E-3</v>
      </c>
    </row>
    <row r="116" spans="1:27" x14ac:dyDescent="0.3">
      <c r="A116">
        <v>115.97407</v>
      </c>
      <c r="B116">
        <v>25.224979999999999</v>
      </c>
      <c r="C116">
        <v>20.862279999999998</v>
      </c>
      <c r="D116">
        <v>20.601880000000001</v>
      </c>
      <c r="E116">
        <v>25.263210000000001</v>
      </c>
      <c r="F116">
        <v>-1.1851499999999999</v>
      </c>
      <c r="G116">
        <v>0</v>
      </c>
      <c r="H116">
        <v>7.2859999999999994E-2</v>
      </c>
      <c r="I116">
        <v>0.17591000000000001</v>
      </c>
      <c r="J116">
        <v>8.5500000000000007E-2</v>
      </c>
      <c r="K116">
        <v>-1.8429999999999998E-2</v>
      </c>
      <c r="L116">
        <v>0.67645999999999995</v>
      </c>
      <c r="M116">
        <v>1.3679999999999999E-2</v>
      </c>
      <c r="N116">
        <v>-1.2909999999999999</v>
      </c>
      <c r="O116">
        <v>51.917870000000001</v>
      </c>
      <c r="P116">
        <v>21.50515</v>
      </c>
      <c r="Q116">
        <v>512.17637999999999</v>
      </c>
      <c r="R116">
        <v>-6372.2690700000003</v>
      </c>
      <c r="S116" t="e">
        <f>-Inf</f>
        <v>#NAME?</v>
      </c>
      <c r="T116" t="e">
        <f>-Inf</f>
        <v>#NAME?</v>
      </c>
      <c r="U116">
        <v>3.96E-3</v>
      </c>
      <c r="V116">
        <v>5.5799999999999999E-3</v>
      </c>
      <c r="W116">
        <v>4.8199999999999996E-3</v>
      </c>
      <c r="X116">
        <v>0</v>
      </c>
      <c r="Y116">
        <v>5.1399999999999996E-3</v>
      </c>
      <c r="Z116">
        <v>0</v>
      </c>
      <c r="AA116">
        <v>4.1099999999999999E-3</v>
      </c>
    </row>
    <row r="117" spans="1:27" x14ac:dyDescent="0.3">
      <c r="A117">
        <v>116.97698</v>
      </c>
      <c r="B117">
        <v>25.225280000000001</v>
      </c>
      <c r="C117">
        <v>20.862279999999998</v>
      </c>
      <c r="D117">
        <v>20.60211</v>
      </c>
      <c r="E117">
        <v>25.26315</v>
      </c>
      <c r="F117">
        <v>-1.1851400000000001</v>
      </c>
      <c r="G117">
        <v>0</v>
      </c>
      <c r="H117">
        <v>7.2749999999999995E-2</v>
      </c>
      <c r="I117">
        <v>0.17565</v>
      </c>
      <c r="J117">
        <v>8.5010000000000002E-2</v>
      </c>
      <c r="K117">
        <v>-1.9E-2</v>
      </c>
      <c r="L117">
        <v>0.67750999999999995</v>
      </c>
      <c r="M117">
        <v>1.3469999999999999E-2</v>
      </c>
      <c r="N117">
        <v>-1.28982</v>
      </c>
      <c r="O117">
        <v>51.841990000000003</v>
      </c>
      <c r="P117">
        <v>21.47195</v>
      </c>
      <c r="Q117">
        <v>509.21613000000002</v>
      </c>
      <c r="R117">
        <v>-6372.2459200000003</v>
      </c>
      <c r="S117" t="e">
        <f>-Inf</f>
        <v>#NAME?</v>
      </c>
      <c r="T117" t="e">
        <f>-Inf</f>
        <v>#NAME?</v>
      </c>
      <c r="U117">
        <v>3.96E-3</v>
      </c>
      <c r="V117">
        <v>5.5799999999999999E-3</v>
      </c>
      <c r="W117">
        <v>4.8199999999999996E-3</v>
      </c>
      <c r="X117">
        <v>0</v>
      </c>
      <c r="Y117">
        <v>5.1399999999999996E-3</v>
      </c>
      <c r="Z117">
        <v>0</v>
      </c>
      <c r="AA117">
        <v>4.1099999999999999E-3</v>
      </c>
    </row>
    <row r="118" spans="1:27" x14ac:dyDescent="0.3">
      <c r="A118">
        <v>117.97808999999999</v>
      </c>
      <c r="B118">
        <v>25.225909999999999</v>
      </c>
      <c r="C118">
        <v>20.86196</v>
      </c>
      <c r="D118">
        <v>20.602119999999999</v>
      </c>
      <c r="E118">
        <v>25.262979999999999</v>
      </c>
      <c r="F118">
        <v>-1.18513</v>
      </c>
      <c r="G118">
        <v>0</v>
      </c>
      <c r="H118">
        <v>7.2370000000000004E-2</v>
      </c>
      <c r="I118">
        <v>0.17551</v>
      </c>
      <c r="J118">
        <v>8.4949999999999998E-2</v>
      </c>
      <c r="K118">
        <v>-1.9099999999999999E-2</v>
      </c>
      <c r="L118">
        <v>0.67606999999999995</v>
      </c>
      <c r="M118">
        <v>1.3169999999999999E-2</v>
      </c>
      <c r="N118">
        <v>-1.2881400000000001</v>
      </c>
      <c r="O118">
        <v>51.798810000000003</v>
      </c>
      <c r="P118">
        <v>21.357959999999999</v>
      </c>
      <c r="Q118">
        <v>508.84679999999997</v>
      </c>
      <c r="R118">
        <v>-6372.1559500000003</v>
      </c>
      <c r="S118" t="e">
        <f>-Inf</f>
        <v>#NAME?</v>
      </c>
      <c r="T118" t="e">
        <f>-Inf</f>
        <v>#NAME?</v>
      </c>
      <c r="U118">
        <v>3.96E-3</v>
      </c>
      <c r="V118">
        <v>5.5799999999999999E-3</v>
      </c>
      <c r="W118">
        <v>4.81E-3</v>
      </c>
      <c r="X118">
        <v>0</v>
      </c>
      <c r="Y118">
        <v>5.13E-3</v>
      </c>
      <c r="Z118">
        <v>0</v>
      </c>
      <c r="AA118">
        <v>4.1099999999999999E-3</v>
      </c>
    </row>
    <row r="119" spans="1:27" x14ac:dyDescent="0.3">
      <c r="A119">
        <v>118.98009999999999</v>
      </c>
      <c r="B119">
        <v>25.22748</v>
      </c>
      <c r="C119">
        <v>20.862729999999999</v>
      </c>
      <c r="D119">
        <v>20.60228</v>
      </c>
      <c r="E119">
        <v>25.26426</v>
      </c>
      <c r="F119">
        <v>-1.1851499999999999</v>
      </c>
      <c r="G119">
        <v>0</v>
      </c>
      <c r="H119">
        <v>7.2859999999999994E-2</v>
      </c>
      <c r="I119">
        <v>0.17645</v>
      </c>
      <c r="J119">
        <v>8.523E-2</v>
      </c>
      <c r="K119">
        <v>-1.9539999999999998E-2</v>
      </c>
      <c r="L119">
        <v>0.67898999999999998</v>
      </c>
      <c r="M119">
        <v>1.311E-2</v>
      </c>
      <c r="N119">
        <v>-1.29121</v>
      </c>
      <c r="O119">
        <v>52.078699999999998</v>
      </c>
      <c r="P119">
        <v>21.502369999999999</v>
      </c>
      <c r="Q119">
        <v>510.55540999999999</v>
      </c>
      <c r="R119">
        <v>-6372.3529200000003</v>
      </c>
      <c r="S119" t="e">
        <f>-Inf</f>
        <v>#NAME?</v>
      </c>
      <c r="T119" t="e">
        <f>-Inf</f>
        <v>#NAME?</v>
      </c>
      <c r="U119">
        <v>3.96E-3</v>
      </c>
      <c r="V119">
        <v>5.5799999999999999E-3</v>
      </c>
      <c r="W119">
        <v>4.8199999999999996E-3</v>
      </c>
      <c r="X119">
        <v>0</v>
      </c>
      <c r="Y119">
        <v>5.1399999999999996E-3</v>
      </c>
      <c r="Z119">
        <v>0</v>
      </c>
      <c r="AA119">
        <v>4.1099999999999999E-3</v>
      </c>
    </row>
    <row r="120" spans="1:27" x14ac:dyDescent="0.3">
      <c r="A120">
        <v>119.98143</v>
      </c>
      <c r="B120">
        <v>25.22663</v>
      </c>
      <c r="C120">
        <v>20.861719999999998</v>
      </c>
      <c r="D120">
        <v>20.602229999999999</v>
      </c>
      <c r="E120">
        <v>25.265160000000002</v>
      </c>
      <c r="F120">
        <v>-1.18516</v>
      </c>
      <c r="G120">
        <v>0</v>
      </c>
      <c r="H120">
        <v>7.2779999999999997E-2</v>
      </c>
      <c r="I120">
        <v>0.17618</v>
      </c>
      <c r="J120">
        <v>8.5440000000000002E-2</v>
      </c>
      <c r="K120">
        <v>-1.8700000000000001E-2</v>
      </c>
      <c r="L120">
        <v>0.67852000000000001</v>
      </c>
      <c r="M120">
        <v>1.3769999999999999E-2</v>
      </c>
      <c r="N120">
        <v>-1.2864500000000001</v>
      </c>
      <c r="O120">
        <v>51.997039999999998</v>
      </c>
      <c r="P120">
        <v>21.479579999999999</v>
      </c>
      <c r="Q120">
        <v>511.81148000000002</v>
      </c>
      <c r="R120">
        <v>-6372.2903699999997</v>
      </c>
      <c r="S120" t="e">
        <f>-Inf</f>
        <v>#NAME?</v>
      </c>
      <c r="T120" t="e">
        <f>-Inf</f>
        <v>#NAME?</v>
      </c>
      <c r="U120">
        <v>3.96E-3</v>
      </c>
      <c r="V120">
        <v>5.5799999999999999E-3</v>
      </c>
      <c r="W120">
        <v>4.8199999999999996E-3</v>
      </c>
      <c r="X120">
        <v>0</v>
      </c>
      <c r="Y120">
        <v>5.1399999999999996E-3</v>
      </c>
      <c r="Z120">
        <v>0</v>
      </c>
      <c r="AA120">
        <v>4.1099999999999999E-3</v>
      </c>
    </row>
    <row r="121" spans="1:27" x14ac:dyDescent="0.3">
      <c r="A121">
        <v>120.98452</v>
      </c>
      <c r="B121">
        <v>25.225660000000001</v>
      </c>
      <c r="C121">
        <v>20.86185</v>
      </c>
      <c r="D121">
        <v>20.601880000000001</v>
      </c>
      <c r="E121">
        <v>25.265440000000002</v>
      </c>
      <c r="F121">
        <v>-1.1851499999999999</v>
      </c>
      <c r="G121">
        <v>0</v>
      </c>
      <c r="H121">
        <v>7.2870000000000004E-2</v>
      </c>
      <c r="I121">
        <v>0.17591000000000001</v>
      </c>
      <c r="J121">
        <v>8.4940000000000002E-2</v>
      </c>
      <c r="K121">
        <v>-1.917E-2</v>
      </c>
      <c r="L121">
        <v>0.67810999999999999</v>
      </c>
      <c r="M121">
        <v>1.413E-2</v>
      </c>
      <c r="N121">
        <v>-1.2888200000000001</v>
      </c>
      <c r="O121">
        <v>51.917270000000002</v>
      </c>
      <c r="P121">
        <v>21.507449999999999</v>
      </c>
      <c r="Q121">
        <v>508.80318</v>
      </c>
      <c r="R121">
        <v>-6372.2208099999998</v>
      </c>
      <c r="S121" t="e">
        <f>-Inf</f>
        <v>#NAME?</v>
      </c>
      <c r="T121" t="e">
        <f>-Inf</f>
        <v>#NAME?</v>
      </c>
      <c r="U121">
        <v>3.96E-3</v>
      </c>
      <c r="V121">
        <v>5.5799999999999999E-3</v>
      </c>
      <c r="W121">
        <v>4.8199999999999996E-3</v>
      </c>
      <c r="X121">
        <v>0</v>
      </c>
      <c r="Y121">
        <v>5.1399999999999996E-3</v>
      </c>
      <c r="Z121">
        <v>0</v>
      </c>
      <c r="AA121">
        <v>4.1099999999999999E-3</v>
      </c>
    </row>
    <row r="122" spans="1:27" x14ac:dyDescent="0.3">
      <c r="A122">
        <v>121.98728</v>
      </c>
      <c r="B122">
        <v>25.226109999999998</v>
      </c>
      <c r="C122">
        <v>20.862220000000001</v>
      </c>
      <c r="D122">
        <v>20.601849999999999</v>
      </c>
      <c r="E122">
        <v>25.263809999999999</v>
      </c>
      <c r="F122">
        <v>-1.18513</v>
      </c>
      <c r="G122">
        <v>0</v>
      </c>
      <c r="H122">
        <v>7.2550000000000003E-2</v>
      </c>
      <c r="I122">
        <v>0.17598</v>
      </c>
      <c r="J122">
        <v>8.5360000000000005E-2</v>
      </c>
      <c r="K122">
        <v>-1.8360000000000001E-2</v>
      </c>
      <c r="L122">
        <v>0.67706</v>
      </c>
      <c r="M122">
        <v>1.346E-2</v>
      </c>
      <c r="N122">
        <v>-1.29081</v>
      </c>
      <c r="O122">
        <v>51.937869999999997</v>
      </c>
      <c r="P122">
        <v>21.412600000000001</v>
      </c>
      <c r="Q122">
        <v>511.33692000000002</v>
      </c>
      <c r="R122">
        <v>-6372.1540999999997</v>
      </c>
      <c r="S122" t="e">
        <f>-Inf</f>
        <v>#NAME?</v>
      </c>
      <c r="T122" t="e">
        <f>-Inf</f>
        <v>#NAME?</v>
      </c>
      <c r="U122">
        <v>3.96E-3</v>
      </c>
      <c r="V122">
        <v>5.5799999999999999E-3</v>
      </c>
      <c r="W122">
        <v>4.8199999999999996E-3</v>
      </c>
      <c r="X122">
        <v>0</v>
      </c>
      <c r="Y122">
        <v>5.1399999999999996E-3</v>
      </c>
      <c r="Z122">
        <v>0</v>
      </c>
      <c r="AA122">
        <v>4.1099999999999999E-3</v>
      </c>
    </row>
    <row r="123" spans="1:27" x14ac:dyDescent="0.3">
      <c r="A123">
        <v>122.98887999999999</v>
      </c>
      <c r="B123">
        <v>25.22662</v>
      </c>
      <c r="C123">
        <v>20.862850000000002</v>
      </c>
      <c r="D123">
        <v>20.601859999999999</v>
      </c>
      <c r="E123">
        <v>25.262460000000001</v>
      </c>
      <c r="F123">
        <v>-1.18516</v>
      </c>
      <c r="G123">
        <v>0</v>
      </c>
      <c r="H123">
        <v>7.2520000000000001E-2</v>
      </c>
      <c r="I123">
        <v>0.17530000000000001</v>
      </c>
      <c r="J123">
        <v>8.5610000000000006E-2</v>
      </c>
      <c r="K123">
        <v>-1.9040000000000001E-2</v>
      </c>
      <c r="L123">
        <v>0.67806</v>
      </c>
      <c r="M123">
        <v>1.2840000000000001E-2</v>
      </c>
      <c r="N123">
        <v>-1.29393</v>
      </c>
      <c r="O123">
        <v>51.737139999999997</v>
      </c>
      <c r="P123">
        <v>21.402729999999998</v>
      </c>
      <c r="Q123">
        <v>512.79624999999999</v>
      </c>
      <c r="R123">
        <v>-6372.3716800000002</v>
      </c>
      <c r="S123" t="e">
        <f>-Inf</f>
        <v>#NAME?</v>
      </c>
      <c r="T123" t="e">
        <f>-Inf</f>
        <v>#NAME?</v>
      </c>
      <c r="U123">
        <v>3.96E-3</v>
      </c>
      <c r="V123">
        <v>5.5799999999999999E-3</v>
      </c>
      <c r="W123">
        <v>4.81E-3</v>
      </c>
      <c r="X123">
        <v>0</v>
      </c>
      <c r="Y123">
        <v>5.1399999999999996E-3</v>
      </c>
      <c r="Z123">
        <v>0</v>
      </c>
      <c r="AA123">
        <v>4.1099999999999999E-3</v>
      </c>
    </row>
    <row r="124" spans="1:27" x14ac:dyDescent="0.3">
      <c r="A124">
        <v>123.98992</v>
      </c>
      <c r="B124">
        <v>25.225960000000001</v>
      </c>
      <c r="C124">
        <v>20.86214</v>
      </c>
      <c r="D124">
        <v>20.602209999999999</v>
      </c>
      <c r="E124">
        <v>25.26482</v>
      </c>
      <c r="F124">
        <v>-1.1851499999999999</v>
      </c>
      <c r="G124">
        <v>0</v>
      </c>
      <c r="H124">
        <v>7.2450000000000001E-2</v>
      </c>
      <c r="I124">
        <v>0.1759</v>
      </c>
      <c r="J124">
        <v>8.5690000000000002E-2</v>
      </c>
      <c r="K124">
        <v>-1.9029999999999998E-2</v>
      </c>
      <c r="L124">
        <v>0.67691000000000001</v>
      </c>
      <c r="M124">
        <v>1.393E-2</v>
      </c>
      <c r="N124">
        <v>-1.2885899999999999</v>
      </c>
      <c r="O124">
        <v>51.91583</v>
      </c>
      <c r="P124">
        <v>21.38233</v>
      </c>
      <c r="Q124">
        <v>513.31637999999998</v>
      </c>
      <c r="R124">
        <v>-6372.2857899999999</v>
      </c>
      <c r="S124" t="e">
        <f>-Inf</f>
        <v>#NAME?</v>
      </c>
      <c r="T124" t="e">
        <f>-Inf</f>
        <v>#NAME?</v>
      </c>
      <c r="U124">
        <v>3.96E-3</v>
      </c>
      <c r="V124">
        <v>5.5799999999999999E-3</v>
      </c>
      <c r="W124">
        <v>4.8199999999999996E-3</v>
      </c>
      <c r="X124">
        <v>0</v>
      </c>
      <c r="Y124">
        <v>5.13E-3</v>
      </c>
      <c r="Z124">
        <v>0</v>
      </c>
      <c r="AA124">
        <v>4.1099999999999999E-3</v>
      </c>
    </row>
    <row r="125" spans="1:27" x14ac:dyDescent="0.3">
      <c r="A125">
        <v>124.98895</v>
      </c>
      <c r="B125">
        <v>25.22561</v>
      </c>
      <c r="C125">
        <v>20.862380000000002</v>
      </c>
      <c r="D125">
        <v>20.601870000000002</v>
      </c>
      <c r="E125">
        <v>25.265519999999999</v>
      </c>
      <c r="F125">
        <v>-1.18516</v>
      </c>
      <c r="G125">
        <v>0</v>
      </c>
      <c r="H125">
        <v>7.2349999999999998E-2</v>
      </c>
      <c r="I125">
        <v>0.17560000000000001</v>
      </c>
      <c r="J125">
        <v>8.5279999999999995E-2</v>
      </c>
      <c r="K125">
        <v>-1.959E-2</v>
      </c>
      <c r="L125">
        <v>0.67864999999999998</v>
      </c>
      <c r="M125">
        <v>1.4239999999999999E-2</v>
      </c>
      <c r="N125">
        <v>-1.2915399999999999</v>
      </c>
      <c r="O125">
        <v>51.826070000000001</v>
      </c>
      <c r="P125">
        <v>21.354410000000001</v>
      </c>
      <c r="Q125">
        <v>510.85491000000002</v>
      </c>
      <c r="R125">
        <v>-6372.3513000000003</v>
      </c>
      <c r="S125" t="e">
        <f>-Inf</f>
        <v>#NAME?</v>
      </c>
      <c r="T125" t="e">
        <f>-Inf</f>
        <v>#NAME?</v>
      </c>
      <c r="U125">
        <v>3.96E-3</v>
      </c>
      <c r="V125">
        <v>5.5799999999999999E-3</v>
      </c>
      <c r="W125">
        <v>4.81E-3</v>
      </c>
      <c r="X125">
        <v>0</v>
      </c>
      <c r="Y125">
        <v>5.13E-3</v>
      </c>
      <c r="Z125">
        <v>0</v>
      </c>
      <c r="AA125">
        <v>4.1099999999999999E-3</v>
      </c>
    </row>
    <row r="126" spans="1:27" x14ac:dyDescent="0.3">
      <c r="A126">
        <v>125.99</v>
      </c>
      <c r="B126">
        <v>25.226489999999998</v>
      </c>
      <c r="C126">
        <v>20.863009999999999</v>
      </c>
      <c r="D126">
        <v>20.60154</v>
      </c>
      <c r="E126">
        <v>25.264520000000001</v>
      </c>
      <c r="F126">
        <v>-1.18513</v>
      </c>
      <c r="G126">
        <v>0</v>
      </c>
      <c r="H126">
        <v>7.2690000000000005E-2</v>
      </c>
      <c r="I126">
        <v>0.17646999999999999</v>
      </c>
      <c r="J126">
        <v>8.5550000000000001E-2</v>
      </c>
      <c r="K126">
        <v>-1.9120000000000002E-2</v>
      </c>
      <c r="L126">
        <v>0.67903999999999998</v>
      </c>
      <c r="M126">
        <v>1.3610000000000001E-2</v>
      </c>
      <c r="N126">
        <v>-1.2962400000000001</v>
      </c>
      <c r="O126">
        <v>52.084589999999999</v>
      </c>
      <c r="P126">
        <v>21.45336</v>
      </c>
      <c r="Q126">
        <v>512.46160999999995</v>
      </c>
      <c r="R126">
        <v>-6372.1965600000003</v>
      </c>
      <c r="S126" t="e">
        <f>-Inf</f>
        <v>#NAME?</v>
      </c>
      <c r="T126" t="e">
        <f>-Inf</f>
        <v>#NAME?</v>
      </c>
      <c r="U126">
        <v>3.96E-3</v>
      </c>
      <c r="V126">
        <v>5.5799999999999999E-3</v>
      </c>
      <c r="W126">
        <v>4.8199999999999996E-3</v>
      </c>
      <c r="X126">
        <v>0</v>
      </c>
      <c r="Y126">
        <v>5.1399999999999996E-3</v>
      </c>
      <c r="Z126">
        <v>0</v>
      </c>
      <c r="AA126">
        <v>4.1099999999999999E-3</v>
      </c>
    </row>
    <row r="127" spans="1:27" x14ac:dyDescent="0.3">
      <c r="A127">
        <v>126.99122</v>
      </c>
      <c r="B127">
        <v>25.227080000000001</v>
      </c>
      <c r="C127">
        <v>20.862729999999999</v>
      </c>
      <c r="D127">
        <v>20.60219</v>
      </c>
      <c r="E127">
        <v>25.264520000000001</v>
      </c>
      <c r="F127">
        <v>-1.1851499999999999</v>
      </c>
      <c r="G127">
        <v>0</v>
      </c>
      <c r="H127">
        <v>7.2840000000000002E-2</v>
      </c>
      <c r="I127">
        <v>0.17659</v>
      </c>
      <c r="J127">
        <v>8.5559999999999997E-2</v>
      </c>
      <c r="K127">
        <v>-1.9199999999999998E-2</v>
      </c>
      <c r="L127">
        <v>0.67864000000000002</v>
      </c>
      <c r="M127">
        <v>1.34E-2</v>
      </c>
      <c r="N127">
        <v>-1.2916300000000001</v>
      </c>
      <c r="O127">
        <v>52.118589999999998</v>
      </c>
      <c r="P127">
        <v>21.498560000000001</v>
      </c>
      <c r="Q127">
        <v>512.51373000000001</v>
      </c>
      <c r="R127">
        <v>-6372.3244299999997</v>
      </c>
      <c r="S127" t="e">
        <f>-Inf</f>
        <v>#NAME?</v>
      </c>
      <c r="T127" t="e">
        <f>-Inf</f>
        <v>#NAME?</v>
      </c>
      <c r="U127">
        <v>3.96E-3</v>
      </c>
      <c r="V127">
        <v>5.5799999999999999E-3</v>
      </c>
      <c r="W127">
        <v>4.8199999999999996E-3</v>
      </c>
      <c r="X127">
        <v>0</v>
      </c>
      <c r="Y127">
        <v>5.1399999999999996E-3</v>
      </c>
      <c r="Z127">
        <v>0</v>
      </c>
      <c r="AA127">
        <v>4.1099999999999999E-3</v>
      </c>
    </row>
    <row r="128" spans="1:27" x14ac:dyDescent="0.3">
      <c r="A128">
        <v>127.99120000000001</v>
      </c>
      <c r="B128">
        <v>25.22785</v>
      </c>
      <c r="C128">
        <v>20.862690000000001</v>
      </c>
      <c r="D128">
        <v>20.60134</v>
      </c>
      <c r="E128">
        <v>25.265350000000002</v>
      </c>
      <c r="F128">
        <v>-1.1851499999999999</v>
      </c>
      <c r="G128">
        <v>0</v>
      </c>
      <c r="H128">
        <v>7.2639999999999996E-2</v>
      </c>
      <c r="I128">
        <v>0.17643</v>
      </c>
      <c r="J128">
        <v>8.566E-2</v>
      </c>
      <c r="K128">
        <v>-1.9859999999999999E-2</v>
      </c>
      <c r="L128">
        <v>0.67954999999999999</v>
      </c>
      <c r="M128">
        <v>1.3440000000000001E-2</v>
      </c>
      <c r="N128">
        <v>-1.29566</v>
      </c>
      <c r="O128">
        <v>52.071849999999998</v>
      </c>
      <c r="P128">
        <v>21.439979999999998</v>
      </c>
      <c r="Q128">
        <v>513.14471000000003</v>
      </c>
      <c r="R128">
        <v>-6372.26422</v>
      </c>
      <c r="S128" t="e">
        <f>-Inf</f>
        <v>#NAME?</v>
      </c>
      <c r="T128" t="e">
        <f>-Inf</f>
        <v>#NAME?</v>
      </c>
      <c r="U128">
        <v>3.96E-3</v>
      </c>
      <c r="V128">
        <v>5.5900000000000004E-3</v>
      </c>
      <c r="W128">
        <v>4.8199999999999996E-3</v>
      </c>
      <c r="X128">
        <v>0</v>
      </c>
      <c r="Y128">
        <v>5.1399999999999996E-3</v>
      </c>
      <c r="Z128">
        <v>0</v>
      </c>
      <c r="AA128">
        <v>4.1099999999999999E-3</v>
      </c>
    </row>
    <row r="129" spans="1:27" x14ac:dyDescent="0.3">
      <c r="A129">
        <v>128.99122</v>
      </c>
      <c r="B129">
        <v>25.228490000000001</v>
      </c>
      <c r="C129">
        <v>20.863040000000002</v>
      </c>
      <c r="D129">
        <v>20.601890000000001</v>
      </c>
      <c r="E129">
        <v>25.264189999999999</v>
      </c>
      <c r="F129">
        <v>-1.18516</v>
      </c>
      <c r="G129">
        <v>0</v>
      </c>
      <c r="H129">
        <v>7.2849999999999998E-2</v>
      </c>
      <c r="I129">
        <v>0.17580000000000001</v>
      </c>
      <c r="J129">
        <v>8.5430000000000006E-2</v>
      </c>
      <c r="K129">
        <v>-1.873E-2</v>
      </c>
      <c r="L129">
        <v>0.67895000000000005</v>
      </c>
      <c r="M129">
        <v>1.2760000000000001E-2</v>
      </c>
      <c r="N129">
        <v>-1.2946800000000001</v>
      </c>
      <c r="O129">
        <v>51.885199999999998</v>
      </c>
      <c r="P129">
        <v>21.50113</v>
      </c>
      <c r="Q129">
        <v>511.79322000000002</v>
      </c>
      <c r="R129">
        <v>-6372.3621499999999</v>
      </c>
      <c r="S129" t="e">
        <f>-Inf</f>
        <v>#NAME?</v>
      </c>
      <c r="T129" t="e">
        <f>-Inf</f>
        <v>#NAME?</v>
      </c>
      <c r="U129">
        <v>3.96E-3</v>
      </c>
      <c r="V129">
        <v>5.5799999999999999E-3</v>
      </c>
      <c r="W129">
        <v>4.8199999999999996E-3</v>
      </c>
      <c r="X129">
        <v>0</v>
      </c>
      <c r="Y129">
        <v>5.1399999999999996E-3</v>
      </c>
      <c r="Z129">
        <v>0</v>
      </c>
      <c r="AA129">
        <v>4.1099999999999999E-3</v>
      </c>
    </row>
    <row r="130" spans="1:27" x14ac:dyDescent="0.3">
      <c r="A130">
        <v>129.99439000000001</v>
      </c>
      <c r="B130">
        <v>25.228200000000001</v>
      </c>
      <c r="C130">
        <v>20.863569999999999</v>
      </c>
      <c r="D130">
        <v>20.602779999999999</v>
      </c>
      <c r="E130">
        <v>25.265740000000001</v>
      </c>
      <c r="F130">
        <v>-1.1851499999999999</v>
      </c>
      <c r="G130">
        <v>0</v>
      </c>
      <c r="H130">
        <v>7.2370000000000004E-2</v>
      </c>
      <c r="I130">
        <v>0.17549000000000001</v>
      </c>
      <c r="J130">
        <v>8.5750000000000007E-2</v>
      </c>
      <c r="K130">
        <v>-1.8599999999999998E-2</v>
      </c>
      <c r="L130">
        <v>0.67569000000000001</v>
      </c>
      <c r="M130">
        <v>1.3469999999999999E-2</v>
      </c>
      <c r="N130">
        <v>-1.29288</v>
      </c>
      <c r="O130">
        <v>51.79374</v>
      </c>
      <c r="P130">
        <v>21.36036</v>
      </c>
      <c r="Q130">
        <v>513.69867999999997</v>
      </c>
      <c r="R130">
        <v>-6372.4270100000003</v>
      </c>
      <c r="S130" t="e">
        <f>-Inf</f>
        <v>#NAME?</v>
      </c>
      <c r="T130" t="e">
        <f>-Inf</f>
        <v>#NAME?</v>
      </c>
      <c r="U130">
        <v>3.96E-3</v>
      </c>
      <c r="V130">
        <v>5.5799999999999999E-3</v>
      </c>
      <c r="W130">
        <v>4.81E-3</v>
      </c>
      <c r="X130">
        <v>0</v>
      </c>
      <c r="Y130">
        <v>5.13E-3</v>
      </c>
      <c r="Z130">
        <v>0</v>
      </c>
      <c r="AA130">
        <v>4.1099999999999999E-3</v>
      </c>
    </row>
    <row r="131" spans="1:27" x14ac:dyDescent="0.3">
      <c r="A131">
        <v>130.99686</v>
      </c>
      <c r="B131">
        <v>25.228439999999999</v>
      </c>
      <c r="C131">
        <v>20.862369999999999</v>
      </c>
      <c r="D131">
        <v>20.602070000000001</v>
      </c>
      <c r="E131">
        <v>25.265239999999999</v>
      </c>
      <c r="F131">
        <v>-1.1851499999999999</v>
      </c>
      <c r="G131">
        <v>0</v>
      </c>
      <c r="H131">
        <v>7.2609999999999994E-2</v>
      </c>
      <c r="I131">
        <v>0.17504</v>
      </c>
      <c r="J131">
        <v>8.5059999999999997E-2</v>
      </c>
      <c r="K131">
        <v>-1.8280000000000001E-2</v>
      </c>
      <c r="L131">
        <v>0.67764999999999997</v>
      </c>
      <c r="M131">
        <v>1.3100000000000001E-2</v>
      </c>
      <c r="N131">
        <v>-1.2904500000000001</v>
      </c>
      <c r="O131">
        <v>51.65972</v>
      </c>
      <c r="P131">
        <v>21.43141</v>
      </c>
      <c r="Q131">
        <v>509.57605000000001</v>
      </c>
      <c r="R131">
        <v>-6372.3036000000002</v>
      </c>
      <c r="S131" t="e">
        <f>-Inf</f>
        <v>#NAME?</v>
      </c>
      <c r="T131" t="e">
        <f>-Inf</f>
        <v>#NAME?</v>
      </c>
      <c r="U131">
        <v>3.96E-3</v>
      </c>
      <c r="V131">
        <v>5.5799999999999999E-3</v>
      </c>
      <c r="W131">
        <v>4.81E-3</v>
      </c>
      <c r="X131">
        <v>0</v>
      </c>
      <c r="Y131">
        <v>5.1399999999999996E-3</v>
      </c>
      <c r="Z131">
        <v>0</v>
      </c>
      <c r="AA131">
        <v>4.1099999999999999E-3</v>
      </c>
    </row>
    <row r="132" spans="1:27" x14ac:dyDescent="0.3">
      <c r="A132">
        <v>131.99763999999999</v>
      </c>
      <c r="B132">
        <v>25.227740000000001</v>
      </c>
      <c r="C132">
        <v>20.863</v>
      </c>
      <c r="D132">
        <v>20.601800000000001</v>
      </c>
      <c r="E132">
        <v>25.2653</v>
      </c>
      <c r="F132">
        <v>-1.18512</v>
      </c>
      <c r="G132">
        <v>0</v>
      </c>
      <c r="H132">
        <v>7.2910000000000003E-2</v>
      </c>
      <c r="I132">
        <v>0.1764</v>
      </c>
      <c r="J132">
        <v>8.5080000000000003E-2</v>
      </c>
      <c r="K132">
        <v>-1.856E-2</v>
      </c>
      <c r="L132">
        <v>0.68091000000000002</v>
      </c>
      <c r="M132">
        <v>1.337E-2</v>
      </c>
      <c r="N132">
        <v>-1.29487</v>
      </c>
      <c r="O132">
        <v>52.062109999999997</v>
      </c>
      <c r="P132">
        <v>21.518080000000001</v>
      </c>
      <c r="Q132">
        <v>509.70137999999997</v>
      </c>
      <c r="R132">
        <v>-6372.1818999999996</v>
      </c>
      <c r="S132" t="e">
        <f>-Inf</f>
        <v>#NAME?</v>
      </c>
      <c r="T132" t="e">
        <f>-Inf</f>
        <v>#NAME?</v>
      </c>
      <c r="U132">
        <v>3.96E-3</v>
      </c>
      <c r="V132">
        <v>5.5900000000000004E-3</v>
      </c>
      <c r="W132">
        <v>4.8199999999999996E-3</v>
      </c>
      <c r="X132">
        <v>0</v>
      </c>
      <c r="Y132">
        <v>5.1399999999999996E-3</v>
      </c>
      <c r="Z132">
        <v>0</v>
      </c>
      <c r="AA132">
        <v>4.1099999999999999E-3</v>
      </c>
    </row>
    <row r="133" spans="1:27" x14ac:dyDescent="0.3">
      <c r="A133">
        <v>133.00053</v>
      </c>
      <c r="B133">
        <v>25.228190000000001</v>
      </c>
      <c r="C133">
        <v>20.86281</v>
      </c>
      <c r="D133">
        <v>20.602229999999999</v>
      </c>
      <c r="E133">
        <v>25.265000000000001</v>
      </c>
      <c r="F133">
        <v>-1.1851499999999999</v>
      </c>
      <c r="G133">
        <v>0</v>
      </c>
      <c r="H133">
        <v>7.281E-2</v>
      </c>
      <c r="I133">
        <v>0.17662</v>
      </c>
      <c r="J133">
        <v>8.5629999999999998E-2</v>
      </c>
      <c r="K133">
        <v>-1.8870000000000001E-2</v>
      </c>
      <c r="L133">
        <v>0.67862999999999996</v>
      </c>
      <c r="M133">
        <v>1.319E-2</v>
      </c>
      <c r="N133">
        <v>-1.2918799999999999</v>
      </c>
      <c r="O133">
        <v>52.127879999999998</v>
      </c>
      <c r="P133">
        <v>21.488610000000001</v>
      </c>
      <c r="Q133">
        <v>512.94640000000004</v>
      </c>
      <c r="R133">
        <v>-6372.3237300000001</v>
      </c>
      <c r="S133" t="e">
        <f>-Inf</f>
        <v>#NAME?</v>
      </c>
      <c r="T133" t="e">
        <f>-Inf</f>
        <v>#NAME?</v>
      </c>
      <c r="U133">
        <v>3.96E-3</v>
      </c>
      <c r="V133">
        <v>5.5799999999999999E-3</v>
      </c>
      <c r="W133">
        <v>4.8199999999999996E-3</v>
      </c>
      <c r="X133">
        <v>0</v>
      </c>
      <c r="Y133">
        <v>5.1399999999999996E-3</v>
      </c>
      <c r="Z133">
        <v>0</v>
      </c>
      <c r="AA133">
        <v>4.1099999999999999E-3</v>
      </c>
    </row>
    <row r="134" spans="1:27" x14ac:dyDescent="0.3">
      <c r="A134">
        <v>134.00120999999999</v>
      </c>
      <c r="B134">
        <v>25.22907</v>
      </c>
      <c r="C134">
        <v>20.86308</v>
      </c>
      <c r="D134">
        <v>20.601800000000001</v>
      </c>
      <c r="E134">
        <v>25.266860000000001</v>
      </c>
      <c r="F134">
        <v>-1.1851499999999999</v>
      </c>
      <c r="G134">
        <v>0</v>
      </c>
      <c r="H134">
        <v>7.2760000000000005E-2</v>
      </c>
      <c r="I134">
        <v>0.17602000000000001</v>
      </c>
      <c r="J134">
        <v>8.4930000000000005E-2</v>
      </c>
      <c r="K134">
        <v>-1.8679999999999999E-2</v>
      </c>
      <c r="L134">
        <v>0.67969000000000002</v>
      </c>
      <c r="M134">
        <v>1.3429999999999999E-2</v>
      </c>
      <c r="N134">
        <v>-1.29532</v>
      </c>
      <c r="O134">
        <v>51.948869999999999</v>
      </c>
      <c r="P134">
        <v>21.473960000000002</v>
      </c>
      <c r="Q134">
        <v>508.76778000000002</v>
      </c>
      <c r="R134">
        <v>-6372.3044600000003</v>
      </c>
      <c r="S134" t="e">
        <f>-Inf</f>
        <v>#NAME?</v>
      </c>
      <c r="T134" t="e">
        <f>-Inf</f>
        <v>#NAME?</v>
      </c>
      <c r="U134">
        <v>3.96E-3</v>
      </c>
      <c r="V134">
        <v>5.5900000000000004E-3</v>
      </c>
      <c r="W134">
        <v>4.8199999999999996E-3</v>
      </c>
      <c r="X134">
        <v>0</v>
      </c>
      <c r="Y134">
        <v>5.1399999999999996E-3</v>
      </c>
      <c r="Z134">
        <v>0</v>
      </c>
      <c r="AA134">
        <v>4.1099999999999999E-3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1.8129200000000001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2.8128899999999999</v>
      </c>
      <c r="B3">
        <v>25.229279999999999</v>
      </c>
      <c r="C3">
        <v>20.863199999999999</v>
      </c>
      <c r="D3">
        <v>20.60257</v>
      </c>
      <c r="E3">
        <v>25.266680000000001</v>
      </c>
      <c r="F3">
        <v>-1.18516</v>
      </c>
      <c r="G3">
        <v>0</v>
      </c>
      <c r="H3">
        <v>8.7510000000000004E-2</v>
      </c>
      <c r="I3">
        <v>0.218</v>
      </c>
      <c r="J3">
        <v>9.5299999999999996E-2</v>
      </c>
      <c r="K3">
        <v>-1.8319999999999999E-2</v>
      </c>
      <c r="L3">
        <v>0.82476000000000005</v>
      </c>
      <c r="M3">
        <v>1.491E-2</v>
      </c>
      <c r="N3">
        <v>-1.29213</v>
      </c>
      <c r="O3">
        <v>64.339470000000006</v>
      </c>
      <c r="P3">
        <v>25.827839999999998</v>
      </c>
      <c r="Q3">
        <v>570.93206999999995</v>
      </c>
      <c r="R3">
        <v>-6372.4456600000003</v>
      </c>
      <c r="S3" t="e">
        <f>-Inf</f>
        <v>#NAME?</v>
      </c>
      <c r="T3" t="e">
        <f>-Inf</f>
        <v>#NAME?</v>
      </c>
      <c r="U3">
        <v>3.96E-3</v>
      </c>
      <c r="V3">
        <v>5.9199999999999999E-3</v>
      </c>
      <c r="W3">
        <v>5.0099999999999997E-3</v>
      </c>
      <c r="X3">
        <v>0</v>
      </c>
      <c r="Y3">
        <v>5.3699999999999998E-3</v>
      </c>
      <c r="Z3">
        <v>0</v>
      </c>
      <c r="AA3">
        <v>4.13E-3</v>
      </c>
    </row>
    <row r="4" spans="1:27" x14ac:dyDescent="0.3">
      <c r="A4">
        <v>3.8127399999999998</v>
      </c>
      <c r="B4">
        <v>25.22841</v>
      </c>
      <c r="C4">
        <v>20.86384</v>
      </c>
      <c r="D4">
        <v>20.602429999999998</v>
      </c>
      <c r="E4">
        <v>25.266020000000001</v>
      </c>
      <c r="F4">
        <v>-1.1851499999999999</v>
      </c>
      <c r="G4">
        <v>0</v>
      </c>
      <c r="H4">
        <v>8.7520000000000001E-2</v>
      </c>
      <c r="I4">
        <v>0.21709999999999999</v>
      </c>
      <c r="J4">
        <v>9.5119999999999996E-2</v>
      </c>
      <c r="K4">
        <v>-1.8689999999999998E-2</v>
      </c>
      <c r="L4">
        <v>0.82496999999999998</v>
      </c>
      <c r="M4">
        <v>1.4970000000000001E-2</v>
      </c>
      <c r="N4">
        <v>-1.2959700000000001</v>
      </c>
      <c r="O4">
        <v>64.07544</v>
      </c>
      <c r="P4">
        <v>25.831800000000001</v>
      </c>
      <c r="Q4">
        <v>569.83897999999999</v>
      </c>
      <c r="R4">
        <v>-6372.45928</v>
      </c>
      <c r="S4" t="e">
        <f>-Inf</f>
        <v>#NAME?</v>
      </c>
      <c r="T4" t="e">
        <f>-Inf</f>
        <v>#NAME?</v>
      </c>
      <c r="U4">
        <v>3.96E-3</v>
      </c>
      <c r="V4">
        <v>5.9199999999999999E-3</v>
      </c>
      <c r="W4">
        <v>5.0099999999999997E-3</v>
      </c>
      <c r="X4">
        <v>0</v>
      </c>
      <c r="Y4">
        <v>5.3699999999999998E-3</v>
      </c>
      <c r="Z4">
        <v>0</v>
      </c>
      <c r="AA4">
        <v>4.13E-3</v>
      </c>
    </row>
    <row r="5" spans="1:27" x14ac:dyDescent="0.3">
      <c r="A5">
        <v>4.8129099999999996</v>
      </c>
      <c r="B5">
        <v>25.22851</v>
      </c>
      <c r="C5">
        <v>20.862629999999999</v>
      </c>
      <c r="D5">
        <v>20.602530000000002</v>
      </c>
      <c r="E5">
        <v>25.26707</v>
      </c>
      <c r="F5">
        <v>-1.1851499999999999</v>
      </c>
      <c r="G5">
        <v>0</v>
      </c>
      <c r="H5">
        <v>8.7730000000000002E-2</v>
      </c>
      <c r="I5">
        <v>0.21707000000000001</v>
      </c>
      <c r="J5">
        <v>9.5399999999999999E-2</v>
      </c>
      <c r="K5">
        <v>-1.8880000000000001E-2</v>
      </c>
      <c r="L5">
        <v>0.82494000000000001</v>
      </c>
      <c r="M5">
        <v>1.5389999999999999E-2</v>
      </c>
      <c r="N5">
        <v>-1.28945</v>
      </c>
      <c r="O5">
        <v>64.064830000000001</v>
      </c>
      <c r="P5">
        <v>25.891300000000001</v>
      </c>
      <c r="Q5">
        <v>571.5077</v>
      </c>
      <c r="R5">
        <v>-6372.3754200000003</v>
      </c>
      <c r="S5" t="e">
        <f>-Inf</f>
        <v>#NAME?</v>
      </c>
      <c r="T5" t="e">
        <f>-Inf</f>
        <v>#NAME?</v>
      </c>
      <c r="U5">
        <v>3.96E-3</v>
      </c>
      <c r="V5">
        <v>5.9199999999999999E-3</v>
      </c>
      <c r="W5">
        <v>5.0099999999999997E-3</v>
      </c>
      <c r="X5">
        <v>0</v>
      </c>
      <c r="Y5">
        <v>5.3699999999999998E-3</v>
      </c>
      <c r="Z5">
        <v>0</v>
      </c>
      <c r="AA5">
        <v>4.13E-3</v>
      </c>
    </row>
    <row r="6" spans="1:27" x14ac:dyDescent="0.3">
      <c r="A6">
        <v>5.8127199999999997</v>
      </c>
      <c r="B6">
        <v>25.229240000000001</v>
      </c>
      <c r="C6">
        <v>20.862860000000001</v>
      </c>
      <c r="D6">
        <v>20.60276</v>
      </c>
      <c r="E6">
        <v>25.26587</v>
      </c>
      <c r="F6">
        <v>-1.18516</v>
      </c>
      <c r="G6">
        <v>0</v>
      </c>
      <c r="H6">
        <v>8.8169999999999998E-2</v>
      </c>
      <c r="I6">
        <v>0.21912000000000001</v>
      </c>
      <c r="J6">
        <v>9.5310000000000006E-2</v>
      </c>
      <c r="K6">
        <v>-1.9470000000000001E-2</v>
      </c>
      <c r="L6">
        <v>0.82921</v>
      </c>
      <c r="M6">
        <v>1.46E-2</v>
      </c>
      <c r="N6">
        <v>-1.28948</v>
      </c>
      <c r="O6">
        <v>64.672229999999999</v>
      </c>
      <c r="P6">
        <v>26.021339999999999</v>
      </c>
      <c r="Q6">
        <v>570.96519999999998</v>
      </c>
      <c r="R6">
        <v>-6372.4637000000002</v>
      </c>
      <c r="S6" t="e">
        <f>-Inf</f>
        <v>#NAME?</v>
      </c>
      <c r="T6" t="e">
        <f>-Inf</f>
        <v>#NAME?</v>
      </c>
      <c r="U6">
        <v>3.96E-3</v>
      </c>
      <c r="V6">
        <v>5.9300000000000004E-3</v>
      </c>
      <c r="W6">
        <v>5.0200000000000002E-3</v>
      </c>
      <c r="X6">
        <v>0</v>
      </c>
      <c r="Y6">
        <v>5.3800000000000002E-3</v>
      </c>
      <c r="Z6">
        <v>0</v>
      </c>
      <c r="AA6">
        <v>4.13E-3</v>
      </c>
    </row>
    <row r="7" spans="1:27" x14ac:dyDescent="0.3">
      <c r="A7">
        <v>6.8128799999999998</v>
      </c>
      <c r="B7">
        <v>25.230879999999999</v>
      </c>
      <c r="C7">
        <v>20.86224</v>
      </c>
      <c r="D7">
        <v>20.603179999999998</v>
      </c>
      <c r="E7">
        <v>25.265280000000001</v>
      </c>
      <c r="F7">
        <v>-1.1851499999999999</v>
      </c>
      <c r="G7">
        <v>0</v>
      </c>
      <c r="H7">
        <v>8.7690000000000004E-2</v>
      </c>
      <c r="I7">
        <v>0.21754999999999999</v>
      </c>
      <c r="J7">
        <v>9.4839999999999994E-2</v>
      </c>
      <c r="K7">
        <v>-1.821E-2</v>
      </c>
      <c r="L7">
        <v>0.82577999999999996</v>
      </c>
      <c r="M7">
        <v>1.3650000000000001E-2</v>
      </c>
      <c r="N7">
        <v>-1.2842800000000001</v>
      </c>
      <c r="O7">
        <v>64.207549999999998</v>
      </c>
      <c r="P7">
        <v>25.880279999999999</v>
      </c>
      <c r="Q7">
        <v>568.18979000000002</v>
      </c>
      <c r="R7">
        <v>-6372.3476000000001</v>
      </c>
      <c r="S7" t="e">
        <f>-Inf</f>
        <v>#NAME?</v>
      </c>
      <c r="T7" t="e">
        <f>-Inf</f>
        <v>#NAME?</v>
      </c>
      <c r="U7">
        <v>3.96E-3</v>
      </c>
      <c r="V7">
        <v>5.9300000000000004E-3</v>
      </c>
      <c r="W7">
        <v>5.0099999999999997E-3</v>
      </c>
      <c r="X7">
        <v>0</v>
      </c>
      <c r="Y7">
        <v>5.3699999999999998E-3</v>
      </c>
      <c r="Z7">
        <v>0</v>
      </c>
      <c r="AA7">
        <v>4.13E-3</v>
      </c>
    </row>
    <row r="8" spans="1:27" x14ac:dyDescent="0.3">
      <c r="A8">
        <v>7.8129099999999996</v>
      </c>
      <c r="B8">
        <v>25.23105</v>
      </c>
      <c r="C8">
        <v>20.86253</v>
      </c>
      <c r="D8">
        <v>20.602160000000001</v>
      </c>
      <c r="E8">
        <v>25.267289999999999</v>
      </c>
      <c r="F8">
        <v>-1.18513</v>
      </c>
      <c r="G8">
        <v>0</v>
      </c>
      <c r="H8">
        <v>8.7870000000000004E-2</v>
      </c>
      <c r="I8">
        <v>0.21898000000000001</v>
      </c>
      <c r="J8">
        <v>9.5049999999999996E-2</v>
      </c>
      <c r="K8">
        <v>-1.883E-2</v>
      </c>
      <c r="L8">
        <v>0.82687999999999995</v>
      </c>
      <c r="M8">
        <v>1.4409999999999999E-2</v>
      </c>
      <c r="N8">
        <v>-1.29077</v>
      </c>
      <c r="O8">
        <v>64.628799999999998</v>
      </c>
      <c r="P8">
        <v>25.932770000000001</v>
      </c>
      <c r="Q8">
        <v>569.41399000000001</v>
      </c>
      <c r="R8">
        <v>-6372.2148100000004</v>
      </c>
      <c r="S8" t="e">
        <f>-Inf</f>
        <v>#NAME?</v>
      </c>
      <c r="T8" t="e">
        <f>-Inf</f>
        <v>#NAME?</v>
      </c>
      <c r="U8">
        <v>3.96E-3</v>
      </c>
      <c r="V8">
        <v>5.9300000000000004E-3</v>
      </c>
      <c r="W8">
        <v>5.0200000000000002E-3</v>
      </c>
      <c r="X8">
        <v>0</v>
      </c>
      <c r="Y8">
        <v>5.3699999999999998E-3</v>
      </c>
      <c r="Z8">
        <v>0</v>
      </c>
      <c r="AA8">
        <v>4.13E-3</v>
      </c>
    </row>
    <row r="9" spans="1:27" x14ac:dyDescent="0.3">
      <c r="A9">
        <v>8.8158899999999996</v>
      </c>
      <c r="B9">
        <v>25.23077</v>
      </c>
      <c r="C9">
        <v>20.8627</v>
      </c>
      <c r="D9">
        <v>20.602530000000002</v>
      </c>
      <c r="E9">
        <v>25.26979</v>
      </c>
      <c r="F9">
        <v>-1.1851400000000001</v>
      </c>
      <c r="G9">
        <v>0</v>
      </c>
      <c r="H9">
        <v>8.7669999999999998E-2</v>
      </c>
      <c r="I9">
        <v>0.21817</v>
      </c>
      <c r="J9">
        <v>9.4909999999999994E-2</v>
      </c>
      <c r="K9">
        <v>-1.7899999999999999E-2</v>
      </c>
      <c r="L9">
        <v>0.82584000000000002</v>
      </c>
      <c r="M9">
        <v>1.549E-2</v>
      </c>
      <c r="N9">
        <v>-1.28982</v>
      </c>
      <c r="O9">
        <v>64.391279999999995</v>
      </c>
      <c r="P9">
        <v>25.873390000000001</v>
      </c>
      <c r="Q9">
        <v>568.63526000000002</v>
      </c>
      <c r="R9">
        <v>-6372.2906400000002</v>
      </c>
      <c r="S9" t="e">
        <f>-Inf</f>
        <v>#NAME?</v>
      </c>
      <c r="T9" t="e">
        <f>-Inf</f>
        <v>#NAME?</v>
      </c>
      <c r="U9">
        <v>3.96E-3</v>
      </c>
      <c r="V9">
        <v>5.9300000000000004E-3</v>
      </c>
      <c r="W9">
        <v>5.0099999999999997E-3</v>
      </c>
      <c r="X9">
        <v>0</v>
      </c>
      <c r="Y9">
        <v>5.3699999999999998E-3</v>
      </c>
      <c r="Z9">
        <v>0</v>
      </c>
      <c r="AA9">
        <v>4.13E-3</v>
      </c>
    </row>
    <row r="10" spans="1:27" x14ac:dyDescent="0.3">
      <c r="A10">
        <v>9.8184500000000003</v>
      </c>
      <c r="B10">
        <v>25.230450000000001</v>
      </c>
      <c r="C10">
        <v>20.862729999999999</v>
      </c>
      <c r="D10">
        <v>20.603149999999999</v>
      </c>
      <c r="E10">
        <v>25.270510000000002</v>
      </c>
      <c r="F10">
        <v>-1.18513</v>
      </c>
      <c r="G10">
        <v>0</v>
      </c>
      <c r="H10">
        <v>8.7459999999999996E-2</v>
      </c>
      <c r="I10">
        <v>0.21726999999999999</v>
      </c>
      <c r="J10">
        <v>9.4409999999999994E-2</v>
      </c>
      <c r="K10">
        <v>-1.9470000000000001E-2</v>
      </c>
      <c r="L10">
        <v>0.82440000000000002</v>
      </c>
      <c r="M10">
        <v>1.5820000000000001E-2</v>
      </c>
      <c r="N10">
        <v>-1.28685</v>
      </c>
      <c r="O10">
        <v>64.12603</v>
      </c>
      <c r="P10">
        <v>25.812830000000002</v>
      </c>
      <c r="Q10">
        <v>565.59784000000002</v>
      </c>
      <c r="R10">
        <v>-6372.3174399999998</v>
      </c>
      <c r="S10" t="e">
        <f>-Inf</f>
        <v>#NAME?</v>
      </c>
      <c r="T10" t="e">
        <f>-Inf</f>
        <v>#NAME?</v>
      </c>
      <c r="U10">
        <v>3.96E-3</v>
      </c>
      <c r="V10">
        <v>5.9199999999999999E-3</v>
      </c>
      <c r="W10">
        <v>5.0099999999999997E-3</v>
      </c>
      <c r="X10">
        <v>0</v>
      </c>
      <c r="Y10">
        <v>5.3699999999999998E-3</v>
      </c>
      <c r="Z10">
        <v>0</v>
      </c>
      <c r="AA10">
        <v>4.1200000000000004E-3</v>
      </c>
    </row>
    <row r="11" spans="1:27" x14ac:dyDescent="0.3">
      <c r="A11">
        <v>10.82058</v>
      </c>
      <c r="B11">
        <v>25.231310000000001</v>
      </c>
      <c r="C11">
        <v>20.863</v>
      </c>
      <c r="D11">
        <v>20.603090000000002</v>
      </c>
      <c r="E11">
        <v>25.27007</v>
      </c>
      <c r="F11">
        <v>-1.18513</v>
      </c>
      <c r="G11">
        <v>0</v>
      </c>
      <c r="H11">
        <v>8.7959999999999997E-2</v>
      </c>
      <c r="I11">
        <v>0.21770999999999999</v>
      </c>
      <c r="J11">
        <v>9.493E-2</v>
      </c>
      <c r="K11">
        <v>-1.8689999999999998E-2</v>
      </c>
      <c r="L11">
        <v>0.82691000000000003</v>
      </c>
      <c r="M11">
        <v>1.5389999999999999E-2</v>
      </c>
      <c r="N11">
        <v>-1.28851</v>
      </c>
      <c r="O11">
        <v>64.254350000000002</v>
      </c>
      <c r="P11">
        <v>25.96105</v>
      </c>
      <c r="Q11">
        <v>568.72537999999997</v>
      </c>
      <c r="R11">
        <v>-6372.3160799999996</v>
      </c>
      <c r="S11" t="e">
        <f>-Inf</f>
        <v>#NAME?</v>
      </c>
      <c r="T11" t="e">
        <f>-Inf</f>
        <v>#NAME?</v>
      </c>
      <c r="U11">
        <v>3.96E-3</v>
      </c>
      <c r="V11">
        <v>5.9300000000000004E-3</v>
      </c>
      <c r="W11">
        <v>5.0099999999999997E-3</v>
      </c>
      <c r="X11">
        <v>0</v>
      </c>
      <c r="Y11">
        <v>5.3699999999999998E-3</v>
      </c>
      <c r="Z11">
        <v>0</v>
      </c>
      <c r="AA11">
        <v>4.13E-3</v>
      </c>
    </row>
    <row r="12" spans="1:27" x14ac:dyDescent="0.3">
      <c r="A12">
        <v>11.820209999999999</v>
      </c>
      <c r="B12">
        <v>25.23217</v>
      </c>
      <c r="C12">
        <v>20.862829999999999</v>
      </c>
      <c r="D12">
        <v>20.603090000000002</v>
      </c>
      <c r="E12">
        <v>25.269880000000001</v>
      </c>
      <c r="F12">
        <v>-1.18513</v>
      </c>
      <c r="G12">
        <v>0</v>
      </c>
      <c r="H12">
        <v>8.795E-2</v>
      </c>
      <c r="I12">
        <v>0.21806</v>
      </c>
      <c r="J12">
        <v>9.529E-2</v>
      </c>
      <c r="K12">
        <v>-1.9109999999999999E-2</v>
      </c>
      <c r="L12">
        <v>0.82609999999999995</v>
      </c>
      <c r="M12">
        <v>1.503E-2</v>
      </c>
      <c r="N12">
        <v>-1.2876300000000001</v>
      </c>
      <c r="O12">
        <v>64.357230000000001</v>
      </c>
      <c r="P12">
        <v>25.957989999999999</v>
      </c>
      <c r="Q12">
        <v>570.89871000000005</v>
      </c>
      <c r="R12">
        <v>-6372.31736</v>
      </c>
      <c r="S12" t="e">
        <f>-Inf</f>
        <v>#NAME?</v>
      </c>
      <c r="T12" t="e">
        <f>-Inf</f>
        <v>#NAME?</v>
      </c>
      <c r="U12">
        <v>3.96E-3</v>
      </c>
      <c r="V12">
        <v>5.9300000000000004E-3</v>
      </c>
      <c r="W12">
        <v>5.0099999999999997E-3</v>
      </c>
      <c r="X12">
        <v>0</v>
      </c>
      <c r="Y12">
        <v>5.3699999999999998E-3</v>
      </c>
      <c r="Z12">
        <v>0</v>
      </c>
      <c r="AA12">
        <v>4.13E-3</v>
      </c>
    </row>
    <row r="13" spans="1:27" x14ac:dyDescent="0.3">
      <c r="A13">
        <v>12.81978</v>
      </c>
      <c r="B13">
        <v>25.23226</v>
      </c>
      <c r="C13">
        <v>20.863199999999999</v>
      </c>
      <c r="D13">
        <v>20.602209999999999</v>
      </c>
      <c r="E13">
        <v>25.27215</v>
      </c>
      <c r="F13">
        <v>-1.1851400000000001</v>
      </c>
      <c r="G13">
        <v>0</v>
      </c>
      <c r="H13">
        <v>8.7650000000000006E-2</v>
      </c>
      <c r="I13">
        <v>0.2167</v>
      </c>
      <c r="J13">
        <v>9.5460000000000003E-2</v>
      </c>
      <c r="K13">
        <v>-1.9050000000000001E-2</v>
      </c>
      <c r="L13">
        <v>0.82465999999999995</v>
      </c>
      <c r="M13">
        <v>1.593E-2</v>
      </c>
      <c r="N13">
        <v>-1.29383</v>
      </c>
      <c r="O13">
        <v>63.955719999999999</v>
      </c>
      <c r="P13">
        <v>25.867660000000001</v>
      </c>
      <c r="Q13">
        <v>571.93426999999997</v>
      </c>
      <c r="R13">
        <v>-6372.3366599999999</v>
      </c>
      <c r="S13" t="e">
        <f>-Inf</f>
        <v>#NAME?</v>
      </c>
      <c r="T13" t="e">
        <f>-Inf</f>
        <v>#NAME?</v>
      </c>
      <c r="U13">
        <v>3.96E-3</v>
      </c>
      <c r="V13">
        <v>5.9199999999999999E-3</v>
      </c>
      <c r="W13">
        <v>5.0099999999999997E-3</v>
      </c>
      <c r="X13">
        <v>0</v>
      </c>
      <c r="Y13">
        <v>5.3699999999999998E-3</v>
      </c>
      <c r="Z13">
        <v>0</v>
      </c>
      <c r="AA13">
        <v>4.13E-3</v>
      </c>
    </row>
    <row r="14" spans="1:27" x14ac:dyDescent="0.3">
      <c r="A14">
        <v>13.820510000000001</v>
      </c>
      <c r="B14">
        <v>25.230650000000001</v>
      </c>
      <c r="C14">
        <v>20.86317</v>
      </c>
      <c r="D14">
        <v>20.60172</v>
      </c>
      <c r="E14">
        <v>25.273070000000001</v>
      </c>
      <c r="F14">
        <v>-1.18516</v>
      </c>
      <c r="G14">
        <v>0</v>
      </c>
      <c r="H14">
        <v>8.8150000000000006E-2</v>
      </c>
      <c r="I14">
        <v>0.21847</v>
      </c>
      <c r="J14">
        <v>9.5079999999999998E-2</v>
      </c>
      <c r="K14">
        <v>-1.9609999999999999E-2</v>
      </c>
      <c r="L14">
        <v>0.82472000000000001</v>
      </c>
      <c r="M14">
        <v>1.687E-2</v>
      </c>
      <c r="N14">
        <v>-1.29617</v>
      </c>
      <c r="O14">
        <v>64.477800000000002</v>
      </c>
      <c r="P14">
        <v>26.01688</v>
      </c>
      <c r="Q14">
        <v>569.63013000000001</v>
      </c>
      <c r="R14">
        <v>-6372.3615900000004</v>
      </c>
      <c r="S14" t="e">
        <f>-Inf</f>
        <v>#NAME?</v>
      </c>
      <c r="T14" t="e">
        <f>-Inf</f>
        <v>#NAME?</v>
      </c>
      <c r="U14">
        <v>3.96E-3</v>
      </c>
      <c r="V14">
        <v>5.9199999999999999E-3</v>
      </c>
      <c r="W14">
        <v>5.0099999999999997E-3</v>
      </c>
      <c r="X14">
        <v>0</v>
      </c>
      <c r="Y14">
        <v>5.3800000000000002E-3</v>
      </c>
      <c r="Z14">
        <v>0</v>
      </c>
      <c r="AA14">
        <v>4.13E-3</v>
      </c>
    </row>
    <row r="15" spans="1:27" x14ac:dyDescent="0.3">
      <c r="A15">
        <v>14.820639999999999</v>
      </c>
      <c r="B15">
        <v>25.22917</v>
      </c>
      <c r="C15">
        <v>20.86336</v>
      </c>
      <c r="D15">
        <v>20.602620000000002</v>
      </c>
      <c r="E15">
        <v>25.273029999999999</v>
      </c>
      <c r="F15">
        <v>-1.1851400000000001</v>
      </c>
      <c r="G15">
        <v>0</v>
      </c>
      <c r="H15">
        <v>8.795E-2</v>
      </c>
      <c r="I15">
        <v>0.21751999999999999</v>
      </c>
      <c r="J15">
        <v>9.5130000000000006E-2</v>
      </c>
      <c r="K15">
        <v>-1.949E-2</v>
      </c>
      <c r="L15">
        <v>0.82601999999999998</v>
      </c>
      <c r="M15">
        <v>1.745E-2</v>
      </c>
      <c r="N15">
        <v>-1.2926299999999999</v>
      </c>
      <c r="O15">
        <v>64.198939999999993</v>
      </c>
      <c r="P15">
        <v>25.956219999999998</v>
      </c>
      <c r="Q15">
        <v>569.93951000000004</v>
      </c>
      <c r="R15">
        <v>-6372.3750300000002</v>
      </c>
      <c r="S15" t="e">
        <f>-Inf</f>
        <v>#NAME?</v>
      </c>
      <c r="T15" t="e">
        <f>-Inf</f>
        <v>#NAME?</v>
      </c>
      <c r="U15">
        <v>3.96E-3</v>
      </c>
      <c r="V15">
        <v>5.9300000000000004E-3</v>
      </c>
      <c r="W15">
        <v>5.0099999999999997E-3</v>
      </c>
      <c r="X15">
        <v>0</v>
      </c>
      <c r="Y15">
        <v>5.3699999999999998E-3</v>
      </c>
      <c r="Z15">
        <v>0</v>
      </c>
      <c r="AA15">
        <v>4.13E-3</v>
      </c>
    </row>
    <row r="16" spans="1:27" x14ac:dyDescent="0.3">
      <c r="A16">
        <v>15.822279999999999</v>
      </c>
      <c r="B16">
        <v>25.230399999999999</v>
      </c>
      <c r="C16">
        <v>20.862259999999999</v>
      </c>
      <c r="D16">
        <v>20.602730000000001</v>
      </c>
      <c r="E16">
        <v>25.272739999999999</v>
      </c>
      <c r="F16">
        <v>-1.1851700000000001</v>
      </c>
      <c r="G16">
        <v>0</v>
      </c>
      <c r="H16">
        <v>8.7770000000000001E-2</v>
      </c>
      <c r="I16">
        <v>0.217</v>
      </c>
      <c r="J16">
        <v>9.4030000000000002E-2</v>
      </c>
      <c r="K16">
        <v>-1.8720000000000001E-2</v>
      </c>
      <c r="L16">
        <v>0.82777000000000001</v>
      </c>
      <c r="M16">
        <v>1.6660000000000001E-2</v>
      </c>
      <c r="N16">
        <v>-1.2866599999999999</v>
      </c>
      <c r="O16">
        <v>64.044479999999993</v>
      </c>
      <c r="P16">
        <v>25.905560000000001</v>
      </c>
      <c r="Q16">
        <v>563.37270999999998</v>
      </c>
      <c r="R16">
        <v>-6372.4195600000003</v>
      </c>
      <c r="S16" t="e">
        <f>-Inf</f>
        <v>#NAME?</v>
      </c>
      <c r="T16" t="e">
        <f>-Inf</f>
        <v>#NAME?</v>
      </c>
      <c r="U16">
        <v>3.96E-3</v>
      </c>
      <c r="V16">
        <v>5.9300000000000004E-3</v>
      </c>
      <c r="W16">
        <v>5.0099999999999997E-3</v>
      </c>
      <c r="X16">
        <v>0</v>
      </c>
      <c r="Y16">
        <v>5.3699999999999998E-3</v>
      </c>
      <c r="Z16">
        <v>0</v>
      </c>
      <c r="AA16">
        <v>4.1200000000000004E-3</v>
      </c>
    </row>
    <row r="17" spans="1:27" x14ac:dyDescent="0.3">
      <c r="A17">
        <v>16.822890000000001</v>
      </c>
      <c r="B17">
        <v>25.230239999999998</v>
      </c>
      <c r="C17">
        <v>20.862179999999999</v>
      </c>
      <c r="D17">
        <v>20.602350000000001</v>
      </c>
      <c r="E17">
        <v>25.27299</v>
      </c>
      <c r="F17">
        <v>-1.1851400000000001</v>
      </c>
      <c r="G17">
        <v>0</v>
      </c>
      <c r="H17">
        <v>8.7760000000000005E-2</v>
      </c>
      <c r="I17">
        <v>0.21776000000000001</v>
      </c>
      <c r="J17">
        <v>9.4289999999999999E-2</v>
      </c>
      <c r="K17">
        <v>-1.8169999999999999E-2</v>
      </c>
      <c r="L17">
        <v>0.82479000000000002</v>
      </c>
      <c r="M17">
        <v>1.686E-2</v>
      </c>
      <c r="N17">
        <v>-1.2881499999999999</v>
      </c>
      <c r="O17">
        <v>64.268569999999997</v>
      </c>
      <c r="P17">
        <v>25.900839999999999</v>
      </c>
      <c r="Q17">
        <v>564.92538000000002</v>
      </c>
      <c r="R17">
        <v>-6372.22012</v>
      </c>
      <c r="S17" t="e">
        <f>-Inf</f>
        <v>#NAME?</v>
      </c>
      <c r="T17" t="e">
        <f>-Inf</f>
        <v>#NAME?</v>
      </c>
      <c r="U17">
        <v>3.96E-3</v>
      </c>
      <c r="V17">
        <v>5.9199999999999999E-3</v>
      </c>
      <c r="W17">
        <v>5.0099999999999997E-3</v>
      </c>
      <c r="X17">
        <v>0</v>
      </c>
      <c r="Y17">
        <v>5.3699999999999998E-3</v>
      </c>
      <c r="Z17">
        <v>0</v>
      </c>
      <c r="AA17">
        <v>4.1200000000000004E-3</v>
      </c>
    </row>
    <row r="18" spans="1:27" x14ac:dyDescent="0.3">
      <c r="A18">
        <v>17.8249</v>
      </c>
      <c r="B18">
        <v>25.231069999999999</v>
      </c>
      <c r="C18">
        <v>20.8626</v>
      </c>
      <c r="D18">
        <v>20.60192</v>
      </c>
      <c r="E18">
        <v>25.27402</v>
      </c>
      <c r="F18">
        <v>-1.18513</v>
      </c>
      <c r="G18">
        <v>0</v>
      </c>
      <c r="H18">
        <v>8.8239999999999999E-2</v>
      </c>
      <c r="I18">
        <v>0.21904999999999999</v>
      </c>
      <c r="J18">
        <v>9.5579999999999998E-2</v>
      </c>
      <c r="K18">
        <v>-1.9480000000000001E-2</v>
      </c>
      <c r="L18">
        <v>0.82867000000000002</v>
      </c>
      <c r="M18">
        <v>1.7170000000000001E-2</v>
      </c>
      <c r="N18">
        <v>-1.2923199999999999</v>
      </c>
      <c r="O18">
        <v>64.650639999999996</v>
      </c>
      <c r="P18">
        <v>26.044409999999999</v>
      </c>
      <c r="Q18">
        <v>572.64210000000003</v>
      </c>
      <c r="R18">
        <v>-6372.1976999999997</v>
      </c>
      <c r="S18" t="e">
        <f>-Inf</f>
        <v>#NAME?</v>
      </c>
      <c r="T18" t="e">
        <f>-Inf</f>
        <v>#NAME?</v>
      </c>
      <c r="U18">
        <v>3.96E-3</v>
      </c>
      <c r="V18">
        <v>5.9300000000000004E-3</v>
      </c>
      <c r="W18">
        <v>5.0200000000000002E-3</v>
      </c>
      <c r="X18">
        <v>0</v>
      </c>
      <c r="Y18">
        <v>5.3800000000000002E-3</v>
      </c>
      <c r="Z18">
        <v>0</v>
      </c>
      <c r="AA18">
        <v>4.13E-3</v>
      </c>
    </row>
    <row r="19" spans="1:27" x14ac:dyDescent="0.3">
      <c r="A19">
        <v>18.8249</v>
      </c>
      <c r="B19">
        <v>25.23189</v>
      </c>
      <c r="C19">
        <v>20.862950000000001</v>
      </c>
      <c r="D19">
        <v>20.602319999999999</v>
      </c>
      <c r="E19">
        <v>25.27467</v>
      </c>
      <c r="F19">
        <v>-1.18516</v>
      </c>
      <c r="G19">
        <v>0</v>
      </c>
      <c r="H19">
        <v>8.7599999999999997E-2</v>
      </c>
      <c r="I19">
        <v>0.21712000000000001</v>
      </c>
      <c r="J19">
        <v>9.5329999999999998E-2</v>
      </c>
      <c r="K19">
        <v>-1.9259999999999999E-2</v>
      </c>
      <c r="L19">
        <v>0.82474999999999998</v>
      </c>
      <c r="M19">
        <v>1.7059999999999999E-2</v>
      </c>
      <c r="N19">
        <v>-1.2921</v>
      </c>
      <c r="O19">
        <v>64.080780000000004</v>
      </c>
      <c r="P19">
        <v>25.8538</v>
      </c>
      <c r="Q19">
        <v>571.15952000000004</v>
      </c>
      <c r="R19">
        <v>-6372.3876700000001</v>
      </c>
      <c r="S19" t="e">
        <f>-Inf</f>
        <v>#NAME?</v>
      </c>
      <c r="T19" t="e">
        <f>-Inf</f>
        <v>#NAME?</v>
      </c>
      <c r="U19">
        <v>3.96E-3</v>
      </c>
      <c r="V19">
        <v>5.9199999999999999E-3</v>
      </c>
      <c r="W19">
        <v>5.0099999999999997E-3</v>
      </c>
      <c r="X19">
        <v>0</v>
      </c>
      <c r="Y19">
        <v>5.3699999999999998E-3</v>
      </c>
      <c r="Z19">
        <v>0</v>
      </c>
      <c r="AA19">
        <v>4.13E-3</v>
      </c>
    </row>
    <row r="20" spans="1:27" x14ac:dyDescent="0.3">
      <c r="A20">
        <v>19.8277</v>
      </c>
      <c r="B20">
        <v>25.231680000000001</v>
      </c>
      <c r="C20">
        <v>20.863219999999998</v>
      </c>
      <c r="D20">
        <v>20.603000000000002</v>
      </c>
      <c r="E20">
        <v>25.27317</v>
      </c>
      <c r="F20">
        <v>-1.1851700000000001</v>
      </c>
      <c r="G20">
        <v>0</v>
      </c>
      <c r="H20">
        <v>8.7510000000000004E-2</v>
      </c>
      <c r="I20">
        <v>0.21792</v>
      </c>
      <c r="J20">
        <v>9.5009999999999997E-2</v>
      </c>
      <c r="K20">
        <v>-1.8620000000000001E-2</v>
      </c>
      <c r="L20">
        <v>0.82484000000000002</v>
      </c>
      <c r="M20">
        <v>1.6490000000000001E-2</v>
      </c>
      <c r="N20">
        <v>-1.2900700000000001</v>
      </c>
      <c r="O20">
        <v>64.316659999999999</v>
      </c>
      <c r="P20">
        <v>25.828220000000002</v>
      </c>
      <c r="Q20">
        <v>569.25620000000004</v>
      </c>
      <c r="R20">
        <v>-6372.5512500000004</v>
      </c>
      <c r="S20" t="e">
        <f>-Inf</f>
        <v>#NAME?</v>
      </c>
      <c r="T20" t="e">
        <f>-Inf</f>
        <v>#NAME?</v>
      </c>
      <c r="U20">
        <v>3.96E-3</v>
      </c>
      <c r="V20">
        <v>5.9199999999999999E-3</v>
      </c>
      <c r="W20">
        <v>5.0099999999999997E-3</v>
      </c>
      <c r="X20">
        <v>0</v>
      </c>
      <c r="Y20">
        <v>5.3699999999999998E-3</v>
      </c>
      <c r="Z20">
        <v>0</v>
      </c>
      <c r="AA20">
        <v>4.13E-3</v>
      </c>
    </row>
    <row r="21" spans="1:27" x14ac:dyDescent="0.3">
      <c r="A21">
        <v>20.828720000000001</v>
      </c>
      <c r="B21">
        <v>25.232309999999998</v>
      </c>
      <c r="C21">
        <v>20.863309999999998</v>
      </c>
      <c r="D21">
        <v>20.60305</v>
      </c>
      <c r="E21">
        <v>25.27271</v>
      </c>
      <c r="F21">
        <v>-1.1851400000000001</v>
      </c>
      <c r="G21">
        <v>0</v>
      </c>
      <c r="H21">
        <v>8.7980000000000003E-2</v>
      </c>
      <c r="I21">
        <v>0.21784999999999999</v>
      </c>
      <c r="J21">
        <v>9.4920000000000004E-2</v>
      </c>
      <c r="K21">
        <v>-1.9179999999999999E-2</v>
      </c>
      <c r="L21">
        <v>0.82703000000000004</v>
      </c>
      <c r="M21">
        <v>1.6049999999999998E-2</v>
      </c>
      <c r="N21">
        <v>-1.2903</v>
      </c>
      <c r="O21">
        <v>64.295240000000007</v>
      </c>
      <c r="P21">
        <v>25.966100000000001</v>
      </c>
      <c r="Q21">
        <v>568.72892999999999</v>
      </c>
      <c r="R21">
        <v>-6372.4129999999996</v>
      </c>
      <c r="S21" t="e">
        <f>-Inf</f>
        <v>#NAME?</v>
      </c>
      <c r="T21" t="e">
        <f>-Inf</f>
        <v>#NAME?</v>
      </c>
      <c r="U21">
        <v>3.96E-3</v>
      </c>
      <c r="V21">
        <v>5.9300000000000004E-3</v>
      </c>
      <c r="W21">
        <v>5.0099999999999997E-3</v>
      </c>
      <c r="X21">
        <v>0</v>
      </c>
      <c r="Y21">
        <v>5.3699999999999998E-3</v>
      </c>
      <c r="Z21">
        <v>0</v>
      </c>
      <c r="AA21">
        <v>4.13E-3</v>
      </c>
    </row>
    <row r="22" spans="1:27" x14ac:dyDescent="0.3">
      <c r="A22">
        <v>21.831389999999999</v>
      </c>
      <c r="B22">
        <v>25.232710000000001</v>
      </c>
      <c r="C22">
        <v>20.863060000000001</v>
      </c>
      <c r="D22">
        <v>20.603200000000001</v>
      </c>
      <c r="E22">
        <v>25.274000000000001</v>
      </c>
      <c r="F22">
        <v>-1.1851499999999999</v>
      </c>
      <c r="G22">
        <v>0</v>
      </c>
      <c r="H22">
        <v>8.7709999999999996E-2</v>
      </c>
      <c r="I22">
        <v>0.21701000000000001</v>
      </c>
      <c r="J22">
        <v>9.5049999999999996E-2</v>
      </c>
      <c r="K22">
        <v>-1.8339999999999999E-2</v>
      </c>
      <c r="L22">
        <v>0.82421999999999995</v>
      </c>
      <c r="M22">
        <v>1.6420000000000001E-2</v>
      </c>
      <c r="N22">
        <v>-1.2882800000000001</v>
      </c>
      <c r="O22">
        <v>64.047460000000001</v>
      </c>
      <c r="P22">
        <v>25.886220000000002</v>
      </c>
      <c r="Q22">
        <v>569.48928000000001</v>
      </c>
      <c r="R22">
        <v>-6372.4100600000002</v>
      </c>
      <c r="S22" t="e">
        <f>-Inf</f>
        <v>#NAME?</v>
      </c>
      <c r="T22" t="e">
        <f>-Inf</f>
        <v>#NAME?</v>
      </c>
      <c r="U22">
        <v>3.96E-3</v>
      </c>
      <c r="V22">
        <v>5.9199999999999999E-3</v>
      </c>
      <c r="W22">
        <v>5.0099999999999997E-3</v>
      </c>
      <c r="X22">
        <v>0</v>
      </c>
      <c r="Y22">
        <v>5.3699999999999998E-3</v>
      </c>
      <c r="Z22">
        <v>0</v>
      </c>
      <c r="AA22">
        <v>4.13E-3</v>
      </c>
    </row>
    <row r="23" spans="1:27" x14ac:dyDescent="0.3">
      <c r="A23">
        <v>22.832899999999999</v>
      </c>
      <c r="B23">
        <v>25.234629999999999</v>
      </c>
      <c r="C23">
        <v>20.86279</v>
      </c>
      <c r="D23">
        <v>20.60256</v>
      </c>
      <c r="E23">
        <v>25.274760000000001</v>
      </c>
      <c r="F23">
        <v>-1.1851499999999999</v>
      </c>
      <c r="G23">
        <v>0</v>
      </c>
      <c r="H23">
        <v>8.7419999999999998E-2</v>
      </c>
      <c r="I23">
        <v>0.21682000000000001</v>
      </c>
      <c r="J23">
        <v>9.4740000000000005E-2</v>
      </c>
      <c r="K23">
        <v>-1.8630000000000001E-2</v>
      </c>
      <c r="L23">
        <v>0.82304999999999995</v>
      </c>
      <c r="M23">
        <v>1.5900000000000001E-2</v>
      </c>
      <c r="N23">
        <v>-1.2901100000000001</v>
      </c>
      <c r="O23">
        <v>63.993429999999996</v>
      </c>
      <c r="P23">
        <v>25.8017</v>
      </c>
      <c r="Q23">
        <v>567.67434000000003</v>
      </c>
      <c r="R23">
        <v>-6372.3597799999998</v>
      </c>
      <c r="S23" t="e">
        <f>-Inf</f>
        <v>#NAME?</v>
      </c>
      <c r="T23" t="e">
        <f>-Inf</f>
        <v>#NAME?</v>
      </c>
      <c r="U23">
        <v>3.96E-3</v>
      </c>
      <c r="V23">
        <v>5.9199999999999999E-3</v>
      </c>
      <c r="W23">
        <v>5.0099999999999997E-3</v>
      </c>
      <c r="X23">
        <v>0</v>
      </c>
      <c r="Y23">
        <v>5.3699999999999998E-3</v>
      </c>
      <c r="Z23">
        <v>0</v>
      </c>
      <c r="AA23">
        <v>4.13E-3</v>
      </c>
    </row>
    <row r="24" spans="1:27" x14ac:dyDescent="0.3">
      <c r="A24">
        <v>23.834420000000001</v>
      </c>
      <c r="B24">
        <v>25.234860000000001</v>
      </c>
      <c r="C24">
        <v>20.863230000000001</v>
      </c>
      <c r="D24">
        <v>20.602799999999998</v>
      </c>
      <c r="E24">
        <v>25.274909999999998</v>
      </c>
      <c r="F24">
        <v>-1.1851499999999999</v>
      </c>
      <c r="G24">
        <v>0</v>
      </c>
      <c r="H24">
        <v>8.7660000000000002E-2</v>
      </c>
      <c r="I24">
        <v>0.21762000000000001</v>
      </c>
      <c r="J24">
        <v>9.4729999999999995E-2</v>
      </c>
      <c r="K24">
        <v>-1.8550000000000001E-2</v>
      </c>
      <c r="L24">
        <v>0.82542000000000004</v>
      </c>
      <c r="M24">
        <v>1.5869999999999999E-2</v>
      </c>
      <c r="N24">
        <v>-1.29114</v>
      </c>
      <c r="O24">
        <v>64.228769999999997</v>
      </c>
      <c r="P24">
        <v>25.871320000000001</v>
      </c>
      <c r="Q24">
        <v>567.60744</v>
      </c>
      <c r="R24">
        <v>-6372.43714</v>
      </c>
      <c r="S24" t="e">
        <f>-Inf</f>
        <v>#NAME?</v>
      </c>
      <c r="T24" t="e">
        <f>-Inf</f>
        <v>#NAME?</v>
      </c>
      <c r="U24">
        <v>3.96E-3</v>
      </c>
      <c r="V24">
        <v>5.9300000000000004E-3</v>
      </c>
      <c r="W24">
        <v>5.0099999999999997E-3</v>
      </c>
      <c r="X24">
        <v>0</v>
      </c>
      <c r="Y24">
        <v>5.3699999999999998E-3</v>
      </c>
      <c r="Z24">
        <v>0</v>
      </c>
      <c r="AA24">
        <v>4.13E-3</v>
      </c>
    </row>
    <row r="25" spans="1:27" x14ac:dyDescent="0.3">
      <c r="A25">
        <v>24.835899999999999</v>
      </c>
      <c r="B25">
        <v>25.234580000000001</v>
      </c>
      <c r="C25">
        <v>20.8627</v>
      </c>
      <c r="D25">
        <v>20.60257</v>
      </c>
      <c r="E25">
        <v>25.27638</v>
      </c>
      <c r="F25">
        <v>-1.1851499999999999</v>
      </c>
      <c r="G25">
        <v>0</v>
      </c>
      <c r="H25">
        <v>8.7580000000000005E-2</v>
      </c>
      <c r="I25">
        <v>0.2177</v>
      </c>
      <c r="J25">
        <v>9.443E-2</v>
      </c>
      <c r="K25">
        <v>-1.916E-2</v>
      </c>
      <c r="L25">
        <v>0.82482</v>
      </c>
      <c r="M25">
        <v>1.651E-2</v>
      </c>
      <c r="N25">
        <v>-1.2896099999999999</v>
      </c>
      <c r="O25">
        <v>64.252489999999995</v>
      </c>
      <c r="P25">
        <v>25.848980000000001</v>
      </c>
      <c r="Q25">
        <v>565.81994999999995</v>
      </c>
      <c r="R25">
        <v>-6372.3371800000004</v>
      </c>
      <c r="S25" t="e">
        <f>-Inf</f>
        <v>#NAME?</v>
      </c>
      <c r="T25" t="e">
        <f>-Inf</f>
        <v>#NAME?</v>
      </c>
      <c r="U25">
        <v>3.96E-3</v>
      </c>
      <c r="V25">
        <v>5.9199999999999999E-3</v>
      </c>
      <c r="W25">
        <v>5.0099999999999997E-3</v>
      </c>
      <c r="X25">
        <v>0</v>
      </c>
      <c r="Y25">
        <v>5.3699999999999998E-3</v>
      </c>
      <c r="Z25">
        <v>0</v>
      </c>
      <c r="AA25">
        <v>4.1200000000000004E-3</v>
      </c>
    </row>
    <row r="26" spans="1:27" x14ac:dyDescent="0.3">
      <c r="A26">
        <v>25.837109999999999</v>
      </c>
      <c r="B26">
        <v>25.233889999999999</v>
      </c>
      <c r="C26">
        <v>20.862439999999999</v>
      </c>
      <c r="D26">
        <v>20.60332</v>
      </c>
      <c r="E26">
        <v>25.277419999999999</v>
      </c>
      <c r="F26">
        <v>-1.18512</v>
      </c>
      <c r="G26">
        <v>0</v>
      </c>
      <c r="H26">
        <v>8.8020000000000001E-2</v>
      </c>
      <c r="I26">
        <v>0.21814</v>
      </c>
      <c r="J26">
        <v>9.4339999999999993E-2</v>
      </c>
      <c r="K26">
        <v>-1.883E-2</v>
      </c>
      <c r="L26">
        <v>0.82713000000000003</v>
      </c>
      <c r="M26">
        <v>1.7180000000000001E-2</v>
      </c>
      <c r="N26">
        <v>-1.28457</v>
      </c>
      <c r="O26">
        <v>64.380859999999998</v>
      </c>
      <c r="P26">
        <v>25.977209999999999</v>
      </c>
      <c r="Q26">
        <v>565.25778000000003</v>
      </c>
      <c r="R26">
        <v>-6372.2352799999999</v>
      </c>
      <c r="S26" t="e">
        <f>-Inf</f>
        <v>#NAME?</v>
      </c>
      <c r="T26" t="e">
        <f>-Inf</f>
        <v>#NAME?</v>
      </c>
      <c r="U26">
        <v>3.96E-3</v>
      </c>
      <c r="V26">
        <v>5.9300000000000004E-3</v>
      </c>
      <c r="W26">
        <v>5.0099999999999997E-3</v>
      </c>
      <c r="X26">
        <v>0</v>
      </c>
      <c r="Y26">
        <v>5.3800000000000002E-3</v>
      </c>
      <c r="Z26">
        <v>0</v>
      </c>
      <c r="AA26">
        <v>4.1200000000000004E-3</v>
      </c>
    </row>
    <row r="27" spans="1:27" x14ac:dyDescent="0.3">
      <c r="A27">
        <v>26.837039999999998</v>
      </c>
      <c r="B27">
        <v>25.234580000000001</v>
      </c>
      <c r="C27">
        <v>20.86345</v>
      </c>
      <c r="D27">
        <v>20.60304</v>
      </c>
      <c r="E27">
        <v>25.277090000000001</v>
      </c>
      <c r="F27">
        <v>-1.18516</v>
      </c>
      <c r="G27">
        <v>0</v>
      </c>
      <c r="H27">
        <v>8.7849999999999998E-2</v>
      </c>
      <c r="I27">
        <v>0.21881999999999999</v>
      </c>
      <c r="J27">
        <v>9.5149999999999998E-2</v>
      </c>
      <c r="K27">
        <v>-1.7819999999999999E-2</v>
      </c>
      <c r="L27">
        <v>0.82657000000000003</v>
      </c>
      <c r="M27">
        <v>1.6920000000000001E-2</v>
      </c>
      <c r="N27">
        <v>-1.2910299999999999</v>
      </c>
      <c r="O27">
        <v>64.583190000000002</v>
      </c>
      <c r="P27">
        <v>25.929010000000002</v>
      </c>
      <c r="Q27">
        <v>570.11909000000003</v>
      </c>
      <c r="R27">
        <v>-6372.4918399999997</v>
      </c>
      <c r="S27" t="e">
        <f>-Inf</f>
        <v>#NAME?</v>
      </c>
      <c r="T27" t="e">
        <f>-Inf</f>
        <v>#NAME?</v>
      </c>
      <c r="U27">
        <v>3.96E-3</v>
      </c>
      <c r="V27">
        <v>5.9300000000000004E-3</v>
      </c>
      <c r="W27">
        <v>5.0200000000000002E-3</v>
      </c>
      <c r="X27">
        <v>0</v>
      </c>
      <c r="Y27">
        <v>5.3699999999999998E-3</v>
      </c>
      <c r="Z27">
        <v>0</v>
      </c>
      <c r="AA27">
        <v>4.13E-3</v>
      </c>
    </row>
    <row r="28" spans="1:27" x14ac:dyDescent="0.3">
      <c r="A28">
        <v>27.83906</v>
      </c>
      <c r="B28">
        <v>25.233350000000002</v>
      </c>
      <c r="C28">
        <v>20.8629</v>
      </c>
      <c r="D28">
        <v>20.602540000000001</v>
      </c>
      <c r="E28">
        <v>25.275189999999998</v>
      </c>
      <c r="F28">
        <v>-1.1851499999999999</v>
      </c>
      <c r="G28">
        <v>0</v>
      </c>
      <c r="H28">
        <v>8.7790000000000007E-2</v>
      </c>
      <c r="I28">
        <v>0.21808</v>
      </c>
      <c r="J28">
        <v>9.4990000000000005E-2</v>
      </c>
      <c r="K28">
        <v>-1.8079999999999999E-2</v>
      </c>
      <c r="L28">
        <v>0.82821999999999996</v>
      </c>
      <c r="M28">
        <v>1.6619999999999999E-2</v>
      </c>
      <c r="N28">
        <v>-1.2907900000000001</v>
      </c>
      <c r="O28">
        <v>64.364909999999995</v>
      </c>
      <c r="P28">
        <v>25.91011</v>
      </c>
      <c r="Q28">
        <v>569.15053999999998</v>
      </c>
      <c r="R28">
        <v>-6372.3564200000001</v>
      </c>
      <c r="S28" t="e">
        <f>-Inf</f>
        <v>#NAME?</v>
      </c>
      <c r="T28" t="e">
        <f>-Inf</f>
        <v>#NAME?</v>
      </c>
      <c r="U28">
        <v>3.96E-3</v>
      </c>
      <c r="V28">
        <v>5.9300000000000004E-3</v>
      </c>
      <c r="W28">
        <v>5.0099999999999997E-3</v>
      </c>
      <c r="X28">
        <v>0</v>
      </c>
      <c r="Y28">
        <v>5.3699999999999998E-3</v>
      </c>
      <c r="Z28">
        <v>0</v>
      </c>
      <c r="AA28">
        <v>4.13E-3</v>
      </c>
    </row>
    <row r="29" spans="1:27" x14ac:dyDescent="0.3">
      <c r="A29">
        <v>28.838940000000001</v>
      </c>
      <c r="B29">
        <v>25.23349</v>
      </c>
      <c r="C29">
        <v>20.862870000000001</v>
      </c>
      <c r="D29">
        <v>20.603490000000001</v>
      </c>
      <c r="E29">
        <v>25.276479999999999</v>
      </c>
      <c r="F29">
        <v>-1.18516</v>
      </c>
      <c r="G29">
        <v>0</v>
      </c>
      <c r="H29">
        <v>8.7569999999999995E-2</v>
      </c>
      <c r="I29">
        <v>0.2177</v>
      </c>
      <c r="J29">
        <v>9.5329999999999998E-2</v>
      </c>
      <c r="K29">
        <v>-1.9210000000000001E-2</v>
      </c>
      <c r="L29">
        <v>0.82508999999999999</v>
      </c>
      <c r="M29">
        <v>1.7149999999999999E-2</v>
      </c>
      <c r="N29">
        <v>-1.2859</v>
      </c>
      <c r="O29">
        <v>64.250770000000003</v>
      </c>
      <c r="P29">
        <v>25.84628</v>
      </c>
      <c r="Q29">
        <v>571.19054000000006</v>
      </c>
      <c r="R29">
        <v>-6372.48254</v>
      </c>
      <c r="S29" t="e">
        <f>-Inf</f>
        <v>#NAME?</v>
      </c>
      <c r="T29" t="e">
        <f>-Inf</f>
        <v>#NAME?</v>
      </c>
      <c r="U29">
        <v>3.96E-3</v>
      </c>
      <c r="V29">
        <v>5.9199999999999999E-3</v>
      </c>
      <c r="W29">
        <v>5.0099999999999997E-3</v>
      </c>
      <c r="X29">
        <v>0</v>
      </c>
      <c r="Y29">
        <v>5.3699999999999998E-3</v>
      </c>
      <c r="Z29">
        <v>0</v>
      </c>
      <c r="AA29">
        <v>4.13E-3</v>
      </c>
    </row>
    <row r="30" spans="1:27" x14ac:dyDescent="0.3">
      <c r="A30">
        <v>29.840610000000002</v>
      </c>
      <c r="B30">
        <v>25.23312</v>
      </c>
      <c r="C30">
        <v>20.8629</v>
      </c>
      <c r="D30">
        <v>20.60295</v>
      </c>
      <c r="E30">
        <v>25.275739999999999</v>
      </c>
      <c r="F30">
        <v>-1.18513</v>
      </c>
      <c r="G30">
        <v>0</v>
      </c>
      <c r="H30">
        <v>8.7690000000000004E-2</v>
      </c>
      <c r="I30">
        <v>0.21797</v>
      </c>
      <c r="J30">
        <v>9.5320000000000002E-2</v>
      </c>
      <c r="K30">
        <v>-1.9400000000000001E-2</v>
      </c>
      <c r="L30">
        <v>0.82603000000000004</v>
      </c>
      <c r="M30">
        <v>1.7000000000000001E-2</v>
      </c>
      <c r="N30">
        <v>-1.28867</v>
      </c>
      <c r="O30">
        <v>64.330600000000004</v>
      </c>
      <c r="P30">
        <v>25.879290000000001</v>
      </c>
      <c r="Q30">
        <v>571.09600999999998</v>
      </c>
      <c r="R30">
        <v>-6372.31639</v>
      </c>
      <c r="S30" t="e">
        <f>-Inf</f>
        <v>#NAME?</v>
      </c>
      <c r="T30" t="e">
        <f>-Inf</f>
        <v>#NAME?</v>
      </c>
      <c r="U30">
        <v>3.96E-3</v>
      </c>
      <c r="V30">
        <v>5.9300000000000004E-3</v>
      </c>
      <c r="W30">
        <v>5.0099999999999997E-3</v>
      </c>
      <c r="X30">
        <v>0</v>
      </c>
      <c r="Y30">
        <v>5.3699999999999998E-3</v>
      </c>
      <c r="Z30">
        <v>0</v>
      </c>
      <c r="AA30">
        <v>4.13E-3</v>
      </c>
    </row>
    <row r="31" spans="1:27" x14ac:dyDescent="0.3">
      <c r="A31">
        <v>30.84008</v>
      </c>
      <c r="B31">
        <v>25.23329</v>
      </c>
      <c r="C31">
        <v>20.863890000000001</v>
      </c>
      <c r="D31">
        <v>20.603380000000001</v>
      </c>
      <c r="E31">
        <v>25.27683</v>
      </c>
      <c r="F31">
        <v>-1.18513</v>
      </c>
      <c r="G31">
        <v>0</v>
      </c>
      <c r="H31">
        <v>8.8069999999999996E-2</v>
      </c>
      <c r="I31">
        <v>0.21784999999999999</v>
      </c>
      <c r="J31">
        <v>9.4920000000000004E-2</v>
      </c>
      <c r="K31">
        <v>-1.8249999999999999E-2</v>
      </c>
      <c r="L31">
        <v>0.82489000000000001</v>
      </c>
      <c r="M31">
        <v>1.729E-2</v>
      </c>
      <c r="N31">
        <v>-1.29149</v>
      </c>
      <c r="O31">
        <v>64.297250000000005</v>
      </c>
      <c r="P31">
        <v>25.991430000000001</v>
      </c>
      <c r="Q31">
        <v>568.72004000000004</v>
      </c>
      <c r="R31">
        <v>-6372.39653</v>
      </c>
      <c r="S31" t="e">
        <f>-Inf</f>
        <v>#NAME?</v>
      </c>
      <c r="T31" t="e">
        <f>-Inf</f>
        <v>#NAME?</v>
      </c>
      <c r="U31">
        <v>3.96E-3</v>
      </c>
      <c r="V31">
        <v>5.9199999999999999E-3</v>
      </c>
      <c r="W31">
        <v>5.0099999999999997E-3</v>
      </c>
      <c r="X31">
        <v>0</v>
      </c>
      <c r="Y31">
        <v>5.3800000000000002E-3</v>
      </c>
      <c r="Z31">
        <v>0</v>
      </c>
      <c r="AA31">
        <v>4.13E-3</v>
      </c>
    </row>
    <row r="32" spans="1:27" x14ac:dyDescent="0.3">
      <c r="A32">
        <v>31.842289999999998</v>
      </c>
      <c r="B32">
        <v>25.23404</v>
      </c>
      <c r="C32">
        <v>20.86356</v>
      </c>
      <c r="D32">
        <v>20.603110000000001</v>
      </c>
      <c r="E32">
        <v>25.277950000000001</v>
      </c>
      <c r="F32">
        <v>-1.1851499999999999</v>
      </c>
      <c r="G32">
        <v>0</v>
      </c>
      <c r="H32">
        <v>8.8029999999999997E-2</v>
      </c>
      <c r="I32">
        <v>0.21839</v>
      </c>
      <c r="J32">
        <v>9.4589999999999994E-2</v>
      </c>
      <c r="K32">
        <v>-1.7930000000000001E-2</v>
      </c>
      <c r="L32">
        <v>0.82533000000000001</v>
      </c>
      <c r="M32">
        <v>1.738E-2</v>
      </c>
      <c r="N32">
        <v>-1.2911999999999999</v>
      </c>
      <c r="O32">
        <v>64.454099999999997</v>
      </c>
      <c r="P32">
        <v>25.980910000000002</v>
      </c>
      <c r="Q32">
        <v>566.74854000000005</v>
      </c>
      <c r="R32">
        <v>-6372.4541799999997</v>
      </c>
      <c r="S32" t="e">
        <f>-Inf</f>
        <v>#NAME?</v>
      </c>
      <c r="T32" t="e">
        <f>-Inf</f>
        <v>#NAME?</v>
      </c>
      <c r="U32">
        <v>3.96E-3</v>
      </c>
      <c r="V32">
        <v>5.9199999999999999E-3</v>
      </c>
      <c r="W32">
        <v>5.0099999999999997E-3</v>
      </c>
      <c r="X32">
        <v>0</v>
      </c>
      <c r="Y32">
        <v>5.3800000000000002E-3</v>
      </c>
      <c r="Z32">
        <v>0</v>
      </c>
      <c r="AA32">
        <v>4.13E-3</v>
      </c>
    </row>
    <row r="33" spans="1:27" x14ac:dyDescent="0.3">
      <c r="A33">
        <v>32.84205</v>
      </c>
      <c r="B33">
        <v>25.233519999999999</v>
      </c>
      <c r="C33">
        <v>20.86354</v>
      </c>
      <c r="D33">
        <v>20.60294</v>
      </c>
      <c r="E33">
        <v>25.277360000000002</v>
      </c>
      <c r="F33">
        <v>-1.18513</v>
      </c>
      <c r="G33">
        <v>0</v>
      </c>
      <c r="H33">
        <v>8.8020000000000001E-2</v>
      </c>
      <c r="I33">
        <v>0.21814</v>
      </c>
      <c r="J33">
        <v>9.5490000000000005E-2</v>
      </c>
      <c r="K33">
        <v>-1.9290000000000002E-2</v>
      </c>
      <c r="L33">
        <v>0.82633999999999996</v>
      </c>
      <c r="M33">
        <v>1.7520000000000001E-2</v>
      </c>
      <c r="N33">
        <v>-1.2919700000000001</v>
      </c>
      <c r="O33">
        <v>64.382270000000005</v>
      </c>
      <c r="P33">
        <v>25.978649999999998</v>
      </c>
      <c r="Q33">
        <v>572.16423999999995</v>
      </c>
      <c r="R33">
        <v>-6372.3437999999996</v>
      </c>
      <c r="S33" t="e">
        <f>-Inf</f>
        <v>#NAME?</v>
      </c>
      <c r="T33" t="e">
        <f>-Inf</f>
        <v>#NAME?</v>
      </c>
      <c r="U33">
        <v>3.96E-3</v>
      </c>
      <c r="V33">
        <v>5.9300000000000004E-3</v>
      </c>
      <c r="W33">
        <v>5.0099999999999997E-3</v>
      </c>
      <c r="X33">
        <v>0</v>
      </c>
      <c r="Y33">
        <v>5.3800000000000002E-3</v>
      </c>
      <c r="Z33">
        <v>0</v>
      </c>
      <c r="AA33">
        <v>4.13E-3</v>
      </c>
    </row>
    <row r="34" spans="1:27" x14ac:dyDescent="0.3">
      <c r="A34">
        <v>33.842759999999998</v>
      </c>
      <c r="B34">
        <v>25.23396</v>
      </c>
      <c r="C34">
        <v>20.86382</v>
      </c>
      <c r="D34">
        <v>20.60303</v>
      </c>
      <c r="E34">
        <v>25.276199999999999</v>
      </c>
      <c r="F34">
        <v>-1.18516</v>
      </c>
      <c r="G34">
        <v>0</v>
      </c>
      <c r="H34">
        <v>8.8039999999999993E-2</v>
      </c>
      <c r="I34">
        <v>0.21815000000000001</v>
      </c>
      <c r="J34">
        <v>9.5610000000000001E-2</v>
      </c>
      <c r="K34">
        <v>-1.8550000000000001E-2</v>
      </c>
      <c r="L34">
        <v>0.82799</v>
      </c>
      <c r="M34">
        <v>1.6889999999999999E-2</v>
      </c>
      <c r="N34">
        <v>-1.29287</v>
      </c>
      <c r="O34">
        <v>64.385559999999998</v>
      </c>
      <c r="P34">
        <v>25.983329999999999</v>
      </c>
      <c r="Q34">
        <v>572.85895000000005</v>
      </c>
      <c r="R34">
        <v>-6372.5572599999996</v>
      </c>
      <c r="S34" t="e">
        <f>-Inf</f>
        <v>#NAME?</v>
      </c>
      <c r="T34" t="e">
        <f>-Inf</f>
        <v>#NAME?</v>
      </c>
      <c r="U34">
        <v>3.96E-3</v>
      </c>
      <c r="V34">
        <v>5.9300000000000004E-3</v>
      </c>
      <c r="W34">
        <v>5.0099999999999997E-3</v>
      </c>
      <c r="X34">
        <v>0</v>
      </c>
      <c r="Y34">
        <v>5.3800000000000002E-3</v>
      </c>
      <c r="Z34">
        <v>0</v>
      </c>
      <c r="AA34">
        <v>4.13E-3</v>
      </c>
    </row>
    <row r="35" spans="1:27" x14ac:dyDescent="0.3">
      <c r="A35">
        <v>34.845440000000004</v>
      </c>
      <c r="B35">
        <v>25.23387</v>
      </c>
      <c r="C35">
        <v>20.86345</v>
      </c>
      <c r="D35">
        <v>20.603549999999998</v>
      </c>
      <c r="E35">
        <v>25.276979999999998</v>
      </c>
      <c r="F35">
        <v>-1.18516</v>
      </c>
      <c r="G35">
        <v>0</v>
      </c>
      <c r="H35">
        <v>8.7809999999999999E-2</v>
      </c>
      <c r="I35">
        <v>0.21781</v>
      </c>
      <c r="J35">
        <v>9.536E-2</v>
      </c>
      <c r="K35">
        <v>-1.9019999999999999E-2</v>
      </c>
      <c r="L35">
        <v>0.82677</v>
      </c>
      <c r="M35">
        <v>1.72E-2</v>
      </c>
      <c r="N35">
        <v>-1.2884599999999999</v>
      </c>
      <c r="O35">
        <v>64.284999999999997</v>
      </c>
      <c r="P35">
        <v>25.91724</v>
      </c>
      <c r="Q35">
        <v>571.37396000000001</v>
      </c>
      <c r="R35">
        <v>-6372.5700200000001</v>
      </c>
      <c r="S35" t="e">
        <f>-Inf</f>
        <v>#NAME?</v>
      </c>
      <c r="T35" t="e">
        <f>-Inf</f>
        <v>#NAME?</v>
      </c>
      <c r="U35">
        <v>3.96E-3</v>
      </c>
      <c r="V35">
        <v>5.9300000000000004E-3</v>
      </c>
      <c r="W35">
        <v>5.0099999999999997E-3</v>
      </c>
      <c r="X35">
        <v>0</v>
      </c>
      <c r="Y35">
        <v>5.3699999999999998E-3</v>
      </c>
      <c r="Z35">
        <v>0</v>
      </c>
      <c r="AA35">
        <v>4.13E-3</v>
      </c>
    </row>
    <row r="36" spans="1:27" x14ac:dyDescent="0.3">
      <c r="A36">
        <v>35.847909999999999</v>
      </c>
      <c r="B36">
        <v>25.234580000000001</v>
      </c>
      <c r="C36">
        <v>20.863219999999998</v>
      </c>
      <c r="D36">
        <v>20.60407</v>
      </c>
      <c r="E36">
        <v>25.27796</v>
      </c>
      <c r="F36">
        <v>-1.1851499999999999</v>
      </c>
      <c r="G36">
        <v>0</v>
      </c>
      <c r="H36">
        <v>8.7510000000000004E-2</v>
      </c>
      <c r="I36">
        <v>0.21776000000000001</v>
      </c>
      <c r="J36">
        <v>9.5089999999999994E-2</v>
      </c>
      <c r="K36">
        <v>-1.925E-2</v>
      </c>
      <c r="L36">
        <v>0.82506000000000002</v>
      </c>
      <c r="M36">
        <v>1.7250000000000001E-2</v>
      </c>
      <c r="N36">
        <v>-1.28477</v>
      </c>
      <c r="O36">
        <v>64.268199999999993</v>
      </c>
      <c r="P36">
        <v>25.82893</v>
      </c>
      <c r="Q36">
        <v>569.76752999999997</v>
      </c>
      <c r="R36">
        <v>-6372.5152600000001</v>
      </c>
      <c r="S36" t="e">
        <f>-Inf</f>
        <v>#NAME?</v>
      </c>
      <c r="T36" t="e">
        <f>-Inf</f>
        <v>#NAME?</v>
      </c>
      <c r="U36">
        <v>3.96E-3</v>
      </c>
      <c r="V36">
        <v>5.9199999999999999E-3</v>
      </c>
      <c r="W36">
        <v>5.0099999999999997E-3</v>
      </c>
      <c r="X36">
        <v>0</v>
      </c>
      <c r="Y36">
        <v>5.3699999999999998E-3</v>
      </c>
      <c r="Z36">
        <v>0</v>
      </c>
      <c r="AA36">
        <v>4.13E-3</v>
      </c>
    </row>
    <row r="37" spans="1:27" x14ac:dyDescent="0.3">
      <c r="A37">
        <v>36.850580000000001</v>
      </c>
      <c r="B37">
        <v>25.23545</v>
      </c>
      <c r="C37">
        <v>20.863109999999999</v>
      </c>
      <c r="D37">
        <v>20.60332</v>
      </c>
      <c r="E37">
        <v>25.277259999999998</v>
      </c>
      <c r="F37">
        <v>-1.18516</v>
      </c>
      <c r="G37">
        <v>0</v>
      </c>
      <c r="H37">
        <v>8.8050000000000003E-2</v>
      </c>
      <c r="I37">
        <v>0.21795999999999999</v>
      </c>
      <c r="J37">
        <v>9.5299999999999996E-2</v>
      </c>
      <c r="K37">
        <v>-1.9210000000000001E-2</v>
      </c>
      <c r="L37">
        <v>0.82726999999999995</v>
      </c>
      <c r="M37">
        <v>1.6670000000000001E-2</v>
      </c>
      <c r="N37">
        <v>-1.2879499999999999</v>
      </c>
      <c r="O37">
        <v>64.32911</v>
      </c>
      <c r="P37">
        <v>25.987169999999999</v>
      </c>
      <c r="Q37">
        <v>571.04588000000001</v>
      </c>
      <c r="R37">
        <v>-6372.5204000000003</v>
      </c>
      <c r="S37" t="e">
        <f>-Inf</f>
        <v>#NAME?</v>
      </c>
      <c r="T37" t="e">
        <f>-Inf</f>
        <v>#NAME?</v>
      </c>
      <c r="U37">
        <v>3.96E-3</v>
      </c>
      <c r="V37">
        <v>5.9300000000000004E-3</v>
      </c>
      <c r="W37">
        <v>5.0099999999999997E-3</v>
      </c>
      <c r="X37">
        <v>0</v>
      </c>
      <c r="Y37">
        <v>5.3800000000000002E-3</v>
      </c>
      <c r="Z37">
        <v>0</v>
      </c>
      <c r="AA37">
        <v>4.13E-3</v>
      </c>
    </row>
    <row r="38" spans="1:27" x14ac:dyDescent="0.3">
      <c r="A38">
        <v>37.850540000000002</v>
      </c>
      <c r="B38">
        <v>25.23545</v>
      </c>
      <c r="C38">
        <v>20.862819999999999</v>
      </c>
      <c r="D38">
        <v>20.603950000000001</v>
      </c>
      <c r="E38">
        <v>25.27636</v>
      </c>
      <c r="F38">
        <v>-1.1851499999999999</v>
      </c>
      <c r="G38">
        <v>0</v>
      </c>
      <c r="H38">
        <v>8.7859999999999994E-2</v>
      </c>
      <c r="I38">
        <v>0.2175</v>
      </c>
      <c r="J38">
        <v>9.4839999999999994E-2</v>
      </c>
      <c r="K38">
        <v>-1.916E-2</v>
      </c>
      <c r="L38">
        <v>0.82543999999999995</v>
      </c>
      <c r="M38">
        <v>1.6230000000000001E-2</v>
      </c>
      <c r="N38">
        <v>-1.2833699999999999</v>
      </c>
      <c r="O38">
        <v>64.193470000000005</v>
      </c>
      <c r="P38">
        <v>25.931640000000002</v>
      </c>
      <c r="Q38">
        <v>568.25113999999996</v>
      </c>
      <c r="R38">
        <v>-6372.4981699999998</v>
      </c>
      <c r="S38" t="e">
        <f>-Inf</f>
        <v>#NAME?</v>
      </c>
      <c r="T38" t="e">
        <f>-Inf</f>
        <v>#NAME?</v>
      </c>
      <c r="U38">
        <v>3.96E-3</v>
      </c>
      <c r="V38">
        <v>5.9300000000000004E-3</v>
      </c>
      <c r="W38">
        <v>5.0099999999999997E-3</v>
      </c>
      <c r="X38">
        <v>0</v>
      </c>
      <c r="Y38">
        <v>5.3699999999999998E-3</v>
      </c>
      <c r="Z38">
        <v>0</v>
      </c>
      <c r="AA38">
        <v>4.13E-3</v>
      </c>
    </row>
    <row r="39" spans="1:27" x14ac:dyDescent="0.3">
      <c r="A39">
        <v>38.851660000000003</v>
      </c>
      <c r="B39">
        <v>25.23789</v>
      </c>
      <c r="C39">
        <v>20.86318</v>
      </c>
      <c r="D39">
        <v>20.60406</v>
      </c>
      <c r="E39">
        <v>25.276509999999998</v>
      </c>
      <c r="F39">
        <v>-1.1851400000000001</v>
      </c>
      <c r="G39">
        <v>0</v>
      </c>
      <c r="H39">
        <v>8.7809999999999999E-2</v>
      </c>
      <c r="I39">
        <v>0.21787999999999999</v>
      </c>
      <c r="J39">
        <v>9.5909999999999995E-2</v>
      </c>
      <c r="K39">
        <v>-1.942E-2</v>
      </c>
      <c r="L39">
        <v>0.82586999999999999</v>
      </c>
      <c r="M39">
        <v>1.55E-2</v>
      </c>
      <c r="N39">
        <v>-1.2846200000000001</v>
      </c>
      <c r="O39">
        <v>64.304000000000002</v>
      </c>
      <c r="P39">
        <v>25.917560000000002</v>
      </c>
      <c r="Q39">
        <v>574.69323999999995</v>
      </c>
      <c r="R39">
        <v>-6372.46612</v>
      </c>
      <c r="S39" t="e">
        <f>-Inf</f>
        <v>#NAME?</v>
      </c>
      <c r="T39" t="e">
        <f>-Inf</f>
        <v>#NAME?</v>
      </c>
      <c r="U39">
        <v>3.96E-3</v>
      </c>
      <c r="V39">
        <v>5.9300000000000004E-3</v>
      </c>
      <c r="W39">
        <v>5.0099999999999997E-3</v>
      </c>
      <c r="X39">
        <v>0</v>
      </c>
      <c r="Y39">
        <v>5.3699999999999998E-3</v>
      </c>
      <c r="Z39">
        <v>0</v>
      </c>
      <c r="AA39">
        <v>4.13E-3</v>
      </c>
    </row>
    <row r="40" spans="1:27" x14ac:dyDescent="0.3">
      <c r="A40">
        <v>39.85181</v>
      </c>
      <c r="B40">
        <v>25.239719999999998</v>
      </c>
      <c r="C40">
        <v>20.863109999999999</v>
      </c>
      <c r="D40">
        <v>20.602910000000001</v>
      </c>
      <c r="E40">
        <v>25.276759999999999</v>
      </c>
      <c r="F40">
        <v>-1.18516</v>
      </c>
      <c r="G40">
        <v>0</v>
      </c>
      <c r="H40">
        <v>8.7400000000000005E-2</v>
      </c>
      <c r="I40">
        <v>0.21728</v>
      </c>
      <c r="J40">
        <v>9.4710000000000003E-2</v>
      </c>
      <c r="K40">
        <v>-1.8429999999999998E-2</v>
      </c>
      <c r="L40">
        <v>0.82355999999999996</v>
      </c>
      <c r="M40">
        <v>1.4670000000000001E-2</v>
      </c>
      <c r="N40">
        <v>-1.29</v>
      </c>
      <c r="O40">
        <v>64.126840000000001</v>
      </c>
      <c r="P40">
        <v>25.796029999999998</v>
      </c>
      <c r="Q40">
        <v>567.54477999999995</v>
      </c>
      <c r="R40">
        <v>-6372.4826599999997</v>
      </c>
      <c r="S40" t="e">
        <f>-Inf</f>
        <v>#NAME?</v>
      </c>
      <c r="T40" t="e">
        <f>-Inf</f>
        <v>#NAME?</v>
      </c>
      <c r="U40">
        <v>3.96E-3</v>
      </c>
      <c r="V40">
        <v>5.9199999999999999E-3</v>
      </c>
      <c r="W40">
        <v>5.0099999999999997E-3</v>
      </c>
      <c r="X40">
        <v>0</v>
      </c>
      <c r="Y40">
        <v>5.3699999999999998E-3</v>
      </c>
      <c r="Z40">
        <v>0</v>
      </c>
      <c r="AA40">
        <v>4.13E-3</v>
      </c>
    </row>
    <row r="41" spans="1:27" x14ac:dyDescent="0.3">
      <c r="A41">
        <v>40.853909999999999</v>
      </c>
      <c r="B41">
        <v>25.24136</v>
      </c>
      <c r="C41">
        <v>20.863409999999998</v>
      </c>
      <c r="D41">
        <v>20.603290000000001</v>
      </c>
      <c r="E41">
        <v>25.277010000000001</v>
      </c>
      <c r="F41">
        <v>-1.18513</v>
      </c>
      <c r="G41">
        <v>0</v>
      </c>
      <c r="H41">
        <v>8.7980000000000003E-2</v>
      </c>
      <c r="I41">
        <v>0.21778</v>
      </c>
      <c r="J41">
        <v>9.5740000000000006E-2</v>
      </c>
      <c r="K41">
        <v>-1.8589999999999999E-2</v>
      </c>
      <c r="L41">
        <v>0.82599</v>
      </c>
      <c r="M41">
        <v>1.427E-2</v>
      </c>
      <c r="N41">
        <v>-1.28955</v>
      </c>
      <c r="O41">
        <v>64.274299999999997</v>
      </c>
      <c r="P41">
        <v>25.96564</v>
      </c>
      <c r="Q41">
        <v>573.69120999999996</v>
      </c>
      <c r="R41">
        <v>-6372.3663200000001</v>
      </c>
      <c r="S41" t="e">
        <f>-Inf</f>
        <v>#NAME?</v>
      </c>
      <c r="T41" t="e">
        <f>-Inf</f>
        <v>#NAME?</v>
      </c>
      <c r="U41">
        <v>3.96E-3</v>
      </c>
      <c r="V41">
        <v>5.9300000000000004E-3</v>
      </c>
      <c r="W41">
        <v>5.0099999999999997E-3</v>
      </c>
      <c r="X41">
        <v>0</v>
      </c>
      <c r="Y41">
        <v>5.3699999999999998E-3</v>
      </c>
      <c r="Z41">
        <v>0</v>
      </c>
      <c r="AA41">
        <v>4.13E-3</v>
      </c>
    </row>
    <row r="42" spans="1:27" x14ac:dyDescent="0.3">
      <c r="A42">
        <v>41.856400000000001</v>
      </c>
      <c r="B42">
        <v>25.240469999999998</v>
      </c>
      <c r="C42">
        <v>20.863510000000002</v>
      </c>
      <c r="D42">
        <v>20.603339999999999</v>
      </c>
      <c r="E42">
        <v>25.278289999999998</v>
      </c>
      <c r="F42">
        <v>-1.1851400000000001</v>
      </c>
      <c r="G42">
        <v>0</v>
      </c>
      <c r="H42">
        <v>8.7849999999999998E-2</v>
      </c>
      <c r="I42">
        <v>0.21842</v>
      </c>
      <c r="J42">
        <v>9.5259999999999997E-2</v>
      </c>
      <c r="K42">
        <v>-1.9009999999999999E-2</v>
      </c>
      <c r="L42">
        <v>0.82599</v>
      </c>
      <c r="M42">
        <v>1.507E-2</v>
      </c>
      <c r="N42">
        <v>-1.28979</v>
      </c>
      <c r="O42">
        <v>64.462770000000006</v>
      </c>
      <c r="P42">
        <v>25.928470000000001</v>
      </c>
      <c r="Q42">
        <v>570.82565</v>
      </c>
      <c r="R42">
        <v>-6372.4462800000001</v>
      </c>
      <c r="S42" t="e">
        <f>-Inf</f>
        <v>#NAME?</v>
      </c>
      <c r="T42" t="e">
        <f>-Inf</f>
        <v>#NAME?</v>
      </c>
      <c r="U42">
        <v>3.96E-3</v>
      </c>
      <c r="V42">
        <v>5.9300000000000004E-3</v>
      </c>
      <c r="W42">
        <v>5.0099999999999997E-3</v>
      </c>
      <c r="X42">
        <v>0</v>
      </c>
      <c r="Y42">
        <v>5.3699999999999998E-3</v>
      </c>
      <c r="Z42">
        <v>0</v>
      </c>
      <c r="AA42">
        <v>4.13E-3</v>
      </c>
    </row>
    <row r="43" spans="1:27" x14ac:dyDescent="0.3">
      <c r="A43">
        <v>42.857750000000003</v>
      </c>
      <c r="B43">
        <v>25.241029999999999</v>
      </c>
      <c r="C43">
        <v>20.864070000000002</v>
      </c>
      <c r="D43">
        <v>20.603269999999998</v>
      </c>
      <c r="E43">
        <v>25.27918</v>
      </c>
      <c r="F43">
        <v>-1.1851499999999999</v>
      </c>
      <c r="G43">
        <v>0</v>
      </c>
      <c r="H43">
        <v>8.7690000000000004E-2</v>
      </c>
      <c r="I43">
        <v>0.21786</v>
      </c>
      <c r="J43">
        <v>9.4920000000000004E-2</v>
      </c>
      <c r="K43">
        <v>-1.9310000000000001E-2</v>
      </c>
      <c r="L43">
        <v>0.82543999999999995</v>
      </c>
      <c r="M43">
        <v>1.515E-2</v>
      </c>
      <c r="N43">
        <v>-1.29294</v>
      </c>
      <c r="O43">
        <v>64.298900000000003</v>
      </c>
      <c r="P43">
        <v>25.880739999999999</v>
      </c>
      <c r="Q43">
        <v>568.78351999999995</v>
      </c>
      <c r="R43">
        <v>-6372.5028700000003</v>
      </c>
      <c r="S43" t="e">
        <f>-Inf</f>
        <v>#NAME?</v>
      </c>
      <c r="T43" t="e">
        <f>-Inf</f>
        <v>#NAME?</v>
      </c>
      <c r="U43">
        <v>3.96E-3</v>
      </c>
      <c r="V43">
        <v>5.9300000000000004E-3</v>
      </c>
      <c r="W43">
        <v>5.0099999999999997E-3</v>
      </c>
      <c r="X43">
        <v>0</v>
      </c>
      <c r="Y43">
        <v>5.3699999999999998E-3</v>
      </c>
      <c r="Z43">
        <v>0</v>
      </c>
      <c r="AA43">
        <v>4.13E-3</v>
      </c>
    </row>
    <row r="44" spans="1:27" x14ac:dyDescent="0.3">
      <c r="A44">
        <v>43.859319999999997</v>
      </c>
      <c r="B44">
        <v>25.243490000000001</v>
      </c>
      <c r="C44">
        <v>20.863440000000001</v>
      </c>
      <c r="D44">
        <v>20.603059999999999</v>
      </c>
      <c r="E44">
        <v>25.278670000000002</v>
      </c>
      <c r="F44">
        <v>-1.18513</v>
      </c>
      <c r="G44">
        <v>0</v>
      </c>
      <c r="H44">
        <v>8.7739999999999999E-2</v>
      </c>
      <c r="I44">
        <v>0.21778</v>
      </c>
      <c r="J44">
        <v>9.4839999999999994E-2</v>
      </c>
      <c r="K44">
        <v>-1.8579999999999999E-2</v>
      </c>
      <c r="L44">
        <v>0.82538999999999996</v>
      </c>
      <c r="M44">
        <v>1.396E-2</v>
      </c>
      <c r="N44">
        <v>-1.29084</v>
      </c>
      <c r="O44">
        <v>64.275760000000005</v>
      </c>
      <c r="P44">
        <v>25.896609999999999</v>
      </c>
      <c r="Q44">
        <v>568.34492999999998</v>
      </c>
      <c r="R44">
        <v>-6372.3458000000001</v>
      </c>
      <c r="S44" t="e">
        <f>-Inf</f>
        <v>#NAME?</v>
      </c>
      <c r="T44" t="e">
        <f>-Inf</f>
        <v>#NAME?</v>
      </c>
      <c r="U44">
        <v>3.96E-3</v>
      </c>
      <c r="V44">
        <v>5.9300000000000004E-3</v>
      </c>
      <c r="W44">
        <v>5.0099999999999997E-3</v>
      </c>
      <c r="X44">
        <v>0</v>
      </c>
      <c r="Y44">
        <v>5.3699999999999998E-3</v>
      </c>
      <c r="Z44">
        <v>0</v>
      </c>
      <c r="AA44">
        <v>4.13E-3</v>
      </c>
    </row>
    <row r="45" spans="1:27" x14ac:dyDescent="0.3">
      <c r="A45">
        <v>44.859009999999998</v>
      </c>
      <c r="B45">
        <v>25.243359999999999</v>
      </c>
      <c r="C45">
        <v>20.863409999999998</v>
      </c>
      <c r="D45">
        <v>20.603339999999999</v>
      </c>
      <c r="E45">
        <v>25.27938</v>
      </c>
      <c r="F45">
        <v>-1.18513</v>
      </c>
      <c r="G45">
        <v>0</v>
      </c>
      <c r="H45">
        <v>8.7779999999999997E-2</v>
      </c>
      <c r="I45">
        <v>0.21742</v>
      </c>
      <c r="J45">
        <v>9.5229999999999995E-2</v>
      </c>
      <c r="K45">
        <v>-1.8970000000000001E-2</v>
      </c>
      <c r="L45">
        <v>0.82718000000000003</v>
      </c>
      <c r="M45">
        <v>1.435E-2</v>
      </c>
      <c r="N45">
        <v>-1.28931</v>
      </c>
      <c r="O45">
        <v>64.170240000000007</v>
      </c>
      <c r="P45">
        <v>25.906009999999998</v>
      </c>
      <c r="Q45">
        <v>570.69578999999999</v>
      </c>
      <c r="R45">
        <v>-6372.3545599999998</v>
      </c>
      <c r="S45" t="e">
        <f>-Inf</f>
        <v>#NAME?</v>
      </c>
      <c r="T45" t="e">
        <f>-Inf</f>
        <v>#NAME?</v>
      </c>
      <c r="U45">
        <v>3.96E-3</v>
      </c>
      <c r="V45">
        <v>5.9300000000000004E-3</v>
      </c>
      <c r="W45">
        <v>5.0099999999999997E-3</v>
      </c>
      <c r="X45">
        <v>0</v>
      </c>
      <c r="Y45">
        <v>5.3699999999999998E-3</v>
      </c>
      <c r="Z45">
        <v>0</v>
      </c>
      <c r="AA45">
        <v>4.13E-3</v>
      </c>
    </row>
    <row r="46" spans="1:27" x14ac:dyDescent="0.3">
      <c r="A46">
        <v>45.859050000000003</v>
      </c>
      <c r="B46">
        <v>25.244879999999998</v>
      </c>
      <c r="C46">
        <v>20.86337</v>
      </c>
      <c r="D46">
        <v>20.603560000000002</v>
      </c>
      <c r="E46">
        <v>25.278680000000001</v>
      </c>
      <c r="F46">
        <v>-1.1851499999999999</v>
      </c>
      <c r="G46">
        <v>0</v>
      </c>
      <c r="H46">
        <v>8.7370000000000003E-2</v>
      </c>
      <c r="I46">
        <v>0.21762000000000001</v>
      </c>
      <c r="J46">
        <v>9.4469999999999998E-2</v>
      </c>
      <c r="K46">
        <v>-1.8890000000000001E-2</v>
      </c>
      <c r="L46">
        <v>0.82401000000000002</v>
      </c>
      <c r="M46">
        <v>1.336E-2</v>
      </c>
      <c r="N46">
        <v>-1.2880199999999999</v>
      </c>
      <c r="O46">
        <v>64.226699999999994</v>
      </c>
      <c r="P46">
        <v>25.786460000000002</v>
      </c>
      <c r="Q46">
        <v>566.14527999999996</v>
      </c>
      <c r="R46">
        <v>-6372.4886800000004</v>
      </c>
      <c r="S46" t="e">
        <f>-Inf</f>
        <v>#NAME?</v>
      </c>
      <c r="T46" t="e">
        <f>-Inf</f>
        <v>#NAME?</v>
      </c>
      <c r="U46">
        <v>3.96E-3</v>
      </c>
      <c r="V46">
        <v>5.9199999999999999E-3</v>
      </c>
      <c r="W46">
        <v>5.0099999999999997E-3</v>
      </c>
      <c r="X46">
        <v>0</v>
      </c>
      <c r="Y46">
        <v>5.3699999999999998E-3</v>
      </c>
      <c r="Z46">
        <v>0</v>
      </c>
      <c r="AA46">
        <v>4.1200000000000004E-3</v>
      </c>
    </row>
    <row r="47" spans="1:27" x14ac:dyDescent="0.3">
      <c r="A47">
        <v>46.858980000000003</v>
      </c>
      <c r="B47">
        <v>25.246359999999999</v>
      </c>
      <c r="C47">
        <v>20.863510000000002</v>
      </c>
      <c r="D47">
        <v>20.603149999999999</v>
      </c>
      <c r="E47">
        <v>25.276420000000002</v>
      </c>
      <c r="F47">
        <v>-1.18513</v>
      </c>
      <c r="G47">
        <v>0</v>
      </c>
      <c r="H47">
        <v>8.7910000000000002E-2</v>
      </c>
      <c r="I47">
        <v>0.21762999999999999</v>
      </c>
      <c r="J47">
        <v>9.4469999999999998E-2</v>
      </c>
      <c r="K47">
        <v>-1.8759999999999999E-2</v>
      </c>
      <c r="L47">
        <v>0.82521</v>
      </c>
      <c r="M47">
        <v>1.188E-2</v>
      </c>
      <c r="N47">
        <v>-1.29074</v>
      </c>
      <c r="O47">
        <v>64.229709999999997</v>
      </c>
      <c r="P47">
        <v>25.946909999999999</v>
      </c>
      <c r="Q47">
        <v>566.09622999999999</v>
      </c>
      <c r="R47">
        <v>-6372.3836199999996</v>
      </c>
      <c r="S47" t="e">
        <f>-Inf</f>
        <v>#NAME?</v>
      </c>
      <c r="T47" t="e">
        <f>-Inf</f>
        <v>#NAME?</v>
      </c>
      <c r="U47">
        <v>3.96E-3</v>
      </c>
      <c r="V47">
        <v>5.9199999999999999E-3</v>
      </c>
      <c r="W47">
        <v>5.0099999999999997E-3</v>
      </c>
      <c r="X47">
        <v>0</v>
      </c>
      <c r="Y47">
        <v>5.3699999999999998E-3</v>
      </c>
      <c r="Z47">
        <v>0</v>
      </c>
      <c r="AA47">
        <v>4.1200000000000004E-3</v>
      </c>
    </row>
    <row r="48" spans="1:27" x14ac:dyDescent="0.3">
      <c r="A48">
        <v>47.860779999999998</v>
      </c>
      <c r="B48">
        <v>25.246130000000001</v>
      </c>
      <c r="C48">
        <v>20.862390000000001</v>
      </c>
      <c r="D48">
        <v>20.60342</v>
      </c>
      <c r="E48">
        <v>25.277560000000001</v>
      </c>
      <c r="F48">
        <v>-1.1851799999999999</v>
      </c>
      <c r="G48">
        <v>0</v>
      </c>
      <c r="H48">
        <v>8.7529999999999997E-2</v>
      </c>
      <c r="I48">
        <v>0.21787999999999999</v>
      </c>
      <c r="J48">
        <v>9.4469999999999998E-2</v>
      </c>
      <c r="K48">
        <v>-1.942E-2</v>
      </c>
      <c r="L48">
        <v>0.82403999999999999</v>
      </c>
      <c r="M48">
        <v>1.242E-2</v>
      </c>
      <c r="N48">
        <v>-1.28389</v>
      </c>
      <c r="O48">
        <v>64.306340000000006</v>
      </c>
      <c r="P48">
        <v>25.83323</v>
      </c>
      <c r="Q48">
        <v>566.13261</v>
      </c>
      <c r="R48">
        <v>-6372.5814099999998</v>
      </c>
      <c r="S48" t="e">
        <f>-Inf</f>
        <v>#NAME?</v>
      </c>
      <c r="T48" t="e">
        <f>-Inf</f>
        <v>#NAME?</v>
      </c>
      <c r="U48">
        <v>3.96E-3</v>
      </c>
      <c r="V48">
        <v>5.9199999999999999E-3</v>
      </c>
      <c r="W48">
        <v>5.0099999999999997E-3</v>
      </c>
      <c r="X48">
        <v>0</v>
      </c>
      <c r="Y48">
        <v>5.3699999999999998E-3</v>
      </c>
      <c r="Z48">
        <v>0</v>
      </c>
      <c r="AA48">
        <v>4.1200000000000004E-3</v>
      </c>
    </row>
    <row r="49" spans="1:27" x14ac:dyDescent="0.3">
      <c r="A49">
        <v>48.862029999999997</v>
      </c>
      <c r="B49">
        <v>25.246790000000001</v>
      </c>
      <c r="C49">
        <v>20.863409999999998</v>
      </c>
      <c r="D49">
        <v>20.603390000000001</v>
      </c>
      <c r="E49">
        <v>25.27656</v>
      </c>
      <c r="F49">
        <v>-1.1851400000000001</v>
      </c>
      <c r="G49">
        <v>0</v>
      </c>
      <c r="H49">
        <v>8.7779999999999997E-2</v>
      </c>
      <c r="I49">
        <v>0.21783</v>
      </c>
      <c r="J49">
        <v>9.4920000000000004E-2</v>
      </c>
      <c r="K49">
        <v>-1.942E-2</v>
      </c>
      <c r="L49">
        <v>0.82501999999999998</v>
      </c>
      <c r="M49">
        <v>1.1820000000000001E-2</v>
      </c>
      <c r="N49">
        <v>-1.2890600000000001</v>
      </c>
      <c r="O49">
        <v>64.290459999999996</v>
      </c>
      <c r="P49">
        <v>25.907509999999998</v>
      </c>
      <c r="Q49">
        <v>568.83699999999999</v>
      </c>
      <c r="R49">
        <v>-6372.4454500000002</v>
      </c>
      <c r="S49" t="e">
        <f>-Inf</f>
        <v>#NAME?</v>
      </c>
      <c r="T49" t="e">
        <f>-Inf</f>
        <v>#NAME?</v>
      </c>
      <c r="U49">
        <v>3.96E-3</v>
      </c>
      <c r="V49">
        <v>5.9199999999999999E-3</v>
      </c>
      <c r="W49">
        <v>5.0099999999999997E-3</v>
      </c>
      <c r="X49">
        <v>0</v>
      </c>
      <c r="Y49">
        <v>5.3699999999999998E-3</v>
      </c>
      <c r="Z49">
        <v>0</v>
      </c>
      <c r="AA49">
        <v>4.13E-3</v>
      </c>
    </row>
    <row r="50" spans="1:27" x14ac:dyDescent="0.3">
      <c r="A50">
        <v>49.862169999999999</v>
      </c>
      <c r="B50">
        <v>25.247509999999998</v>
      </c>
      <c r="C50">
        <v>20.863510000000002</v>
      </c>
      <c r="D50">
        <v>20.603549999999998</v>
      </c>
      <c r="E50">
        <v>25.277139999999999</v>
      </c>
      <c r="F50">
        <v>-1.1851400000000001</v>
      </c>
      <c r="G50">
        <v>0</v>
      </c>
      <c r="H50">
        <v>8.8139999999999996E-2</v>
      </c>
      <c r="I50">
        <v>0.21804000000000001</v>
      </c>
      <c r="J50">
        <v>9.4460000000000002E-2</v>
      </c>
      <c r="K50">
        <v>-1.8689999999999998E-2</v>
      </c>
      <c r="L50">
        <v>0.82579000000000002</v>
      </c>
      <c r="M50">
        <v>1.171E-2</v>
      </c>
      <c r="N50">
        <v>-1.28878</v>
      </c>
      <c r="O50">
        <v>64.353160000000003</v>
      </c>
      <c r="P50">
        <v>26.012170000000001</v>
      </c>
      <c r="Q50">
        <v>566.08249999999998</v>
      </c>
      <c r="R50">
        <v>-6372.4394000000002</v>
      </c>
      <c r="S50" t="e">
        <f>-Inf</f>
        <v>#NAME?</v>
      </c>
      <c r="T50" t="e">
        <f>-Inf</f>
        <v>#NAME?</v>
      </c>
      <c r="U50">
        <v>3.96E-3</v>
      </c>
      <c r="V50">
        <v>5.9300000000000004E-3</v>
      </c>
      <c r="W50">
        <v>5.0099999999999997E-3</v>
      </c>
      <c r="X50">
        <v>0</v>
      </c>
      <c r="Y50">
        <v>5.3800000000000002E-3</v>
      </c>
      <c r="Z50">
        <v>0</v>
      </c>
      <c r="AA50">
        <v>4.1200000000000004E-3</v>
      </c>
    </row>
    <row r="51" spans="1:27" x14ac:dyDescent="0.3">
      <c r="A51">
        <v>50.863860000000003</v>
      </c>
      <c r="B51">
        <v>25.247060000000001</v>
      </c>
      <c r="C51">
        <v>20.863620000000001</v>
      </c>
      <c r="D51">
        <v>20.60425</v>
      </c>
      <c r="E51">
        <v>25.278189999999999</v>
      </c>
      <c r="F51">
        <v>-1.1851499999999999</v>
      </c>
      <c r="G51">
        <v>0</v>
      </c>
      <c r="H51">
        <v>8.7429999999999994E-2</v>
      </c>
      <c r="I51">
        <v>0.21728</v>
      </c>
      <c r="J51">
        <v>9.4E-2</v>
      </c>
      <c r="K51">
        <v>-1.907E-2</v>
      </c>
      <c r="L51">
        <v>0.82352000000000003</v>
      </c>
      <c r="M51">
        <v>1.2239999999999999E-2</v>
      </c>
      <c r="N51">
        <v>-1.2858799999999999</v>
      </c>
      <c r="O51">
        <v>64.126410000000007</v>
      </c>
      <c r="P51">
        <v>25.80424</v>
      </c>
      <c r="Q51">
        <v>563.30534</v>
      </c>
      <c r="R51">
        <v>-6372.5627199999999</v>
      </c>
      <c r="S51" t="e">
        <f>-Inf</f>
        <v>#NAME?</v>
      </c>
      <c r="T51" t="e">
        <f>-Inf</f>
        <v>#NAME?</v>
      </c>
      <c r="U51">
        <v>3.96E-3</v>
      </c>
      <c r="V51">
        <v>5.9199999999999999E-3</v>
      </c>
      <c r="W51">
        <v>5.0099999999999997E-3</v>
      </c>
      <c r="X51">
        <v>0</v>
      </c>
      <c r="Y51">
        <v>5.3699999999999998E-3</v>
      </c>
      <c r="Z51">
        <v>0</v>
      </c>
      <c r="AA51">
        <v>4.1200000000000004E-3</v>
      </c>
    </row>
    <row r="52" spans="1:27" x14ac:dyDescent="0.3">
      <c r="A52">
        <v>51.865250000000003</v>
      </c>
      <c r="B52">
        <v>25.249790000000001</v>
      </c>
      <c r="C52">
        <v>20.863099999999999</v>
      </c>
      <c r="D52">
        <v>20.603249999999999</v>
      </c>
      <c r="E52">
        <v>25.278559999999999</v>
      </c>
      <c r="F52">
        <v>-1.1851499999999999</v>
      </c>
      <c r="G52">
        <v>0</v>
      </c>
      <c r="H52">
        <v>8.7580000000000005E-2</v>
      </c>
      <c r="I52">
        <v>0.21823999999999999</v>
      </c>
      <c r="J52">
        <v>9.4439999999999996E-2</v>
      </c>
      <c r="K52">
        <v>-1.9220000000000001E-2</v>
      </c>
      <c r="L52">
        <v>0.82743999999999995</v>
      </c>
      <c r="M52">
        <v>1.137E-2</v>
      </c>
      <c r="N52">
        <v>-1.2882199999999999</v>
      </c>
      <c r="O52">
        <v>64.412180000000006</v>
      </c>
      <c r="P52">
        <v>25.84883</v>
      </c>
      <c r="Q52">
        <v>565.98892000000001</v>
      </c>
      <c r="R52">
        <v>-6372.4539500000001</v>
      </c>
      <c r="S52" t="e">
        <f>-Inf</f>
        <v>#NAME?</v>
      </c>
      <c r="T52" t="e">
        <f>-Inf</f>
        <v>#NAME?</v>
      </c>
      <c r="U52">
        <v>3.96E-3</v>
      </c>
      <c r="V52">
        <v>5.9300000000000004E-3</v>
      </c>
      <c r="W52">
        <v>5.0099999999999997E-3</v>
      </c>
      <c r="X52">
        <v>0</v>
      </c>
      <c r="Y52">
        <v>5.3699999999999998E-3</v>
      </c>
      <c r="Z52">
        <v>0</v>
      </c>
      <c r="AA52">
        <v>4.1200000000000004E-3</v>
      </c>
    </row>
    <row r="53" spans="1:27" x14ac:dyDescent="0.3">
      <c r="A53">
        <v>52.866320000000002</v>
      </c>
      <c r="B53">
        <v>25.25019</v>
      </c>
      <c r="C53">
        <v>20.862760000000002</v>
      </c>
      <c r="D53">
        <v>20.603999999999999</v>
      </c>
      <c r="E53">
        <v>25.278099999999998</v>
      </c>
      <c r="F53">
        <v>-1.1851499999999999</v>
      </c>
      <c r="G53">
        <v>0</v>
      </c>
      <c r="H53">
        <v>8.7520000000000001E-2</v>
      </c>
      <c r="I53">
        <v>0.21751999999999999</v>
      </c>
      <c r="J53">
        <v>9.4530000000000003E-2</v>
      </c>
      <c r="K53">
        <v>-1.8919999999999999E-2</v>
      </c>
      <c r="L53">
        <v>0.82299</v>
      </c>
      <c r="M53">
        <v>1.1039999999999999E-2</v>
      </c>
      <c r="N53">
        <v>-1.2828200000000001</v>
      </c>
      <c r="O53">
        <v>64.198970000000003</v>
      </c>
      <c r="P53">
        <v>25.830649999999999</v>
      </c>
      <c r="Q53">
        <v>566.50512000000003</v>
      </c>
      <c r="R53">
        <v>-6372.4532900000004</v>
      </c>
      <c r="S53" t="e">
        <f>-Inf</f>
        <v>#NAME?</v>
      </c>
      <c r="T53" t="e">
        <f>-Inf</f>
        <v>#NAME?</v>
      </c>
      <c r="U53">
        <v>3.96E-3</v>
      </c>
      <c r="V53">
        <v>5.9199999999999999E-3</v>
      </c>
      <c r="W53">
        <v>5.0099999999999997E-3</v>
      </c>
      <c r="X53">
        <v>0</v>
      </c>
      <c r="Y53">
        <v>5.3699999999999998E-3</v>
      </c>
      <c r="Z53">
        <v>0</v>
      </c>
      <c r="AA53">
        <v>4.13E-3</v>
      </c>
    </row>
    <row r="54" spans="1:27" x14ac:dyDescent="0.3">
      <c r="A54">
        <v>53.867550000000001</v>
      </c>
      <c r="B54">
        <v>25.250830000000001</v>
      </c>
      <c r="C54">
        <v>20.863499999999998</v>
      </c>
      <c r="D54">
        <v>20.60351</v>
      </c>
      <c r="E54">
        <v>25.27871</v>
      </c>
      <c r="F54">
        <v>-1.18516</v>
      </c>
      <c r="G54">
        <v>0</v>
      </c>
      <c r="H54">
        <v>8.7470000000000006E-2</v>
      </c>
      <c r="I54">
        <v>0.21765000000000001</v>
      </c>
      <c r="J54">
        <v>9.4789999999999999E-2</v>
      </c>
      <c r="K54">
        <v>-1.9689999999999999E-2</v>
      </c>
      <c r="L54">
        <v>0.82360999999999995</v>
      </c>
      <c r="M54">
        <v>1.1050000000000001E-2</v>
      </c>
      <c r="N54">
        <v>-1.2888900000000001</v>
      </c>
      <c r="O54">
        <v>64.237319999999997</v>
      </c>
      <c r="P54">
        <v>25.816990000000001</v>
      </c>
      <c r="Q54">
        <v>568.09190000000001</v>
      </c>
      <c r="R54">
        <v>-6372.5319399999998</v>
      </c>
      <c r="S54" t="e">
        <f>-Inf</f>
        <v>#NAME?</v>
      </c>
      <c r="T54" t="e">
        <f>-Inf</f>
        <v>#NAME?</v>
      </c>
      <c r="U54">
        <v>3.96E-3</v>
      </c>
      <c r="V54">
        <v>5.9199999999999999E-3</v>
      </c>
      <c r="W54">
        <v>5.0099999999999997E-3</v>
      </c>
      <c r="X54">
        <v>0</v>
      </c>
      <c r="Y54">
        <v>5.3699999999999998E-3</v>
      </c>
      <c r="Z54">
        <v>0</v>
      </c>
      <c r="AA54">
        <v>4.13E-3</v>
      </c>
    </row>
    <row r="55" spans="1:27" x14ac:dyDescent="0.3">
      <c r="A55">
        <v>54.86759</v>
      </c>
      <c r="B55">
        <v>25.251090000000001</v>
      </c>
      <c r="C55">
        <v>20.864159999999998</v>
      </c>
      <c r="D55">
        <v>20.603719999999999</v>
      </c>
      <c r="E55">
        <v>25.280270000000002</v>
      </c>
      <c r="F55">
        <v>-1.18512</v>
      </c>
      <c r="G55">
        <v>0</v>
      </c>
      <c r="H55">
        <v>8.8150000000000006E-2</v>
      </c>
      <c r="I55">
        <v>0.21839</v>
      </c>
      <c r="J55">
        <v>9.5170000000000005E-2</v>
      </c>
      <c r="K55">
        <v>-1.84E-2</v>
      </c>
      <c r="L55">
        <v>0.82740999999999998</v>
      </c>
      <c r="M55">
        <v>1.162E-2</v>
      </c>
      <c r="N55">
        <v>-1.29114</v>
      </c>
      <c r="O55">
        <v>64.456540000000004</v>
      </c>
      <c r="P55">
        <v>26.015409999999999</v>
      </c>
      <c r="Q55">
        <v>570.36100999999996</v>
      </c>
      <c r="R55">
        <v>-6372.4221699999998</v>
      </c>
      <c r="S55" t="e">
        <f>-Inf</f>
        <v>#NAME?</v>
      </c>
      <c r="T55" t="e">
        <f>-Inf</f>
        <v>#NAME?</v>
      </c>
      <c r="U55">
        <v>3.96E-3</v>
      </c>
      <c r="V55">
        <v>5.9300000000000004E-3</v>
      </c>
      <c r="W55">
        <v>5.0099999999999997E-3</v>
      </c>
      <c r="X55">
        <v>0</v>
      </c>
      <c r="Y55">
        <v>5.3800000000000002E-3</v>
      </c>
      <c r="Z55">
        <v>0</v>
      </c>
      <c r="AA55">
        <v>4.13E-3</v>
      </c>
    </row>
    <row r="56" spans="1:27" x14ac:dyDescent="0.3">
      <c r="A56">
        <v>55.869399999999999</v>
      </c>
      <c r="B56">
        <v>25.251629999999999</v>
      </c>
      <c r="C56">
        <v>20.863209999999999</v>
      </c>
      <c r="D56">
        <v>20.603999999999999</v>
      </c>
      <c r="E56">
        <v>25.282139999999998</v>
      </c>
      <c r="F56">
        <v>-1.1851400000000001</v>
      </c>
      <c r="G56">
        <v>0</v>
      </c>
      <c r="H56">
        <v>8.8020000000000001E-2</v>
      </c>
      <c r="I56">
        <v>0.21839</v>
      </c>
      <c r="J56">
        <v>9.5519999999999994E-2</v>
      </c>
      <c r="K56">
        <v>-1.789E-2</v>
      </c>
      <c r="L56">
        <v>0.82818000000000003</v>
      </c>
      <c r="M56">
        <v>1.2189999999999999E-2</v>
      </c>
      <c r="N56">
        <v>-1.28508</v>
      </c>
      <c r="O56">
        <v>64.454669999999993</v>
      </c>
      <c r="P56">
        <v>25.97786</v>
      </c>
      <c r="Q56">
        <v>572.4742</v>
      </c>
      <c r="R56">
        <v>-6372.4781899999998</v>
      </c>
      <c r="S56" t="e">
        <f>-Inf</f>
        <v>#NAME?</v>
      </c>
      <c r="T56" t="e">
        <f>-Inf</f>
        <v>#NAME?</v>
      </c>
      <c r="U56">
        <v>3.96E-3</v>
      </c>
      <c r="V56">
        <v>5.9300000000000004E-3</v>
      </c>
      <c r="W56">
        <v>5.0099999999999997E-3</v>
      </c>
      <c r="X56">
        <v>0</v>
      </c>
      <c r="Y56">
        <v>5.3800000000000002E-3</v>
      </c>
      <c r="Z56">
        <v>0</v>
      </c>
      <c r="AA56">
        <v>4.13E-3</v>
      </c>
    </row>
    <row r="57" spans="1:27" x14ac:dyDescent="0.3">
      <c r="A57">
        <v>56.873049999999999</v>
      </c>
      <c r="B57">
        <v>25.25271</v>
      </c>
      <c r="C57">
        <v>20.863060000000001</v>
      </c>
      <c r="D57">
        <v>20.604089999999999</v>
      </c>
      <c r="E57">
        <v>25.283280000000001</v>
      </c>
      <c r="F57">
        <v>-1.1851400000000001</v>
      </c>
      <c r="G57">
        <v>0</v>
      </c>
      <c r="H57">
        <v>8.77E-2</v>
      </c>
      <c r="I57">
        <v>0.21829999999999999</v>
      </c>
      <c r="J57">
        <v>9.4960000000000003E-2</v>
      </c>
      <c r="K57">
        <v>-1.821E-2</v>
      </c>
      <c r="L57">
        <v>0.82577</v>
      </c>
      <c r="M57">
        <v>1.214E-2</v>
      </c>
      <c r="N57">
        <v>-1.2838499999999999</v>
      </c>
      <c r="O57">
        <v>64.429190000000006</v>
      </c>
      <c r="P57">
        <v>25.88467</v>
      </c>
      <c r="Q57">
        <v>569.12590999999998</v>
      </c>
      <c r="R57">
        <v>-6372.4322300000003</v>
      </c>
      <c r="S57" t="e">
        <f>-Inf</f>
        <v>#NAME?</v>
      </c>
      <c r="T57" t="e">
        <f>-Inf</f>
        <v>#NAME?</v>
      </c>
      <c r="U57">
        <v>3.96E-3</v>
      </c>
      <c r="V57">
        <v>5.9300000000000004E-3</v>
      </c>
      <c r="W57">
        <v>5.0099999999999997E-3</v>
      </c>
      <c r="X57">
        <v>0</v>
      </c>
      <c r="Y57">
        <v>5.3699999999999998E-3</v>
      </c>
      <c r="Z57">
        <v>0</v>
      </c>
      <c r="AA57">
        <v>4.13E-3</v>
      </c>
    </row>
    <row r="58" spans="1:27" x14ac:dyDescent="0.3">
      <c r="A58">
        <v>57.872770000000003</v>
      </c>
      <c r="B58">
        <v>25.253350000000001</v>
      </c>
      <c r="C58">
        <v>20.864039999999999</v>
      </c>
      <c r="D58">
        <v>20.604399999999998</v>
      </c>
      <c r="E58">
        <v>25.28323</v>
      </c>
      <c r="F58">
        <v>-1.18516</v>
      </c>
      <c r="G58">
        <v>0</v>
      </c>
      <c r="H58">
        <v>8.788E-2</v>
      </c>
      <c r="I58">
        <v>0.21778</v>
      </c>
      <c r="J58">
        <v>9.4899999999999998E-2</v>
      </c>
      <c r="K58">
        <v>-1.9740000000000001E-2</v>
      </c>
      <c r="L58">
        <v>0.82638999999999996</v>
      </c>
      <c r="M58">
        <v>1.1860000000000001E-2</v>
      </c>
      <c r="N58">
        <v>-1.2872300000000001</v>
      </c>
      <c r="O58">
        <v>64.274109999999993</v>
      </c>
      <c r="P58">
        <v>25.935880000000001</v>
      </c>
      <c r="Q58">
        <v>568.79830000000004</v>
      </c>
      <c r="R58">
        <v>-6372.6629999999996</v>
      </c>
      <c r="S58" t="e">
        <f>-Inf</f>
        <v>#NAME?</v>
      </c>
      <c r="T58" t="e">
        <f>-Inf</f>
        <v>#NAME?</v>
      </c>
      <c r="U58">
        <v>3.96E-3</v>
      </c>
      <c r="V58">
        <v>5.9300000000000004E-3</v>
      </c>
      <c r="W58">
        <v>5.0099999999999997E-3</v>
      </c>
      <c r="X58">
        <v>0</v>
      </c>
      <c r="Y58">
        <v>5.3699999999999998E-3</v>
      </c>
      <c r="Z58">
        <v>0</v>
      </c>
      <c r="AA58">
        <v>4.13E-3</v>
      </c>
    </row>
    <row r="59" spans="1:27" x14ac:dyDescent="0.3">
      <c r="A59">
        <v>58.872770000000003</v>
      </c>
      <c r="B59">
        <v>25.253779999999999</v>
      </c>
      <c r="C59">
        <v>20.863530000000001</v>
      </c>
      <c r="D59">
        <v>20.604050000000001</v>
      </c>
      <c r="E59">
        <v>25.283899999999999</v>
      </c>
      <c r="F59">
        <v>-1.1851499999999999</v>
      </c>
      <c r="G59">
        <v>0</v>
      </c>
      <c r="H59">
        <v>8.7620000000000003E-2</v>
      </c>
      <c r="I59">
        <v>0.21793000000000001</v>
      </c>
      <c r="J59">
        <v>9.4750000000000001E-2</v>
      </c>
      <c r="K59">
        <v>-1.95E-2</v>
      </c>
      <c r="L59">
        <v>0.82349000000000006</v>
      </c>
      <c r="M59">
        <v>1.193E-2</v>
      </c>
      <c r="N59">
        <v>-1.2864</v>
      </c>
      <c r="O59">
        <v>64.319339999999997</v>
      </c>
      <c r="P59">
        <v>25.859349999999999</v>
      </c>
      <c r="Q59">
        <v>567.91363999999999</v>
      </c>
      <c r="R59">
        <v>-6372.54619</v>
      </c>
      <c r="S59" t="e">
        <f>-Inf</f>
        <v>#NAME?</v>
      </c>
      <c r="T59" t="e">
        <f>-Inf</f>
        <v>#NAME?</v>
      </c>
      <c r="U59">
        <v>3.96E-3</v>
      </c>
      <c r="V59">
        <v>5.9199999999999999E-3</v>
      </c>
      <c r="W59">
        <v>5.0099999999999997E-3</v>
      </c>
      <c r="X59">
        <v>0</v>
      </c>
      <c r="Y59">
        <v>5.3699999999999998E-3</v>
      </c>
      <c r="Z59">
        <v>0</v>
      </c>
      <c r="AA59">
        <v>4.13E-3</v>
      </c>
    </row>
    <row r="60" spans="1:27" x14ac:dyDescent="0.3">
      <c r="A60">
        <v>59.872770000000003</v>
      </c>
      <c r="B60">
        <v>25.254819999999999</v>
      </c>
      <c r="C60">
        <v>20.86401</v>
      </c>
      <c r="D60">
        <v>20.603529999999999</v>
      </c>
      <c r="E60">
        <v>25.284970000000001</v>
      </c>
      <c r="F60">
        <v>-1.1851499999999999</v>
      </c>
      <c r="G60">
        <v>0</v>
      </c>
      <c r="H60">
        <v>8.8139999999999996E-2</v>
      </c>
      <c r="I60">
        <v>0.21870000000000001</v>
      </c>
      <c r="J60">
        <v>9.4979999999999995E-2</v>
      </c>
      <c r="K60">
        <v>-1.9460000000000002E-2</v>
      </c>
      <c r="L60">
        <v>0.82720000000000005</v>
      </c>
      <c r="M60">
        <v>1.1979999999999999E-2</v>
      </c>
      <c r="N60">
        <v>-1.2914000000000001</v>
      </c>
      <c r="O60">
        <v>64.546490000000006</v>
      </c>
      <c r="P60">
        <v>26.013190000000002</v>
      </c>
      <c r="Q60">
        <v>569.28333999999995</v>
      </c>
      <c r="R60">
        <v>-6372.5527300000003</v>
      </c>
      <c r="S60" t="e">
        <f>-Inf</f>
        <v>#NAME?</v>
      </c>
      <c r="T60" t="e">
        <f>-Inf</f>
        <v>#NAME?</v>
      </c>
      <c r="U60">
        <v>3.96E-3</v>
      </c>
      <c r="V60">
        <v>5.9300000000000004E-3</v>
      </c>
      <c r="W60">
        <v>5.0099999999999997E-3</v>
      </c>
      <c r="X60">
        <v>0</v>
      </c>
      <c r="Y60">
        <v>5.3800000000000002E-3</v>
      </c>
      <c r="Z60">
        <v>0</v>
      </c>
      <c r="AA60">
        <v>4.13E-3</v>
      </c>
    </row>
    <row r="61" spans="1:27" x14ac:dyDescent="0.3">
      <c r="A61">
        <v>60.872720000000001</v>
      </c>
      <c r="B61">
        <v>25.25611</v>
      </c>
      <c r="C61">
        <v>20.86355</v>
      </c>
      <c r="D61">
        <v>20.603760000000001</v>
      </c>
      <c r="E61">
        <v>25.283729999999998</v>
      </c>
      <c r="F61">
        <v>-1.1851499999999999</v>
      </c>
      <c r="G61">
        <v>0</v>
      </c>
      <c r="H61">
        <v>8.7650000000000006E-2</v>
      </c>
      <c r="I61">
        <v>0.21792</v>
      </c>
      <c r="J61">
        <v>9.5000000000000001E-2</v>
      </c>
      <c r="K61">
        <v>-1.898E-2</v>
      </c>
      <c r="L61">
        <v>0.82535999999999998</v>
      </c>
      <c r="M61">
        <v>1.0970000000000001E-2</v>
      </c>
      <c r="N61">
        <v>-1.28796</v>
      </c>
      <c r="O61">
        <v>64.316760000000002</v>
      </c>
      <c r="P61">
        <v>25.869060000000001</v>
      </c>
      <c r="Q61">
        <v>569.38562000000002</v>
      </c>
      <c r="R61">
        <v>-6372.4963399999997</v>
      </c>
      <c r="S61" t="e">
        <f>-Inf</f>
        <v>#NAME?</v>
      </c>
      <c r="T61" t="e">
        <f>-Inf</f>
        <v>#NAME?</v>
      </c>
      <c r="U61">
        <v>3.96E-3</v>
      </c>
      <c r="V61">
        <v>5.9199999999999999E-3</v>
      </c>
      <c r="W61">
        <v>5.0099999999999997E-3</v>
      </c>
      <c r="X61">
        <v>0</v>
      </c>
      <c r="Y61">
        <v>5.3699999999999998E-3</v>
      </c>
      <c r="Z61">
        <v>0</v>
      </c>
      <c r="AA61">
        <v>4.13E-3</v>
      </c>
    </row>
    <row r="62" spans="1:27" x14ac:dyDescent="0.3">
      <c r="A62">
        <v>61.875369999999997</v>
      </c>
      <c r="B62">
        <v>25.25666</v>
      </c>
      <c r="C62">
        <v>20.86318</v>
      </c>
      <c r="D62">
        <v>20.60482</v>
      </c>
      <c r="E62">
        <v>25.284510000000001</v>
      </c>
      <c r="F62">
        <v>-1.18513</v>
      </c>
      <c r="G62">
        <v>0</v>
      </c>
      <c r="H62">
        <v>8.7590000000000001E-2</v>
      </c>
      <c r="I62">
        <v>0.21793999999999999</v>
      </c>
      <c r="J62">
        <v>9.4589999999999994E-2</v>
      </c>
      <c r="K62">
        <v>-1.857E-2</v>
      </c>
      <c r="L62">
        <v>0.82628999999999997</v>
      </c>
      <c r="M62">
        <v>1.102E-2</v>
      </c>
      <c r="N62">
        <v>-1.2808600000000001</v>
      </c>
      <c r="O62">
        <v>64.323130000000006</v>
      </c>
      <c r="P62">
        <v>25.84985</v>
      </c>
      <c r="Q62">
        <v>566.96957999999995</v>
      </c>
      <c r="R62">
        <v>-6372.4886500000002</v>
      </c>
      <c r="S62" t="e">
        <f>-Inf</f>
        <v>#NAME?</v>
      </c>
      <c r="T62" t="e">
        <f>-Inf</f>
        <v>#NAME?</v>
      </c>
      <c r="U62">
        <v>3.96E-3</v>
      </c>
      <c r="V62">
        <v>5.9300000000000004E-3</v>
      </c>
      <c r="W62">
        <v>5.0099999999999997E-3</v>
      </c>
      <c r="X62">
        <v>0</v>
      </c>
      <c r="Y62">
        <v>5.3699999999999998E-3</v>
      </c>
      <c r="Z62">
        <v>0</v>
      </c>
      <c r="AA62">
        <v>4.13E-3</v>
      </c>
    </row>
    <row r="63" spans="1:27" x14ac:dyDescent="0.3">
      <c r="A63">
        <v>62.875489999999999</v>
      </c>
      <c r="B63">
        <v>25.256920000000001</v>
      </c>
      <c r="C63">
        <v>20.863759999999999</v>
      </c>
      <c r="D63">
        <v>20.604310000000002</v>
      </c>
      <c r="E63">
        <v>25.286049999999999</v>
      </c>
      <c r="F63">
        <v>-1.1851499999999999</v>
      </c>
      <c r="G63">
        <v>0</v>
      </c>
      <c r="H63">
        <v>8.8010000000000005E-2</v>
      </c>
      <c r="I63">
        <v>0.21814</v>
      </c>
      <c r="J63">
        <v>9.5299999999999996E-2</v>
      </c>
      <c r="K63">
        <v>-1.8689999999999998E-2</v>
      </c>
      <c r="L63">
        <v>0.82591000000000003</v>
      </c>
      <c r="M63">
        <v>1.1610000000000001E-2</v>
      </c>
      <c r="N63">
        <v>-1.28624</v>
      </c>
      <c r="O63">
        <v>64.380610000000004</v>
      </c>
      <c r="P63">
        <v>25.974419999999999</v>
      </c>
      <c r="Q63">
        <v>571.25579000000005</v>
      </c>
      <c r="R63">
        <v>-6372.5894699999999</v>
      </c>
      <c r="S63" t="e">
        <f>-Inf</f>
        <v>#NAME?</v>
      </c>
      <c r="T63" t="e">
        <f>-Inf</f>
        <v>#NAME?</v>
      </c>
      <c r="U63">
        <v>3.96E-3</v>
      </c>
      <c r="V63">
        <v>5.9300000000000004E-3</v>
      </c>
      <c r="W63">
        <v>5.0099999999999997E-3</v>
      </c>
      <c r="X63">
        <v>0</v>
      </c>
      <c r="Y63">
        <v>5.3800000000000002E-3</v>
      </c>
      <c r="Z63">
        <v>0</v>
      </c>
      <c r="AA63">
        <v>4.13E-3</v>
      </c>
    </row>
    <row r="64" spans="1:27" x14ac:dyDescent="0.3">
      <c r="A64">
        <v>63.875450000000001</v>
      </c>
      <c r="B64">
        <v>25.25853</v>
      </c>
      <c r="C64">
        <v>20.863890000000001</v>
      </c>
      <c r="D64">
        <v>20.6038</v>
      </c>
      <c r="E64">
        <v>25.287579999999998</v>
      </c>
      <c r="F64">
        <v>-1.1851700000000001</v>
      </c>
      <c r="G64">
        <v>0</v>
      </c>
      <c r="H64">
        <v>8.7440000000000004E-2</v>
      </c>
      <c r="I64">
        <v>0.21776999999999999</v>
      </c>
      <c r="J64">
        <v>9.5409999999999995E-2</v>
      </c>
      <c r="K64">
        <v>-1.9040000000000001E-2</v>
      </c>
      <c r="L64">
        <v>0.82501999999999998</v>
      </c>
      <c r="M64">
        <v>1.159E-2</v>
      </c>
      <c r="N64">
        <v>-1.2894399999999999</v>
      </c>
      <c r="O64">
        <v>64.271280000000004</v>
      </c>
      <c r="P64">
        <v>25.805499999999999</v>
      </c>
      <c r="Q64">
        <v>571.92539999999997</v>
      </c>
      <c r="R64">
        <v>-6372.63148</v>
      </c>
      <c r="S64" t="e">
        <f>-Inf</f>
        <v>#NAME?</v>
      </c>
      <c r="T64" t="e">
        <f>-Inf</f>
        <v>#NAME?</v>
      </c>
      <c r="U64">
        <v>3.96E-3</v>
      </c>
      <c r="V64">
        <v>5.9199999999999999E-3</v>
      </c>
      <c r="W64">
        <v>5.0099999999999997E-3</v>
      </c>
      <c r="X64">
        <v>0</v>
      </c>
      <c r="Y64">
        <v>5.3699999999999998E-3</v>
      </c>
      <c r="Z64">
        <v>0</v>
      </c>
      <c r="AA64">
        <v>4.13E-3</v>
      </c>
    </row>
    <row r="65" spans="1:27" x14ac:dyDescent="0.3">
      <c r="A65">
        <v>64.878699999999995</v>
      </c>
      <c r="B65">
        <v>25.258970000000001</v>
      </c>
      <c r="C65">
        <v>20.863620000000001</v>
      </c>
      <c r="D65">
        <v>20.603909999999999</v>
      </c>
      <c r="E65">
        <v>25.287759999999999</v>
      </c>
      <c r="F65">
        <v>-1.18516</v>
      </c>
      <c r="G65">
        <v>0</v>
      </c>
      <c r="H65">
        <v>8.7940000000000004E-2</v>
      </c>
      <c r="I65">
        <v>0.21848999999999999</v>
      </c>
      <c r="J65">
        <v>9.5380000000000006E-2</v>
      </c>
      <c r="K65">
        <v>-1.839E-2</v>
      </c>
      <c r="L65">
        <v>0.82635999999999998</v>
      </c>
      <c r="M65">
        <v>1.149E-2</v>
      </c>
      <c r="N65">
        <v>-1.28756</v>
      </c>
      <c r="O65">
        <v>64.486019999999996</v>
      </c>
      <c r="P65">
        <v>25.953299999999999</v>
      </c>
      <c r="Q65">
        <v>571.73987999999997</v>
      </c>
      <c r="R65">
        <v>-6372.5652399999999</v>
      </c>
      <c r="S65" t="e">
        <f>-Inf</f>
        <v>#NAME?</v>
      </c>
      <c r="T65" t="e">
        <f>-Inf</f>
        <v>#NAME?</v>
      </c>
      <c r="U65">
        <v>3.96E-3</v>
      </c>
      <c r="V65">
        <v>5.9300000000000004E-3</v>
      </c>
      <c r="W65">
        <v>5.0099999999999997E-3</v>
      </c>
      <c r="X65">
        <v>0</v>
      </c>
      <c r="Y65">
        <v>5.3699999999999998E-3</v>
      </c>
      <c r="Z65">
        <v>0</v>
      </c>
      <c r="AA65">
        <v>4.13E-3</v>
      </c>
    </row>
    <row r="66" spans="1:27" x14ac:dyDescent="0.3">
      <c r="A66">
        <v>65.879329999999996</v>
      </c>
      <c r="B66">
        <v>25.260020000000001</v>
      </c>
      <c r="C66">
        <v>20.86373</v>
      </c>
      <c r="D66">
        <v>20.603580000000001</v>
      </c>
      <c r="E66">
        <v>25.287739999999999</v>
      </c>
      <c r="F66">
        <v>-1.18513</v>
      </c>
      <c r="G66">
        <v>0</v>
      </c>
      <c r="H66">
        <v>8.8109999999999994E-2</v>
      </c>
      <c r="I66">
        <v>0.21887000000000001</v>
      </c>
      <c r="J66">
        <v>9.5640000000000003E-2</v>
      </c>
      <c r="K66">
        <v>-1.8630000000000001E-2</v>
      </c>
      <c r="L66">
        <v>0.82684999999999997</v>
      </c>
      <c r="M66">
        <v>1.1089999999999999E-2</v>
      </c>
      <c r="N66">
        <v>-1.28972</v>
      </c>
      <c r="O66">
        <v>64.598029999999994</v>
      </c>
      <c r="P66">
        <v>26.005990000000001</v>
      </c>
      <c r="Q66">
        <v>573.30884000000003</v>
      </c>
      <c r="R66">
        <v>-6372.4302799999996</v>
      </c>
      <c r="S66" t="e">
        <f>-Inf</f>
        <v>#NAME?</v>
      </c>
      <c r="T66" t="e">
        <f>-Inf</f>
        <v>#NAME?</v>
      </c>
      <c r="U66">
        <v>3.96E-3</v>
      </c>
      <c r="V66">
        <v>5.9300000000000004E-3</v>
      </c>
      <c r="W66">
        <v>5.0200000000000002E-3</v>
      </c>
      <c r="X66">
        <v>0</v>
      </c>
      <c r="Y66">
        <v>5.3800000000000002E-3</v>
      </c>
      <c r="Z66">
        <v>0</v>
      </c>
      <c r="AA66">
        <v>4.13E-3</v>
      </c>
    </row>
    <row r="67" spans="1:27" x14ac:dyDescent="0.3">
      <c r="A67">
        <v>66.878889999999998</v>
      </c>
      <c r="B67">
        <v>25.260739999999998</v>
      </c>
      <c r="C67">
        <v>20.864139999999999</v>
      </c>
      <c r="D67">
        <v>20.604369999999999</v>
      </c>
      <c r="E67">
        <v>25.287759999999999</v>
      </c>
      <c r="F67">
        <v>-1.18513</v>
      </c>
      <c r="G67">
        <v>0</v>
      </c>
      <c r="H67">
        <v>8.7419999999999998E-2</v>
      </c>
      <c r="I67">
        <v>0.21767</v>
      </c>
      <c r="J67">
        <v>9.5390000000000003E-2</v>
      </c>
      <c r="K67">
        <v>-1.8939999999999999E-2</v>
      </c>
      <c r="L67">
        <v>0.82472999999999996</v>
      </c>
      <c r="M67">
        <v>1.078E-2</v>
      </c>
      <c r="N67">
        <v>-1.2878000000000001</v>
      </c>
      <c r="O67">
        <v>64.242699999999999</v>
      </c>
      <c r="P67">
        <v>25.801130000000001</v>
      </c>
      <c r="Q67">
        <v>571.79521</v>
      </c>
      <c r="R67">
        <v>-6372.5003800000004</v>
      </c>
      <c r="S67" t="e">
        <f>-Inf</f>
        <v>#NAME?</v>
      </c>
      <c r="T67" t="e">
        <f>-Inf</f>
        <v>#NAME?</v>
      </c>
      <c r="U67">
        <v>3.96E-3</v>
      </c>
      <c r="V67">
        <v>5.9199999999999999E-3</v>
      </c>
      <c r="W67">
        <v>5.0099999999999997E-3</v>
      </c>
      <c r="X67">
        <v>0</v>
      </c>
      <c r="Y67">
        <v>5.3699999999999998E-3</v>
      </c>
      <c r="Z67">
        <v>0</v>
      </c>
      <c r="AA67">
        <v>4.13E-3</v>
      </c>
    </row>
    <row r="68" spans="1:27" x14ac:dyDescent="0.3">
      <c r="A68">
        <v>67.88109</v>
      </c>
      <c r="B68">
        <v>25.261749999999999</v>
      </c>
      <c r="C68">
        <v>20.863250000000001</v>
      </c>
      <c r="D68">
        <v>20.604990000000001</v>
      </c>
      <c r="E68">
        <v>25.289929999999998</v>
      </c>
      <c r="F68">
        <v>-1.1851499999999999</v>
      </c>
      <c r="G68">
        <v>0</v>
      </c>
      <c r="H68">
        <v>8.8039999999999993E-2</v>
      </c>
      <c r="I68">
        <v>0.21759999999999999</v>
      </c>
      <c r="J68">
        <v>9.5060000000000006E-2</v>
      </c>
      <c r="K68">
        <v>-1.8450000000000001E-2</v>
      </c>
      <c r="L68">
        <v>0.82508000000000004</v>
      </c>
      <c r="M68">
        <v>1.1209999999999999E-2</v>
      </c>
      <c r="N68">
        <v>-1.28037</v>
      </c>
      <c r="O68">
        <v>64.222009999999997</v>
      </c>
      <c r="P68">
        <v>25.984999999999999</v>
      </c>
      <c r="Q68">
        <v>569.85454000000004</v>
      </c>
      <c r="R68">
        <v>-6372.5728900000004</v>
      </c>
      <c r="S68" t="e">
        <f>-Inf</f>
        <v>#NAME?</v>
      </c>
      <c r="T68" t="e">
        <f>-Inf</f>
        <v>#NAME?</v>
      </c>
      <c r="U68">
        <v>3.96E-3</v>
      </c>
      <c r="V68">
        <v>5.9199999999999999E-3</v>
      </c>
      <c r="W68">
        <v>5.0099999999999997E-3</v>
      </c>
      <c r="X68">
        <v>0</v>
      </c>
      <c r="Y68">
        <v>5.3800000000000002E-3</v>
      </c>
      <c r="Z68">
        <v>0</v>
      </c>
      <c r="AA68">
        <v>4.13E-3</v>
      </c>
    </row>
    <row r="69" spans="1:27" x14ac:dyDescent="0.3">
      <c r="A69">
        <v>68.882549999999995</v>
      </c>
      <c r="B69">
        <v>25.262499999999999</v>
      </c>
      <c r="C69">
        <v>20.863420000000001</v>
      </c>
      <c r="D69">
        <v>20.604700000000001</v>
      </c>
      <c r="E69">
        <v>25.28905</v>
      </c>
      <c r="F69">
        <v>-1.1851499999999999</v>
      </c>
      <c r="G69">
        <v>0</v>
      </c>
      <c r="H69">
        <v>8.77E-2</v>
      </c>
      <c r="I69">
        <v>0.21733</v>
      </c>
      <c r="J69">
        <v>9.4890000000000002E-2</v>
      </c>
      <c r="K69">
        <v>-1.8720000000000001E-2</v>
      </c>
      <c r="L69">
        <v>0.82613999999999999</v>
      </c>
      <c r="M69">
        <v>1.0540000000000001E-2</v>
      </c>
      <c r="N69">
        <v>-1.2826299999999999</v>
      </c>
      <c r="O69">
        <v>64.143339999999995</v>
      </c>
      <c r="P69">
        <v>25.884070000000001</v>
      </c>
      <c r="Q69">
        <v>568.81826999999998</v>
      </c>
      <c r="R69">
        <v>-6372.5885399999997</v>
      </c>
      <c r="S69" t="e">
        <f>-Inf</f>
        <v>#NAME?</v>
      </c>
      <c r="T69" t="e">
        <f>-Inf</f>
        <v>#NAME?</v>
      </c>
      <c r="U69">
        <v>3.96E-3</v>
      </c>
      <c r="V69">
        <v>5.9300000000000004E-3</v>
      </c>
      <c r="W69">
        <v>5.0099999999999997E-3</v>
      </c>
      <c r="X69">
        <v>0</v>
      </c>
      <c r="Y69">
        <v>5.3699999999999998E-3</v>
      </c>
      <c r="Z69">
        <v>0</v>
      </c>
      <c r="AA69">
        <v>4.13E-3</v>
      </c>
    </row>
    <row r="70" spans="1:27" x14ac:dyDescent="0.3">
      <c r="A70">
        <v>69.884119999999996</v>
      </c>
      <c r="B70">
        <v>25.262080000000001</v>
      </c>
      <c r="C70">
        <v>20.8644</v>
      </c>
      <c r="D70">
        <v>20.604769999999998</v>
      </c>
      <c r="E70">
        <v>25.288319999999999</v>
      </c>
      <c r="F70">
        <v>-1.18516</v>
      </c>
      <c r="G70">
        <v>0</v>
      </c>
      <c r="H70">
        <v>8.8239999999999999E-2</v>
      </c>
      <c r="I70">
        <v>0.2177</v>
      </c>
      <c r="J70">
        <v>9.5019999999999993E-2</v>
      </c>
      <c r="K70">
        <v>-1.908E-2</v>
      </c>
      <c r="L70">
        <v>0.82803000000000004</v>
      </c>
      <c r="M70">
        <v>1.043E-2</v>
      </c>
      <c r="N70">
        <v>-1.2871900000000001</v>
      </c>
      <c r="O70">
        <v>64.251760000000004</v>
      </c>
      <c r="P70">
        <v>26.04419</v>
      </c>
      <c r="Q70">
        <v>569.59351000000004</v>
      </c>
      <c r="R70">
        <v>-6372.7388600000004</v>
      </c>
      <c r="S70" t="e">
        <f>-Inf</f>
        <v>#NAME?</v>
      </c>
      <c r="T70" t="e">
        <f>-Inf</f>
        <v>#NAME?</v>
      </c>
      <c r="U70">
        <v>3.96E-3</v>
      </c>
      <c r="V70">
        <v>5.9300000000000004E-3</v>
      </c>
      <c r="W70">
        <v>5.0099999999999997E-3</v>
      </c>
      <c r="X70">
        <v>0</v>
      </c>
      <c r="Y70">
        <v>5.3800000000000002E-3</v>
      </c>
      <c r="Z70">
        <v>0</v>
      </c>
      <c r="AA70">
        <v>4.13E-3</v>
      </c>
    </row>
    <row r="71" spans="1:27" x14ac:dyDescent="0.3">
      <c r="A71">
        <v>70.885159999999999</v>
      </c>
      <c r="B71">
        <v>25.26078</v>
      </c>
      <c r="C71">
        <v>20.864560000000001</v>
      </c>
      <c r="D71">
        <v>20.60502</v>
      </c>
      <c r="E71">
        <v>25.289439999999999</v>
      </c>
      <c r="F71">
        <v>-1.1851499999999999</v>
      </c>
      <c r="G71">
        <v>0</v>
      </c>
      <c r="H71">
        <v>8.7730000000000002E-2</v>
      </c>
      <c r="I71">
        <v>0.21801999999999999</v>
      </c>
      <c r="J71">
        <v>9.4839999999999994E-2</v>
      </c>
      <c r="K71">
        <v>-1.9019999999999999E-2</v>
      </c>
      <c r="L71">
        <v>0.82301000000000002</v>
      </c>
      <c r="M71">
        <v>1.137E-2</v>
      </c>
      <c r="N71">
        <v>-1.2866899999999999</v>
      </c>
      <c r="O71">
        <v>64.344920000000002</v>
      </c>
      <c r="P71">
        <v>25.893090000000001</v>
      </c>
      <c r="Q71">
        <v>568.51480000000004</v>
      </c>
      <c r="R71">
        <v>-6372.6707999999999</v>
      </c>
      <c r="S71" t="e">
        <f>-Inf</f>
        <v>#NAME?</v>
      </c>
      <c r="T71" t="e">
        <f>-Inf</f>
        <v>#NAME?</v>
      </c>
      <c r="U71">
        <v>3.96E-3</v>
      </c>
      <c r="V71">
        <v>5.9199999999999999E-3</v>
      </c>
      <c r="W71">
        <v>5.0099999999999997E-3</v>
      </c>
      <c r="X71">
        <v>0</v>
      </c>
      <c r="Y71">
        <v>5.3699999999999998E-3</v>
      </c>
      <c r="Z71">
        <v>0</v>
      </c>
      <c r="AA71">
        <v>4.13E-3</v>
      </c>
    </row>
    <row r="72" spans="1:27" x14ac:dyDescent="0.3">
      <c r="A72">
        <v>71.888549999999995</v>
      </c>
      <c r="B72">
        <v>25.260999999999999</v>
      </c>
      <c r="C72">
        <v>20.863600000000002</v>
      </c>
      <c r="D72">
        <v>20.603960000000001</v>
      </c>
      <c r="E72">
        <v>25.290289999999999</v>
      </c>
      <c r="F72">
        <v>-1.1851700000000001</v>
      </c>
      <c r="G72">
        <v>0</v>
      </c>
      <c r="H72">
        <v>8.7429999999999994E-2</v>
      </c>
      <c r="I72">
        <v>0.21768999999999999</v>
      </c>
      <c r="J72">
        <v>9.4960000000000003E-2</v>
      </c>
      <c r="K72">
        <v>-1.9259999999999999E-2</v>
      </c>
      <c r="L72">
        <v>0.82584000000000002</v>
      </c>
      <c r="M72">
        <v>1.1639999999999999E-2</v>
      </c>
      <c r="N72">
        <v>-1.2872399999999999</v>
      </c>
      <c r="O72">
        <v>64.249970000000005</v>
      </c>
      <c r="P72">
        <v>25.80264</v>
      </c>
      <c r="Q72">
        <v>569.24995000000001</v>
      </c>
      <c r="R72">
        <v>-6372.6564799999996</v>
      </c>
      <c r="S72" t="e">
        <f>-Inf</f>
        <v>#NAME?</v>
      </c>
      <c r="T72" t="e">
        <f>-Inf</f>
        <v>#NAME?</v>
      </c>
      <c r="U72">
        <v>3.96E-3</v>
      </c>
      <c r="V72">
        <v>5.9300000000000004E-3</v>
      </c>
      <c r="W72">
        <v>5.0099999999999997E-3</v>
      </c>
      <c r="X72">
        <v>0</v>
      </c>
      <c r="Y72">
        <v>5.3699999999999998E-3</v>
      </c>
      <c r="Z72">
        <v>0</v>
      </c>
      <c r="AA72">
        <v>4.13E-3</v>
      </c>
    </row>
    <row r="73" spans="1:27" x14ac:dyDescent="0.3">
      <c r="A73">
        <v>72.887969999999996</v>
      </c>
      <c r="B73">
        <v>25.26174</v>
      </c>
      <c r="C73">
        <v>20.864170000000001</v>
      </c>
      <c r="D73">
        <v>20.604320000000001</v>
      </c>
      <c r="E73">
        <v>25.291029999999999</v>
      </c>
      <c r="F73">
        <v>-1.18516</v>
      </c>
      <c r="G73">
        <v>0</v>
      </c>
      <c r="H73">
        <v>8.7679999999999994E-2</v>
      </c>
      <c r="I73">
        <v>0.21758</v>
      </c>
      <c r="J73">
        <v>9.5000000000000001E-2</v>
      </c>
      <c r="K73">
        <v>-1.932E-2</v>
      </c>
      <c r="L73">
        <v>0.82411999999999996</v>
      </c>
      <c r="M73">
        <v>1.1639999999999999E-2</v>
      </c>
      <c r="N73">
        <v>-1.2882</v>
      </c>
      <c r="O73">
        <v>64.217320000000001</v>
      </c>
      <c r="P73">
        <v>25.877210000000002</v>
      </c>
      <c r="Q73">
        <v>569.49366999999995</v>
      </c>
      <c r="R73">
        <v>-6372.6400599999997</v>
      </c>
      <c r="S73" t="e">
        <f>-Inf</f>
        <v>#NAME?</v>
      </c>
      <c r="T73" t="e">
        <f>-Inf</f>
        <v>#NAME?</v>
      </c>
      <c r="U73">
        <v>3.96E-3</v>
      </c>
      <c r="V73">
        <v>5.9199999999999999E-3</v>
      </c>
      <c r="W73">
        <v>5.0099999999999997E-3</v>
      </c>
      <c r="X73">
        <v>0</v>
      </c>
      <c r="Y73">
        <v>5.3699999999999998E-3</v>
      </c>
      <c r="Z73">
        <v>0</v>
      </c>
      <c r="AA73">
        <v>4.13E-3</v>
      </c>
    </row>
    <row r="74" spans="1:27" x14ac:dyDescent="0.3">
      <c r="A74">
        <v>73.891649999999998</v>
      </c>
      <c r="B74">
        <v>25.2623</v>
      </c>
      <c r="C74">
        <v>20.864329999999999</v>
      </c>
      <c r="D74">
        <v>20.604130000000001</v>
      </c>
      <c r="E74">
        <v>25.292590000000001</v>
      </c>
      <c r="F74">
        <v>-1.18516</v>
      </c>
      <c r="G74">
        <v>0</v>
      </c>
      <c r="H74">
        <v>8.8050000000000003E-2</v>
      </c>
      <c r="I74">
        <v>0.21842</v>
      </c>
      <c r="J74">
        <v>9.4579999999999997E-2</v>
      </c>
      <c r="K74">
        <v>-1.976E-2</v>
      </c>
      <c r="L74">
        <v>0.82804</v>
      </c>
      <c r="M74">
        <v>1.1979999999999999E-2</v>
      </c>
      <c r="N74">
        <v>-1.2899499999999999</v>
      </c>
      <c r="O74">
        <v>64.462819999999994</v>
      </c>
      <c r="P74">
        <v>25.98678</v>
      </c>
      <c r="Q74">
        <v>567.00085000000001</v>
      </c>
      <c r="R74">
        <v>-6372.6381199999996</v>
      </c>
      <c r="S74" t="e">
        <f>-Inf</f>
        <v>#NAME?</v>
      </c>
      <c r="T74" t="e">
        <f>-Inf</f>
        <v>#NAME?</v>
      </c>
      <c r="U74">
        <v>3.96E-3</v>
      </c>
      <c r="V74">
        <v>5.9300000000000004E-3</v>
      </c>
      <c r="W74">
        <v>5.0099999999999997E-3</v>
      </c>
      <c r="X74">
        <v>0</v>
      </c>
      <c r="Y74">
        <v>5.3800000000000002E-3</v>
      </c>
      <c r="Z74">
        <v>0</v>
      </c>
      <c r="AA74">
        <v>4.13E-3</v>
      </c>
    </row>
    <row r="75" spans="1:27" x14ac:dyDescent="0.3">
      <c r="A75">
        <v>74.891760000000005</v>
      </c>
      <c r="B75">
        <v>25.262789999999999</v>
      </c>
      <c r="C75">
        <v>20.863669999999999</v>
      </c>
      <c r="D75">
        <v>20.605229999999999</v>
      </c>
      <c r="E75">
        <v>25.29487</v>
      </c>
      <c r="F75">
        <v>-1.18516</v>
      </c>
      <c r="G75">
        <v>0</v>
      </c>
      <c r="H75">
        <v>8.7999999999999995E-2</v>
      </c>
      <c r="I75">
        <v>0.21781</v>
      </c>
      <c r="J75">
        <v>9.4399999999999998E-2</v>
      </c>
      <c r="K75">
        <v>-1.8749999999999999E-2</v>
      </c>
      <c r="L75">
        <v>0.82645999999999997</v>
      </c>
      <c r="M75">
        <v>1.2670000000000001E-2</v>
      </c>
      <c r="N75">
        <v>-1.2812600000000001</v>
      </c>
      <c r="O75">
        <v>64.283460000000005</v>
      </c>
      <c r="P75">
        <v>25.973520000000001</v>
      </c>
      <c r="Q75">
        <v>565.91776000000004</v>
      </c>
      <c r="R75">
        <v>-6372.6928799999996</v>
      </c>
      <c r="S75" t="e">
        <f>-Inf</f>
        <v>#NAME?</v>
      </c>
      <c r="T75" t="e">
        <f>-Inf</f>
        <v>#NAME?</v>
      </c>
      <c r="U75">
        <v>3.96E-3</v>
      </c>
      <c r="V75">
        <v>5.9300000000000004E-3</v>
      </c>
      <c r="W75">
        <v>5.0099999999999997E-3</v>
      </c>
      <c r="X75">
        <v>0</v>
      </c>
      <c r="Y75">
        <v>5.3800000000000002E-3</v>
      </c>
      <c r="Z75">
        <v>0</v>
      </c>
      <c r="AA75">
        <v>4.1200000000000004E-3</v>
      </c>
    </row>
    <row r="76" spans="1:27" x14ac:dyDescent="0.3">
      <c r="A76">
        <v>75.892899999999997</v>
      </c>
      <c r="B76">
        <v>25.263249999999999</v>
      </c>
      <c r="C76">
        <v>20.863939999999999</v>
      </c>
      <c r="D76">
        <v>20.604869999999998</v>
      </c>
      <c r="E76">
        <v>25.293749999999999</v>
      </c>
      <c r="F76">
        <v>-1.1851400000000001</v>
      </c>
      <c r="G76">
        <v>0</v>
      </c>
      <c r="H76">
        <v>8.856E-2</v>
      </c>
      <c r="I76">
        <v>0.21898999999999999</v>
      </c>
      <c r="J76">
        <v>9.5699999999999993E-2</v>
      </c>
      <c r="K76">
        <v>-1.856E-2</v>
      </c>
      <c r="L76">
        <v>0.82857000000000003</v>
      </c>
      <c r="M76">
        <v>1.221E-2</v>
      </c>
      <c r="N76">
        <v>-1.28433</v>
      </c>
      <c r="O76">
        <v>64.632469999999998</v>
      </c>
      <c r="P76">
        <v>26.136759999999999</v>
      </c>
      <c r="Q76">
        <v>573.72131000000002</v>
      </c>
      <c r="R76">
        <v>-6372.5817999999999</v>
      </c>
      <c r="S76" t="e">
        <f>-Inf</f>
        <v>#NAME?</v>
      </c>
      <c r="T76" t="e">
        <f>-Inf</f>
        <v>#NAME?</v>
      </c>
      <c r="U76">
        <v>3.96E-3</v>
      </c>
      <c r="V76">
        <v>5.9300000000000004E-3</v>
      </c>
      <c r="W76">
        <v>5.0200000000000002E-3</v>
      </c>
      <c r="X76">
        <v>0</v>
      </c>
      <c r="Y76">
        <v>5.3800000000000002E-3</v>
      </c>
      <c r="Z76">
        <v>0</v>
      </c>
      <c r="AA76">
        <v>4.13E-3</v>
      </c>
    </row>
    <row r="77" spans="1:27" x14ac:dyDescent="0.3">
      <c r="A77">
        <v>76.895079999999993</v>
      </c>
      <c r="B77">
        <v>25.264600000000002</v>
      </c>
      <c r="C77">
        <v>20.864190000000001</v>
      </c>
      <c r="D77">
        <v>20.60493</v>
      </c>
      <c r="E77">
        <v>25.295950000000001</v>
      </c>
      <c r="F77">
        <v>-1.1851700000000001</v>
      </c>
      <c r="G77">
        <v>0</v>
      </c>
      <c r="H77">
        <v>8.7760000000000005E-2</v>
      </c>
      <c r="I77">
        <v>0.21736</v>
      </c>
      <c r="J77">
        <v>9.5269999999999994E-2</v>
      </c>
      <c r="K77">
        <v>-1.9019999999999999E-2</v>
      </c>
      <c r="L77">
        <v>0.82465999999999995</v>
      </c>
      <c r="M77">
        <v>1.2489999999999999E-2</v>
      </c>
      <c r="N77">
        <v>-1.2853000000000001</v>
      </c>
      <c r="O77">
        <v>64.150829999999999</v>
      </c>
      <c r="P77">
        <v>25.900500000000001</v>
      </c>
      <c r="Q77">
        <v>571.17385999999999</v>
      </c>
      <c r="R77">
        <v>-6372.7860600000004</v>
      </c>
      <c r="S77" t="e">
        <f>-Inf</f>
        <v>#NAME?</v>
      </c>
      <c r="T77" t="e">
        <f>-Inf</f>
        <v>#NAME?</v>
      </c>
      <c r="U77">
        <v>3.96E-3</v>
      </c>
      <c r="V77">
        <v>5.9199999999999999E-3</v>
      </c>
      <c r="W77">
        <v>5.0099999999999997E-3</v>
      </c>
      <c r="X77">
        <v>0</v>
      </c>
      <c r="Y77">
        <v>5.3699999999999998E-3</v>
      </c>
      <c r="Z77">
        <v>0</v>
      </c>
      <c r="AA77">
        <v>4.13E-3</v>
      </c>
    </row>
    <row r="78" spans="1:27" x14ac:dyDescent="0.3">
      <c r="A78">
        <v>77.895259999999993</v>
      </c>
      <c r="B78">
        <v>25.265339999999998</v>
      </c>
      <c r="C78">
        <v>20.864280000000001</v>
      </c>
      <c r="D78">
        <v>20.604659999999999</v>
      </c>
      <c r="E78">
        <v>25.296779999999998</v>
      </c>
      <c r="F78">
        <v>-1.18513</v>
      </c>
      <c r="G78">
        <v>0</v>
      </c>
      <c r="H78">
        <v>8.7919999999999998E-2</v>
      </c>
      <c r="I78">
        <v>0.21842</v>
      </c>
      <c r="J78">
        <v>9.4689999999999996E-2</v>
      </c>
      <c r="K78">
        <v>-1.941E-2</v>
      </c>
      <c r="L78">
        <v>0.82482999999999995</v>
      </c>
      <c r="M78">
        <v>1.2449999999999999E-2</v>
      </c>
      <c r="N78">
        <v>-1.28708</v>
      </c>
      <c r="O78">
        <v>64.464290000000005</v>
      </c>
      <c r="P78">
        <v>25.949539999999999</v>
      </c>
      <c r="Q78">
        <v>567.71425999999997</v>
      </c>
      <c r="R78">
        <v>-6372.52891</v>
      </c>
      <c r="S78" t="e">
        <f>-Inf</f>
        <v>#NAME?</v>
      </c>
      <c r="T78" t="e">
        <f>-Inf</f>
        <v>#NAME?</v>
      </c>
      <c r="U78">
        <v>3.96E-3</v>
      </c>
      <c r="V78">
        <v>5.9199999999999999E-3</v>
      </c>
      <c r="W78">
        <v>5.0099999999999997E-3</v>
      </c>
      <c r="X78">
        <v>0</v>
      </c>
      <c r="Y78">
        <v>5.3699999999999998E-3</v>
      </c>
      <c r="Z78">
        <v>0</v>
      </c>
      <c r="AA78">
        <v>4.13E-3</v>
      </c>
    </row>
    <row r="79" spans="1:27" x14ac:dyDescent="0.3">
      <c r="A79">
        <v>78.897210000000001</v>
      </c>
      <c r="B79">
        <v>25.26473</v>
      </c>
      <c r="C79">
        <v>20.86421</v>
      </c>
      <c r="D79">
        <v>20.60502</v>
      </c>
      <c r="E79">
        <v>25.295729999999999</v>
      </c>
      <c r="F79">
        <v>-1.1851400000000001</v>
      </c>
      <c r="G79">
        <v>0</v>
      </c>
      <c r="H79">
        <v>8.7809999999999999E-2</v>
      </c>
      <c r="I79">
        <v>0.21790000000000001</v>
      </c>
      <c r="J79">
        <v>9.4649999999999998E-2</v>
      </c>
      <c r="K79">
        <v>-1.899E-2</v>
      </c>
      <c r="L79">
        <v>0.82606000000000002</v>
      </c>
      <c r="M79">
        <v>1.227E-2</v>
      </c>
      <c r="N79">
        <v>-1.28491</v>
      </c>
      <c r="O79">
        <v>64.310850000000002</v>
      </c>
      <c r="P79">
        <v>25.915400000000002</v>
      </c>
      <c r="Q79">
        <v>567.41983000000005</v>
      </c>
      <c r="R79">
        <v>-6372.6000599999998</v>
      </c>
      <c r="S79" t="e">
        <f>-Inf</f>
        <v>#NAME?</v>
      </c>
      <c r="T79" t="e">
        <f>-Inf</f>
        <v>#NAME?</v>
      </c>
      <c r="U79">
        <v>3.96E-3</v>
      </c>
      <c r="V79">
        <v>5.9300000000000004E-3</v>
      </c>
      <c r="W79">
        <v>5.0099999999999997E-3</v>
      </c>
      <c r="X79">
        <v>0</v>
      </c>
      <c r="Y79">
        <v>5.3699999999999998E-3</v>
      </c>
      <c r="Z79">
        <v>0</v>
      </c>
      <c r="AA79">
        <v>4.13E-3</v>
      </c>
    </row>
    <row r="80" spans="1:27" x14ac:dyDescent="0.3">
      <c r="A80">
        <v>79.898750000000007</v>
      </c>
      <c r="B80">
        <v>25.266110000000001</v>
      </c>
      <c r="C80">
        <v>20.862970000000001</v>
      </c>
      <c r="D80">
        <v>20.60492</v>
      </c>
      <c r="E80">
        <v>25.2956</v>
      </c>
      <c r="F80">
        <v>-1.1851400000000001</v>
      </c>
      <c r="G80">
        <v>0</v>
      </c>
      <c r="H80">
        <v>8.7940000000000004E-2</v>
      </c>
      <c r="I80">
        <v>0.21767</v>
      </c>
      <c r="J80">
        <v>9.5519999999999994E-2</v>
      </c>
      <c r="K80">
        <v>-1.8620000000000001E-2</v>
      </c>
      <c r="L80">
        <v>0.82513000000000003</v>
      </c>
      <c r="M80">
        <v>1.1780000000000001E-2</v>
      </c>
      <c r="N80">
        <v>-1.2792600000000001</v>
      </c>
      <c r="O80">
        <v>64.244</v>
      </c>
      <c r="P80">
        <v>25.955020000000001</v>
      </c>
      <c r="Q80">
        <v>572.69497999999999</v>
      </c>
      <c r="R80">
        <v>-6372.5207200000004</v>
      </c>
      <c r="S80" t="e">
        <f>-Inf</f>
        <v>#NAME?</v>
      </c>
      <c r="T80" t="e">
        <f>-Inf</f>
        <v>#NAME?</v>
      </c>
      <c r="U80">
        <v>3.96E-3</v>
      </c>
      <c r="V80">
        <v>5.9199999999999999E-3</v>
      </c>
      <c r="W80">
        <v>5.0099999999999997E-3</v>
      </c>
      <c r="X80">
        <v>0</v>
      </c>
      <c r="Y80">
        <v>5.3699999999999998E-3</v>
      </c>
      <c r="Z80">
        <v>0</v>
      </c>
      <c r="AA80">
        <v>4.13E-3</v>
      </c>
    </row>
    <row r="81" spans="1:27" x14ac:dyDescent="0.3">
      <c r="A81">
        <v>80.900220000000004</v>
      </c>
      <c r="B81">
        <v>25.265989999999999</v>
      </c>
      <c r="C81">
        <v>20.863569999999999</v>
      </c>
      <c r="D81">
        <v>20.604330000000001</v>
      </c>
      <c r="E81">
        <v>25.29712</v>
      </c>
      <c r="F81">
        <v>-1.1851400000000001</v>
      </c>
      <c r="G81">
        <v>0</v>
      </c>
      <c r="H81">
        <v>8.8330000000000006E-2</v>
      </c>
      <c r="I81">
        <v>0.2185</v>
      </c>
      <c r="J81">
        <v>9.597E-2</v>
      </c>
      <c r="K81">
        <v>-1.8169999999999999E-2</v>
      </c>
      <c r="L81">
        <v>0.82589999999999997</v>
      </c>
      <c r="M81">
        <v>1.2500000000000001E-2</v>
      </c>
      <c r="N81">
        <v>-1.2851999999999999</v>
      </c>
      <c r="O81">
        <v>64.487470000000002</v>
      </c>
      <c r="P81">
        <v>26.06945</v>
      </c>
      <c r="Q81">
        <v>575.37608</v>
      </c>
      <c r="R81">
        <v>-6372.5168100000001</v>
      </c>
      <c r="S81" t="e">
        <f>-Inf</f>
        <v>#NAME?</v>
      </c>
      <c r="T81" t="e">
        <f>-Inf</f>
        <v>#NAME?</v>
      </c>
      <c r="U81">
        <v>3.96E-3</v>
      </c>
      <c r="V81">
        <v>5.9300000000000004E-3</v>
      </c>
      <c r="W81">
        <v>5.0099999999999997E-3</v>
      </c>
      <c r="X81">
        <v>0</v>
      </c>
      <c r="Y81">
        <v>5.3800000000000002E-3</v>
      </c>
      <c r="Z81">
        <v>0</v>
      </c>
      <c r="AA81">
        <v>4.13E-3</v>
      </c>
    </row>
    <row r="82" spans="1:27" x14ac:dyDescent="0.3">
      <c r="A82">
        <v>81.899950000000004</v>
      </c>
      <c r="B82">
        <v>25.266079999999999</v>
      </c>
      <c r="C82">
        <v>20.863949999999999</v>
      </c>
      <c r="D82">
        <v>20.604869999999998</v>
      </c>
      <c r="E82">
        <v>25.29768</v>
      </c>
      <c r="F82">
        <v>-1.18519</v>
      </c>
      <c r="G82">
        <v>0</v>
      </c>
      <c r="H82">
        <v>8.7580000000000005E-2</v>
      </c>
      <c r="I82">
        <v>0.21797</v>
      </c>
      <c r="J82">
        <v>9.5670000000000005E-2</v>
      </c>
      <c r="K82">
        <v>-1.8870000000000001E-2</v>
      </c>
      <c r="L82">
        <v>0.82428000000000001</v>
      </c>
      <c r="M82">
        <v>1.265E-2</v>
      </c>
      <c r="N82">
        <v>-1.2844800000000001</v>
      </c>
      <c r="O82">
        <v>64.331789999999998</v>
      </c>
      <c r="P82">
        <v>25.847829999999998</v>
      </c>
      <c r="Q82">
        <v>573.60168999999996</v>
      </c>
      <c r="R82">
        <v>-6372.8435900000004</v>
      </c>
      <c r="S82" t="e">
        <f>-Inf</f>
        <v>#NAME?</v>
      </c>
      <c r="T82" t="e">
        <f>-Inf</f>
        <v>#NAME?</v>
      </c>
      <c r="U82">
        <v>3.96E-3</v>
      </c>
      <c r="V82">
        <v>5.9199999999999999E-3</v>
      </c>
      <c r="W82">
        <v>5.0099999999999997E-3</v>
      </c>
      <c r="X82">
        <v>0</v>
      </c>
      <c r="Y82">
        <v>5.3699999999999998E-3</v>
      </c>
      <c r="Z82">
        <v>0</v>
      </c>
      <c r="AA82">
        <v>4.13E-3</v>
      </c>
    </row>
    <row r="83" spans="1:27" x14ac:dyDescent="0.3">
      <c r="A83">
        <v>82.900379999999998</v>
      </c>
      <c r="B83">
        <v>25.267520000000001</v>
      </c>
      <c r="C83">
        <v>20.864049999999999</v>
      </c>
      <c r="D83">
        <v>20.605460000000001</v>
      </c>
      <c r="E83">
        <v>25.298259999999999</v>
      </c>
      <c r="F83">
        <v>-1.18513</v>
      </c>
      <c r="G83">
        <v>0</v>
      </c>
      <c r="H83">
        <v>8.795E-2</v>
      </c>
      <c r="I83">
        <v>0.21820000000000001</v>
      </c>
      <c r="J83">
        <v>9.6060000000000006E-2</v>
      </c>
      <c r="K83">
        <v>-1.7979999999999999E-2</v>
      </c>
      <c r="L83">
        <v>0.82715000000000005</v>
      </c>
      <c r="M83">
        <v>1.235E-2</v>
      </c>
      <c r="N83">
        <v>-1.2819499999999999</v>
      </c>
      <c r="O83">
        <v>64.399699999999996</v>
      </c>
      <c r="P83">
        <v>25.957370000000001</v>
      </c>
      <c r="Q83">
        <v>575.91003000000001</v>
      </c>
      <c r="R83">
        <v>-6372.59166</v>
      </c>
      <c r="S83" t="e">
        <f>-Inf</f>
        <v>#NAME?</v>
      </c>
      <c r="T83" t="e">
        <f>-Inf</f>
        <v>#NAME?</v>
      </c>
      <c r="U83">
        <v>3.96E-3</v>
      </c>
      <c r="V83">
        <v>5.9300000000000004E-3</v>
      </c>
      <c r="W83">
        <v>5.0099999999999997E-3</v>
      </c>
      <c r="X83">
        <v>0</v>
      </c>
      <c r="Y83">
        <v>5.3699999999999998E-3</v>
      </c>
      <c r="Z83">
        <v>0</v>
      </c>
      <c r="AA83">
        <v>4.13E-3</v>
      </c>
    </row>
    <row r="84" spans="1:27" x14ac:dyDescent="0.3">
      <c r="A84">
        <v>83.899730000000005</v>
      </c>
      <c r="B84">
        <v>25.268070000000002</v>
      </c>
      <c r="C84">
        <v>20.863610000000001</v>
      </c>
      <c r="D84">
        <v>20.604019999999998</v>
      </c>
      <c r="E84">
        <v>25.299990000000001</v>
      </c>
      <c r="F84">
        <v>-1.1851499999999999</v>
      </c>
      <c r="G84">
        <v>0</v>
      </c>
      <c r="H84">
        <v>8.831E-2</v>
      </c>
      <c r="I84">
        <v>0.21837999999999999</v>
      </c>
      <c r="J84">
        <v>9.536E-2</v>
      </c>
      <c r="K84">
        <v>-1.9060000000000001E-2</v>
      </c>
      <c r="L84">
        <v>0.82743</v>
      </c>
      <c r="M84">
        <v>1.273E-2</v>
      </c>
      <c r="N84">
        <v>-1.28694</v>
      </c>
      <c r="O84">
        <v>64.452659999999995</v>
      </c>
      <c r="P84">
        <v>26.063739999999999</v>
      </c>
      <c r="Q84">
        <v>571.78441999999995</v>
      </c>
      <c r="R84">
        <v>-6372.5201399999996</v>
      </c>
      <c r="S84" t="e">
        <f>-Inf</f>
        <v>#NAME?</v>
      </c>
      <c r="T84" t="e">
        <f>-Inf</f>
        <v>#NAME?</v>
      </c>
      <c r="U84">
        <v>3.96E-3</v>
      </c>
      <c r="V84">
        <v>5.9300000000000004E-3</v>
      </c>
      <c r="W84">
        <v>5.0099999999999997E-3</v>
      </c>
      <c r="X84">
        <v>0</v>
      </c>
      <c r="Y84">
        <v>5.3800000000000002E-3</v>
      </c>
      <c r="Z84">
        <v>0</v>
      </c>
      <c r="AA84">
        <v>4.13E-3</v>
      </c>
    </row>
    <row r="85" spans="1:27" x14ac:dyDescent="0.3">
      <c r="A85">
        <v>84.902360000000002</v>
      </c>
      <c r="B85">
        <v>25.26802</v>
      </c>
      <c r="C85">
        <v>20.863589999999999</v>
      </c>
      <c r="D85">
        <v>20.605429999999998</v>
      </c>
      <c r="E85">
        <v>25.300660000000001</v>
      </c>
      <c r="F85">
        <v>-1.1851100000000001</v>
      </c>
      <c r="G85">
        <v>0</v>
      </c>
      <c r="H85">
        <v>8.7760000000000005E-2</v>
      </c>
      <c r="I85">
        <v>0.21868000000000001</v>
      </c>
      <c r="J85">
        <v>9.5530000000000004E-2</v>
      </c>
      <c r="K85">
        <v>-1.8169999999999999E-2</v>
      </c>
      <c r="L85">
        <v>0.82496999999999998</v>
      </c>
      <c r="M85">
        <v>1.304E-2</v>
      </c>
      <c r="N85">
        <v>-1.2797799999999999</v>
      </c>
      <c r="O85">
        <v>64.541929999999994</v>
      </c>
      <c r="P85">
        <v>25.90091</v>
      </c>
      <c r="Q85">
        <v>572.80060000000003</v>
      </c>
      <c r="R85">
        <v>-6372.4302100000004</v>
      </c>
      <c r="S85" t="e">
        <f>-Inf</f>
        <v>#NAME?</v>
      </c>
      <c r="T85" t="e">
        <f>-Inf</f>
        <v>#NAME?</v>
      </c>
      <c r="U85">
        <v>3.96E-3</v>
      </c>
      <c r="V85">
        <v>5.9199999999999999E-3</v>
      </c>
      <c r="W85">
        <v>5.0099999999999997E-3</v>
      </c>
      <c r="X85">
        <v>0</v>
      </c>
      <c r="Y85">
        <v>5.3699999999999998E-3</v>
      </c>
      <c r="Z85">
        <v>0</v>
      </c>
      <c r="AA85">
        <v>4.13E-3</v>
      </c>
    </row>
    <row r="86" spans="1:27" x14ac:dyDescent="0.3">
      <c r="A86">
        <v>85.901679999999999</v>
      </c>
      <c r="B86">
        <v>25.268190000000001</v>
      </c>
      <c r="C86">
        <v>20.863330000000001</v>
      </c>
      <c r="D86">
        <v>20.60538</v>
      </c>
      <c r="E86">
        <v>25.300450000000001</v>
      </c>
      <c r="F86">
        <v>-1.1851700000000001</v>
      </c>
      <c r="G86">
        <v>0</v>
      </c>
      <c r="H86">
        <v>8.8090000000000002E-2</v>
      </c>
      <c r="I86">
        <v>0.21806</v>
      </c>
      <c r="J86">
        <v>9.5710000000000003E-2</v>
      </c>
      <c r="K86">
        <v>-1.9359999999999999E-2</v>
      </c>
      <c r="L86">
        <v>0.82716999999999996</v>
      </c>
      <c r="M86">
        <v>1.2919999999999999E-2</v>
      </c>
      <c r="N86">
        <v>-1.2788600000000001</v>
      </c>
      <c r="O86">
        <v>64.358069999999998</v>
      </c>
      <c r="P86">
        <v>25.998550000000002</v>
      </c>
      <c r="Q86">
        <v>573.83861999999999</v>
      </c>
      <c r="R86">
        <v>-6372.7508600000001</v>
      </c>
      <c r="S86" t="e">
        <f>-Inf</f>
        <v>#NAME?</v>
      </c>
      <c r="T86" t="e">
        <f>-Inf</f>
        <v>#NAME?</v>
      </c>
      <c r="U86">
        <v>3.96E-3</v>
      </c>
      <c r="V86">
        <v>5.9300000000000004E-3</v>
      </c>
      <c r="W86">
        <v>5.0099999999999997E-3</v>
      </c>
      <c r="X86">
        <v>0</v>
      </c>
      <c r="Y86">
        <v>5.3800000000000002E-3</v>
      </c>
      <c r="Z86">
        <v>0</v>
      </c>
      <c r="AA86">
        <v>4.13E-3</v>
      </c>
    </row>
    <row r="87" spans="1:27" x14ac:dyDescent="0.3">
      <c r="A87">
        <v>86.902410000000003</v>
      </c>
      <c r="B87">
        <v>25.268650000000001</v>
      </c>
      <c r="C87">
        <v>20.864129999999999</v>
      </c>
      <c r="D87">
        <v>20.605920000000001</v>
      </c>
      <c r="E87">
        <v>25.29993</v>
      </c>
      <c r="F87">
        <v>-1.18512</v>
      </c>
      <c r="G87">
        <v>0</v>
      </c>
      <c r="H87">
        <v>8.7919999999999998E-2</v>
      </c>
      <c r="I87">
        <v>0.21767</v>
      </c>
      <c r="J87">
        <v>9.5600000000000004E-2</v>
      </c>
      <c r="K87">
        <v>-1.9619999999999999E-2</v>
      </c>
      <c r="L87">
        <v>0.8246</v>
      </c>
      <c r="M87">
        <v>1.251E-2</v>
      </c>
      <c r="N87">
        <v>-1.28007</v>
      </c>
      <c r="O87">
        <v>64.243189999999998</v>
      </c>
      <c r="P87">
        <v>25.948899999999998</v>
      </c>
      <c r="Q87">
        <v>573.17785000000003</v>
      </c>
      <c r="R87">
        <v>-6372.5749500000002</v>
      </c>
      <c r="S87" t="e">
        <f>-Inf</f>
        <v>#NAME?</v>
      </c>
      <c r="T87" t="e">
        <f>-Inf</f>
        <v>#NAME?</v>
      </c>
      <c r="U87">
        <v>3.96E-3</v>
      </c>
      <c r="V87">
        <v>5.9199999999999999E-3</v>
      </c>
      <c r="W87">
        <v>5.0099999999999997E-3</v>
      </c>
      <c r="X87">
        <v>0</v>
      </c>
      <c r="Y87">
        <v>5.3699999999999998E-3</v>
      </c>
      <c r="Z87">
        <v>0</v>
      </c>
      <c r="AA87">
        <v>4.13E-3</v>
      </c>
    </row>
    <row r="88" spans="1:27" x14ac:dyDescent="0.3">
      <c r="A88">
        <v>87.902910000000006</v>
      </c>
      <c r="B88">
        <v>25.269380000000002</v>
      </c>
      <c r="C88">
        <v>20.86346</v>
      </c>
      <c r="D88">
        <v>20.605640000000001</v>
      </c>
      <c r="E88">
        <v>25.300789999999999</v>
      </c>
      <c r="F88">
        <v>-1.1851700000000001</v>
      </c>
      <c r="G88">
        <v>0</v>
      </c>
      <c r="H88">
        <v>8.8029999999999997E-2</v>
      </c>
      <c r="I88">
        <v>0.21778</v>
      </c>
      <c r="J88">
        <v>9.5409999999999995E-2</v>
      </c>
      <c r="K88">
        <v>-1.9439999999999999E-2</v>
      </c>
      <c r="L88">
        <v>0.82477</v>
      </c>
      <c r="M88">
        <v>1.2540000000000001E-2</v>
      </c>
      <c r="N88">
        <v>-1.2782</v>
      </c>
      <c r="O88">
        <v>64.275760000000005</v>
      </c>
      <c r="P88">
        <v>25.982430000000001</v>
      </c>
      <c r="Q88">
        <v>572.07357000000002</v>
      </c>
      <c r="R88">
        <v>-6372.7704599999997</v>
      </c>
      <c r="S88" t="e">
        <f>-Inf</f>
        <v>#NAME?</v>
      </c>
      <c r="T88" t="e">
        <f>-Inf</f>
        <v>#NAME?</v>
      </c>
      <c r="U88">
        <v>3.96E-3</v>
      </c>
      <c r="V88">
        <v>5.9199999999999999E-3</v>
      </c>
      <c r="W88">
        <v>5.0099999999999997E-3</v>
      </c>
      <c r="X88">
        <v>0</v>
      </c>
      <c r="Y88">
        <v>5.3800000000000002E-3</v>
      </c>
      <c r="Z88">
        <v>0</v>
      </c>
      <c r="AA88">
        <v>4.13E-3</v>
      </c>
    </row>
    <row r="89" spans="1:27" x14ac:dyDescent="0.3">
      <c r="A89">
        <v>88.903890000000004</v>
      </c>
      <c r="B89">
        <v>25.26972</v>
      </c>
      <c r="C89">
        <v>20.86346</v>
      </c>
      <c r="D89">
        <v>20.605080000000001</v>
      </c>
      <c r="E89">
        <v>25.301680000000001</v>
      </c>
      <c r="F89">
        <v>-1.1851799999999999</v>
      </c>
      <c r="G89">
        <v>0</v>
      </c>
      <c r="H89">
        <v>8.7980000000000003E-2</v>
      </c>
      <c r="I89">
        <v>0.21865999999999999</v>
      </c>
      <c r="J89">
        <v>9.5189999999999997E-2</v>
      </c>
      <c r="K89">
        <v>-1.8100000000000002E-2</v>
      </c>
      <c r="L89">
        <v>0.82518999999999998</v>
      </c>
      <c r="M89">
        <v>1.273E-2</v>
      </c>
      <c r="N89">
        <v>-1.28095</v>
      </c>
      <c r="O89">
        <v>64.534840000000003</v>
      </c>
      <c r="P89">
        <v>25.967040000000001</v>
      </c>
      <c r="Q89">
        <v>570.76750000000004</v>
      </c>
      <c r="R89">
        <v>-6372.77225</v>
      </c>
      <c r="S89" t="e">
        <f>-Inf</f>
        <v>#NAME?</v>
      </c>
      <c r="T89" t="e">
        <f>-Inf</f>
        <v>#NAME?</v>
      </c>
      <c r="U89">
        <v>3.96E-3</v>
      </c>
      <c r="V89">
        <v>5.9199999999999999E-3</v>
      </c>
      <c r="W89">
        <v>5.0099999999999997E-3</v>
      </c>
      <c r="X89">
        <v>0</v>
      </c>
      <c r="Y89">
        <v>5.3699999999999998E-3</v>
      </c>
      <c r="Z89">
        <v>0</v>
      </c>
      <c r="AA89">
        <v>4.13E-3</v>
      </c>
    </row>
    <row r="90" spans="1:27" x14ac:dyDescent="0.3">
      <c r="A90">
        <v>89.90746</v>
      </c>
      <c r="B90">
        <v>25.270040000000002</v>
      </c>
      <c r="C90">
        <v>20.863949999999999</v>
      </c>
      <c r="D90">
        <v>20.605689999999999</v>
      </c>
      <c r="E90">
        <v>25.304120000000001</v>
      </c>
      <c r="F90">
        <v>-1.1851400000000001</v>
      </c>
      <c r="G90">
        <v>0</v>
      </c>
      <c r="H90">
        <v>8.7900000000000006E-2</v>
      </c>
      <c r="I90">
        <v>0.21815999999999999</v>
      </c>
      <c r="J90">
        <v>9.5420000000000005E-2</v>
      </c>
      <c r="K90">
        <v>-1.8010000000000002E-2</v>
      </c>
      <c r="L90">
        <v>0.82479000000000002</v>
      </c>
      <c r="M90">
        <v>1.3599999999999999E-2</v>
      </c>
      <c r="N90">
        <v>-1.2803199999999999</v>
      </c>
      <c r="O90">
        <v>64.388549999999995</v>
      </c>
      <c r="P90">
        <v>25.942609999999998</v>
      </c>
      <c r="Q90">
        <v>572.17798000000005</v>
      </c>
      <c r="R90">
        <v>-6372.6224899999997</v>
      </c>
      <c r="S90" t="e">
        <f>-Inf</f>
        <v>#NAME?</v>
      </c>
      <c r="T90" t="e">
        <f>-Inf</f>
        <v>#NAME?</v>
      </c>
      <c r="U90">
        <v>3.96E-3</v>
      </c>
      <c r="V90">
        <v>5.9199999999999999E-3</v>
      </c>
      <c r="W90">
        <v>5.0099999999999997E-3</v>
      </c>
      <c r="X90">
        <v>0</v>
      </c>
      <c r="Y90">
        <v>5.3699999999999998E-3</v>
      </c>
      <c r="Z90">
        <v>0</v>
      </c>
      <c r="AA90">
        <v>4.13E-3</v>
      </c>
    </row>
    <row r="91" spans="1:27" x14ac:dyDescent="0.3">
      <c r="A91">
        <v>90.90849</v>
      </c>
      <c r="B91">
        <v>25.27018</v>
      </c>
      <c r="C91">
        <v>20.86317</v>
      </c>
      <c r="D91">
        <v>20.605519999999999</v>
      </c>
      <c r="E91">
        <v>25.305389999999999</v>
      </c>
      <c r="F91">
        <v>-1.18516</v>
      </c>
      <c r="G91">
        <v>0</v>
      </c>
      <c r="H91">
        <v>8.7840000000000001E-2</v>
      </c>
      <c r="I91">
        <v>0.21804000000000001</v>
      </c>
      <c r="J91">
        <v>9.5930000000000001E-2</v>
      </c>
      <c r="K91">
        <v>-1.915E-2</v>
      </c>
      <c r="L91">
        <v>0.82394000000000001</v>
      </c>
      <c r="M91">
        <v>1.413E-2</v>
      </c>
      <c r="N91">
        <v>-1.2773399999999999</v>
      </c>
      <c r="O91">
        <v>64.351799999999997</v>
      </c>
      <c r="P91">
        <v>25.92549</v>
      </c>
      <c r="Q91">
        <v>575.21545000000003</v>
      </c>
      <c r="R91">
        <v>-6372.6634100000001</v>
      </c>
      <c r="S91" t="e">
        <f>-Inf</f>
        <v>#NAME?</v>
      </c>
      <c r="T91" t="e">
        <f>-Inf</f>
        <v>#NAME?</v>
      </c>
      <c r="U91">
        <v>3.96E-3</v>
      </c>
      <c r="V91">
        <v>5.9199999999999999E-3</v>
      </c>
      <c r="W91">
        <v>5.0099999999999997E-3</v>
      </c>
      <c r="X91">
        <v>0</v>
      </c>
      <c r="Y91">
        <v>5.3699999999999998E-3</v>
      </c>
      <c r="Z91">
        <v>0</v>
      </c>
      <c r="AA91">
        <v>4.13E-3</v>
      </c>
    </row>
    <row r="92" spans="1:27" x14ac:dyDescent="0.3">
      <c r="A92">
        <v>91.909790000000001</v>
      </c>
      <c r="B92">
        <v>25.270119999999999</v>
      </c>
      <c r="C92">
        <v>20.863440000000001</v>
      </c>
      <c r="D92">
        <v>20.606069999999999</v>
      </c>
      <c r="E92">
        <v>25.30678</v>
      </c>
      <c r="F92">
        <v>-1.18512</v>
      </c>
      <c r="G92">
        <v>0</v>
      </c>
      <c r="H92">
        <v>8.7910000000000002E-2</v>
      </c>
      <c r="I92">
        <v>0.21768999999999999</v>
      </c>
      <c r="J92">
        <v>9.5610000000000001E-2</v>
      </c>
      <c r="K92">
        <v>-1.942E-2</v>
      </c>
      <c r="L92">
        <v>0.82547999999999999</v>
      </c>
      <c r="M92">
        <v>1.4659999999999999E-2</v>
      </c>
      <c r="N92">
        <v>-1.27589</v>
      </c>
      <c r="O92">
        <v>64.247669999999999</v>
      </c>
      <c r="P92">
        <v>25.946539999999999</v>
      </c>
      <c r="Q92">
        <v>573.33644000000004</v>
      </c>
      <c r="R92">
        <v>-6372.5339199999999</v>
      </c>
      <c r="S92" t="e">
        <f>-Inf</f>
        <v>#NAME?</v>
      </c>
      <c r="T92" t="e">
        <f>-Inf</f>
        <v>#NAME?</v>
      </c>
      <c r="U92">
        <v>3.96E-3</v>
      </c>
      <c r="V92">
        <v>5.9300000000000004E-3</v>
      </c>
      <c r="W92">
        <v>5.0099999999999997E-3</v>
      </c>
      <c r="X92">
        <v>0</v>
      </c>
      <c r="Y92">
        <v>5.3699999999999998E-3</v>
      </c>
      <c r="Z92">
        <v>0</v>
      </c>
      <c r="AA92">
        <v>4.13E-3</v>
      </c>
    </row>
    <row r="93" spans="1:27" x14ac:dyDescent="0.3">
      <c r="A93">
        <v>92.911330000000007</v>
      </c>
      <c r="B93">
        <v>25.270589999999999</v>
      </c>
      <c r="C93">
        <v>20.863669999999999</v>
      </c>
      <c r="D93">
        <v>20.60622</v>
      </c>
      <c r="E93">
        <v>25.306840000000001</v>
      </c>
      <c r="F93">
        <v>-1.1851700000000001</v>
      </c>
      <c r="G93">
        <v>0</v>
      </c>
      <c r="H93">
        <v>8.7540000000000007E-2</v>
      </c>
      <c r="I93">
        <v>0.21759999999999999</v>
      </c>
      <c r="J93">
        <v>9.5689999999999997E-2</v>
      </c>
      <c r="K93">
        <v>-1.9400000000000001E-2</v>
      </c>
      <c r="L93">
        <v>0.82460999999999995</v>
      </c>
      <c r="M93">
        <v>1.451E-2</v>
      </c>
      <c r="N93">
        <v>-1.27634</v>
      </c>
      <c r="O93">
        <v>64.221779999999995</v>
      </c>
      <c r="P93">
        <v>25.837420000000002</v>
      </c>
      <c r="Q93">
        <v>573.79364999999996</v>
      </c>
      <c r="R93">
        <v>-6372.8377600000003</v>
      </c>
      <c r="S93" t="e">
        <f>-Inf</f>
        <v>#NAME?</v>
      </c>
      <c r="T93" t="e">
        <f>-Inf</f>
        <v>#NAME?</v>
      </c>
      <c r="U93">
        <v>3.96E-3</v>
      </c>
      <c r="V93">
        <v>5.9199999999999999E-3</v>
      </c>
      <c r="W93">
        <v>5.0099999999999997E-3</v>
      </c>
      <c r="X93">
        <v>0</v>
      </c>
      <c r="Y93">
        <v>5.3699999999999998E-3</v>
      </c>
      <c r="Z93">
        <v>0</v>
      </c>
      <c r="AA93">
        <v>4.13E-3</v>
      </c>
    </row>
    <row r="94" spans="1:27" x14ac:dyDescent="0.3">
      <c r="A94">
        <v>93.911299999999997</v>
      </c>
      <c r="B94">
        <v>25.271180000000001</v>
      </c>
      <c r="C94">
        <v>20.864180000000001</v>
      </c>
      <c r="D94">
        <v>20.60557</v>
      </c>
      <c r="E94">
        <v>25.30714</v>
      </c>
      <c r="F94">
        <v>-1.18512</v>
      </c>
      <c r="G94">
        <v>0</v>
      </c>
      <c r="H94">
        <v>8.7669999999999998E-2</v>
      </c>
      <c r="I94">
        <v>0.21837999999999999</v>
      </c>
      <c r="J94">
        <v>9.5810000000000006E-2</v>
      </c>
      <c r="K94">
        <v>-1.958E-2</v>
      </c>
      <c r="L94">
        <v>0.82530999999999999</v>
      </c>
      <c r="M94">
        <v>1.4409999999999999E-2</v>
      </c>
      <c r="N94">
        <v>-1.28207</v>
      </c>
      <c r="O94">
        <v>64.453540000000004</v>
      </c>
      <c r="P94">
        <v>25.873850000000001</v>
      </c>
      <c r="Q94">
        <v>574.51128000000006</v>
      </c>
      <c r="R94">
        <v>-6372.5321199999998</v>
      </c>
      <c r="S94" t="e">
        <f>-Inf</f>
        <v>#NAME?</v>
      </c>
      <c r="T94" t="e">
        <f>-Inf</f>
        <v>#NAME?</v>
      </c>
      <c r="U94">
        <v>3.96E-3</v>
      </c>
      <c r="V94">
        <v>5.9199999999999999E-3</v>
      </c>
      <c r="W94">
        <v>5.0099999999999997E-3</v>
      </c>
      <c r="X94">
        <v>0</v>
      </c>
      <c r="Y94">
        <v>5.3699999999999998E-3</v>
      </c>
      <c r="Z94">
        <v>0</v>
      </c>
      <c r="AA94">
        <v>4.13E-3</v>
      </c>
    </row>
    <row r="95" spans="1:27" x14ac:dyDescent="0.3">
      <c r="A95">
        <v>94.911119999999997</v>
      </c>
      <c r="B95">
        <v>25.272269999999999</v>
      </c>
      <c r="C95">
        <v>20.864879999999999</v>
      </c>
      <c r="D95">
        <v>20.605139999999999</v>
      </c>
      <c r="E95">
        <v>25.306760000000001</v>
      </c>
      <c r="F95">
        <v>-1.1851499999999999</v>
      </c>
      <c r="G95">
        <v>0</v>
      </c>
      <c r="H95">
        <v>8.77E-2</v>
      </c>
      <c r="I95">
        <v>0.21742</v>
      </c>
      <c r="J95">
        <v>9.5689999999999997E-2</v>
      </c>
      <c r="K95">
        <v>-1.9480000000000001E-2</v>
      </c>
      <c r="L95">
        <v>0.8236</v>
      </c>
      <c r="M95">
        <v>1.3809999999999999E-2</v>
      </c>
      <c r="N95">
        <v>-1.2877099999999999</v>
      </c>
      <c r="O95">
        <v>64.170029999999997</v>
      </c>
      <c r="P95">
        <v>25.883769999999998</v>
      </c>
      <c r="Q95">
        <v>573.81386999999995</v>
      </c>
      <c r="R95">
        <v>-6372.7341299999998</v>
      </c>
      <c r="S95" t="e">
        <f>-Inf</f>
        <v>#NAME?</v>
      </c>
      <c r="T95" t="e">
        <f>-Inf</f>
        <v>#NAME?</v>
      </c>
      <c r="U95">
        <v>3.96E-3</v>
      </c>
      <c r="V95">
        <v>5.9199999999999999E-3</v>
      </c>
      <c r="W95">
        <v>5.0099999999999997E-3</v>
      </c>
      <c r="X95">
        <v>0</v>
      </c>
      <c r="Y95">
        <v>5.3699999999999998E-3</v>
      </c>
      <c r="Z95">
        <v>0</v>
      </c>
      <c r="AA95">
        <v>4.13E-3</v>
      </c>
    </row>
    <row r="96" spans="1:27" x14ac:dyDescent="0.3">
      <c r="A96">
        <v>95.914929999999998</v>
      </c>
      <c r="B96">
        <v>25.271460000000001</v>
      </c>
      <c r="C96">
        <v>20.86448</v>
      </c>
      <c r="D96">
        <v>20.604859999999999</v>
      </c>
      <c r="E96">
        <v>25.30622</v>
      </c>
      <c r="F96">
        <v>-1.18513</v>
      </c>
      <c r="G96">
        <v>0</v>
      </c>
      <c r="H96">
        <v>8.8279999999999997E-2</v>
      </c>
      <c r="I96">
        <v>0.21861</v>
      </c>
      <c r="J96">
        <v>9.5329999999999998E-2</v>
      </c>
      <c r="K96">
        <v>-1.9029999999999998E-2</v>
      </c>
      <c r="L96">
        <v>0.82684000000000002</v>
      </c>
      <c r="M96">
        <v>1.3860000000000001E-2</v>
      </c>
      <c r="N96">
        <v>-1.2870600000000001</v>
      </c>
      <c r="O96">
        <v>64.519580000000005</v>
      </c>
      <c r="P96">
        <v>26.054970000000001</v>
      </c>
      <c r="Q96">
        <v>571.61139000000003</v>
      </c>
      <c r="R96">
        <v>-6372.5613000000003</v>
      </c>
      <c r="S96" t="e">
        <f>-Inf</f>
        <v>#NAME?</v>
      </c>
      <c r="T96" t="e">
        <f>-Inf</f>
        <v>#NAME?</v>
      </c>
      <c r="U96">
        <v>3.96E-3</v>
      </c>
      <c r="V96">
        <v>5.9300000000000004E-3</v>
      </c>
      <c r="W96">
        <v>5.0099999999999997E-3</v>
      </c>
      <c r="X96">
        <v>0</v>
      </c>
      <c r="Y96">
        <v>5.3800000000000002E-3</v>
      </c>
      <c r="Z96">
        <v>0</v>
      </c>
      <c r="AA96">
        <v>4.13E-3</v>
      </c>
    </row>
    <row r="97" spans="1:27" x14ac:dyDescent="0.3">
      <c r="A97">
        <v>96.917529999999999</v>
      </c>
      <c r="B97">
        <v>25.26989</v>
      </c>
      <c r="C97">
        <v>20.863659999999999</v>
      </c>
      <c r="D97">
        <v>20.605399999999999</v>
      </c>
      <c r="E97">
        <v>25.306989999999999</v>
      </c>
      <c r="F97">
        <v>-1.1851499999999999</v>
      </c>
      <c r="G97">
        <v>0</v>
      </c>
      <c r="H97">
        <v>8.8340000000000002E-2</v>
      </c>
      <c r="I97">
        <v>0.21854000000000001</v>
      </c>
      <c r="J97">
        <v>9.5019999999999993E-2</v>
      </c>
      <c r="K97">
        <v>-1.9210000000000001E-2</v>
      </c>
      <c r="L97">
        <v>0.82747999999999999</v>
      </c>
      <c r="M97">
        <v>1.474E-2</v>
      </c>
      <c r="N97">
        <v>-1.2803800000000001</v>
      </c>
      <c r="O97">
        <v>64.499459999999999</v>
      </c>
      <c r="P97">
        <v>26.073370000000001</v>
      </c>
      <c r="Q97">
        <v>569.74887000000001</v>
      </c>
      <c r="R97">
        <v>-6372.6690399999998</v>
      </c>
      <c r="S97" t="e">
        <f>-Inf</f>
        <v>#NAME?</v>
      </c>
      <c r="T97" t="e">
        <f>-Inf</f>
        <v>#NAME?</v>
      </c>
      <c r="U97">
        <v>3.96E-3</v>
      </c>
      <c r="V97">
        <v>5.9300000000000004E-3</v>
      </c>
      <c r="W97">
        <v>5.0099999999999997E-3</v>
      </c>
      <c r="X97">
        <v>0</v>
      </c>
      <c r="Y97">
        <v>5.3800000000000002E-3</v>
      </c>
      <c r="Z97">
        <v>0</v>
      </c>
      <c r="AA97">
        <v>4.13E-3</v>
      </c>
    </row>
    <row r="98" spans="1:27" x14ac:dyDescent="0.3">
      <c r="A98">
        <v>97.917439999999999</v>
      </c>
      <c r="B98">
        <v>25.270769999999999</v>
      </c>
      <c r="C98">
        <v>20.864550000000001</v>
      </c>
      <c r="D98">
        <v>20.604700000000001</v>
      </c>
      <c r="E98">
        <v>25.307469999999999</v>
      </c>
      <c r="F98">
        <v>-1.1851499999999999</v>
      </c>
      <c r="G98">
        <v>0</v>
      </c>
      <c r="H98">
        <v>8.8389999999999996E-2</v>
      </c>
      <c r="I98">
        <v>0.21920000000000001</v>
      </c>
      <c r="J98">
        <v>9.5269999999999994E-2</v>
      </c>
      <c r="K98">
        <v>-1.8169999999999999E-2</v>
      </c>
      <c r="L98">
        <v>0.82867999999999997</v>
      </c>
      <c r="M98">
        <v>1.4630000000000001E-2</v>
      </c>
      <c r="N98">
        <v>-1.28826</v>
      </c>
      <c r="O98">
        <v>64.695620000000005</v>
      </c>
      <c r="P98">
        <v>26.08595</v>
      </c>
      <c r="Q98">
        <v>571.30807000000004</v>
      </c>
      <c r="R98">
        <v>-6372.6873400000004</v>
      </c>
      <c r="S98" t="e">
        <f>-Inf</f>
        <v>#NAME?</v>
      </c>
      <c r="T98" t="e">
        <f>-Inf</f>
        <v>#NAME?</v>
      </c>
      <c r="U98">
        <v>3.96E-3</v>
      </c>
      <c r="V98">
        <v>5.9300000000000004E-3</v>
      </c>
      <c r="W98">
        <v>5.0200000000000002E-3</v>
      </c>
      <c r="X98">
        <v>0</v>
      </c>
      <c r="Y98">
        <v>5.3800000000000002E-3</v>
      </c>
      <c r="Z98">
        <v>0</v>
      </c>
      <c r="AA98">
        <v>4.13E-3</v>
      </c>
    </row>
    <row r="99" spans="1:27" x14ac:dyDescent="0.3">
      <c r="A99">
        <v>98.918210000000002</v>
      </c>
      <c r="B99">
        <v>25.27197</v>
      </c>
      <c r="C99">
        <v>20.86402</v>
      </c>
      <c r="D99">
        <v>20.60595</v>
      </c>
      <c r="E99">
        <v>25.307700000000001</v>
      </c>
      <c r="F99">
        <v>-1.18516</v>
      </c>
      <c r="G99">
        <v>0</v>
      </c>
      <c r="H99">
        <v>8.7900000000000006E-2</v>
      </c>
      <c r="I99">
        <v>0.21865999999999999</v>
      </c>
      <c r="J99">
        <v>9.5200000000000007E-2</v>
      </c>
      <c r="K99">
        <v>-1.8700000000000001E-2</v>
      </c>
      <c r="L99">
        <v>0.82476000000000005</v>
      </c>
      <c r="M99">
        <v>1.423E-2</v>
      </c>
      <c r="N99">
        <v>-1.2794300000000001</v>
      </c>
      <c r="O99">
        <v>64.533860000000004</v>
      </c>
      <c r="P99">
        <v>25.943339999999999</v>
      </c>
      <c r="Q99">
        <v>570.88735999999994</v>
      </c>
      <c r="R99">
        <v>-6372.7631600000004</v>
      </c>
      <c r="S99" t="e">
        <f>-Inf</f>
        <v>#NAME?</v>
      </c>
      <c r="T99" t="e">
        <f>-Inf</f>
        <v>#NAME?</v>
      </c>
      <c r="U99">
        <v>3.96E-3</v>
      </c>
      <c r="V99">
        <v>5.9199999999999999E-3</v>
      </c>
      <c r="W99">
        <v>5.0099999999999997E-3</v>
      </c>
      <c r="X99">
        <v>0</v>
      </c>
      <c r="Y99">
        <v>5.3699999999999998E-3</v>
      </c>
      <c r="Z99">
        <v>0</v>
      </c>
      <c r="AA99">
        <v>4.13E-3</v>
      </c>
    </row>
    <row r="100" spans="1:27" x14ac:dyDescent="0.3">
      <c r="A100">
        <v>99.918229999999994</v>
      </c>
      <c r="B100">
        <v>25.27186</v>
      </c>
      <c r="C100">
        <v>20.86382</v>
      </c>
      <c r="D100">
        <v>20.606290000000001</v>
      </c>
      <c r="E100">
        <v>25.3078</v>
      </c>
      <c r="F100">
        <v>-1.1851700000000001</v>
      </c>
      <c r="G100">
        <v>0</v>
      </c>
      <c r="H100">
        <v>8.8069999999999996E-2</v>
      </c>
      <c r="I100">
        <v>0.21787000000000001</v>
      </c>
      <c r="J100">
        <v>9.5269999999999994E-2</v>
      </c>
      <c r="K100">
        <v>-1.899E-2</v>
      </c>
      <c r="L100">
        <v>0.82503000000000004</v>
      </c>
      <c r="M100">
        <v>1.4319999999999999E-2</v>
      </c>
      <c r="N100">
        <v>-1.27674</v>
      </c>
      <c r="O100">
        <v>64.301749999999998</v>
      </c>
      <c r="P100">
        <v>25.99221</v>
      </c>
      <c r="Q100">
        <v>571.29520000000002</v>
      </c>
      <c r="R100">
        <v>-6372.8406699999996</v>
      </c>
      <c r="S100" t="e">
        <f>-Inf</f>
        <v>#NAME?</v>
      </c>
      <c r="T100" t="e">
        <f>-Inf</f>
        <v>#NAME?</v>
      </c>
      <c r="U100">
        <v>3.96E-3</v>
      </c>
      <c r="V100">
        <v>5.9199999999999999E-3</v>
      </c>
      <c r="W100">
        <v>5.0099999999999997E-3</v>
      </c>
      <c r="X100">
        <v>0</v>
      </c>
      <c r="Y100">
        <v>5.3800000000000002E-3</v>
      </c>
      <c r="Z100">
        <v>0</v>
      </c>
      <c r="AA100">
        <v>4.13E-3</v>
      </c>
    </row>
    <row r="101" spans="1:27" x14ac:dyDescent="0.3">
      <c r="A101">
        <v>100.9182</v>
      </c>
      <c r="B101">
        <v>25.272110000000001</v>
      </c>
      <c r="C101">
        <v>20.86345</v>
      </c>
      <c r="D101">
        <v>20.6065</v>
      </c>
      <c r="E101">
        <v>25.307780000000001</v>
      </c>
      <c r="F101">
        <v>-1.18512</v>
      </c>
      <c r="G101">
        <v>0</v>
      </c>
      <c r="H101">
        <v>8.7929999999999994E-2</v>
      </c>
      <c r="I101">
        <v>0.21859999999999999</v>
      </c>
      <c r="J101">
        <v>9.5619999999999997E-2</v>
      </c>
      <c r="K101">
        <v>-1.83E-2</v>
      </c>
      <c r="L101">
        <v>0.82543</v>
      </c>
      <c r="M101">
        <v>1.427E-2</v>
      </c>
      <c r="N101">
        <v>-1.2738400000000001</v>
      </c>
      <c r="O101">
        <v>64.518150000000006</v>
      </c>
      <c r="P101">
        <v>25.950679999999998</v>
      </c>
      <c r="Q101">
        <v>573.37633000000005</v>
      </c>
      <c r="R101">
        <v>-6372.5865000000003</v>
      </c>
      <c r="S101" t="e">
        <f>-Inf</f>
        <v>#NAME?</v>
      </c>
      <c r="T101" t="e">
        <f>-Inf</f>
        <v>#NAME?</v>
      </c>
      <c r="U101">
        <v>3.96E-3</v>
      </c>
      <c r="V101">
        <v>5.9300000000000004E-3</v>
      </c>
      <c r="W101">
        <v>5.0099999999999997E-3</v>
      </c>
      <c r="X101">
        <v>0</v>
      </c>
      <c r="Y101">
        <v>5.3699999999999998E-3</v>
      </c>
      <c r="Z101">
        <v>0</v>
      </c>
      <c r="AA101">
        <v>4.13E-3</v>
      </c>
    </row>
    <row r="102" spans="1:27" x14ac:dyDescent="0.3">
      <c r="A102">
        <v>101.9192</v>
      </c>
      <c r="B102">
        <v>25.27158</v>
      </c>
      <c r="C102">
        <v>20.86402</v>
      </c>
      <c r="D102">
        <v>20.606470000000002</v>
      </c>
      <c r="E102">
        <v>25.30885</v>
      </c>
      <c r="F102">
        <v>-1.1851400000000001</v>
      </c>
      <c r="G102">
        <v>0</v>
      </c>
      <c r="H102">
        <v>8.8190000000000004E-2</v>
      </c>
      <c r="I102">
        <v>0.21890000000000001</v>
      </c>
      <c r="J102">
        <v>9.5240000000000005E-2</v>
      </c>
      <c r="K102">
        <v>-1.8380000000000001E-2</v>
      </c>
      <c r="L102">
        <v>0.82664000000000004</v>
      </c>
      <c r="M102">
        <v>1.485E-2</v>
      </c>
      <c r="N102">
        <v>-1.2768299999999999</v>
      </c>
      <c r="O102">
        <v>64.605329999999995</v>
      </c>
      <c r="P102">
        <v>26.028199999999998</v>
      </c>
      <c r="Q102">
        <v>571.13815999999997</v>
      </c>
      <c r="R102">
        <v>-6372.7018500000004</v>
      </c>
      <c r="S102" t="e">
        <f>-Inf</f>
        <v>#NAME?</v>
      </c>
      <c r="T102" t="e">
        <f>-Inf</f>
        <v>#NAME?</v>
      </c>
      <c r="U102">
        <v>3.96E-3</v>
      </c>
      <c r="V102">
        <v>5.9300000000000004E-3</v>
      </c>
      <c r="W102">
        <v>5.0200000000000002E-3</v>
      </c>
      <c r="X102">
        <v>0</v>
      </c>
      <c r="Y102">
        <v>5.3800000000000002E-3</v>
      </c>
      <c r="Z102">
        <v>0</v>
      </c>
      <c r="AA102">
        <v>4.13E-3</v>
      </c>
    </row>
    <row r="103" spans="1:27" x14ac:dyDescent="0.3">
      <c r="A103">
        <v>102.91974999999999</v>
      </c>
      <c r="B103">
        <v>25.271709999999999</v>
      </c>
      <c r="C103">
        <v>20.86459</v>
      </c>
      <c r="D103">
        <v>20.605840000000001</v>
      </c>
      <c r="E103">
        <v>25.309470000000001</v>
      </c>
      <c r="F103">
        <v>-1.1851499999999999</v>
      </c>
      <c r="G103">
        <v>0</v>
      </c>
      <c r="H103">
        <v>8.7690000000000004E-2</v>
      </c>
      <c r="I103">
        <v>0.21831</v>
      </c>
      <c r="J103">
        <v>9.461E-2</v>
      </c>
      <c r="K103">
        <v>-1.881E-2</v>
      </c>
      <c r="L103">
        <v>0.82508999999999999</v>
      </c>
      <c r="M103">
        <v>1.494E-2</v>
      </c>
      <c r="N103">
        <v>-1.2827599999999999</v>
      </c>
      <c r="O103">
        <v>64.432199999999995</v>
      </c>
      <c r="P103">
        <v>25.882000000000001</v>
      </c>
      <c r="Q103">
        <v>567.35163999999997</v>
      </c>
      <c r="R103">
        <v>-6372.7382799999996</v>
      </c>
      <c r="S103" t="e">
        <f>-Inf</f>
        <v>#NAME?</v>
      </c>
      <c r="T103" t="e">
        <f>-Inf</f>
        <v>#NAME?</v>
      </c>
      <c r="U103">
        <v>3.96E-3</v>
      </c>
      <c r="V103">
        <v>5.9199999999999999E-3</v>
      </c>
      <c r="W103">
        <v>5.0099999999999997E-3</v>
      </c>
      <c r="X103">
        <v>0</v>
      </c>
      <c r="Y103">
        <v>5.3699999999999998E-3</v>
      </c>
      <c r="Z103">
        <v>0</v>
      </c>
      <c r="AA103">
        <v>4.13E-3</v>
      </c>
    </row>
    <row r="104" spans="1:27" x14ac:dyDescent="0.3">
      <c r="A104">
        <v>103.92231</v>
      </c>
      <c r="B104">
        <v>25.271509999999999</v>
      </c>
      <c r="C104">
        <v>20.864239999999999</v>
      </c>
      <c r="D104">
        <v>20.605979999999999</v>
      </c>
      <c r="E104">
        <v>25.31</v>
      </c>
      <c r="F104">
        <v>-1.18513</v>
      </c>
      <c r="G104">
        <v>0</v>
      </c>
      <c r="H104">
        <v>8.8200000000000001E-2</v>
      </c>
      <c r="I104">
        <v>0.21912999999999999</v>
      </c>
      <c r="J104">
        <v>9.4810000000000005E-2</v>
      </c>
      <c r="K104">
        <v>-1.9179999999999999E-2</v>
      </c>
      <c r="L104">
        <v>0.82665999999999995</v>
      </c>
      <c r="M104">
        <v>1.5259999999999999E-2</v>
      </c>
      <c r="N104">
        <v>-1.2803199999999999</v>
      </c>
      <c r="O104">
        <v>64.672970000000007</v>
      </c>
      <c r="P104">
        <v>26.030950000000001</v>
      </c>
      <c r="Q104">
        <v>568.52035000000001</v>
      </c>
      <c r="R104">
        <v>-6372.66104</v>
      </c>
      <c r="S104" t="e">
        <f>-Inf</f>
        <v>#NAME?</v>
      </c>
      <c r="T104" t="e">
        <f>-Inf</f>
        <v>#NAME?</v>
      </c>
      <c r="U104">
        <v>3.96E-3</v>
      </c>
      <c r="V104">
        <v>5.9300000000000004E-3</v>
      </c>
      <c r="W104">
        <v>5.0200000000000002E-3</v>
      </c>
      <c r="X104">
        <v>0</v>
      </c>
      <c r="Y104">
        <v>5.3800000000000002E-3</v>
      </c>
      <c r="Z104">
        <v>0</v>
      </c>
      <c r="AA104">
        <v>4.13E-3</v>
      </c>
    </row>
    <row r="105" spans="1:27" x14ac:dyDescent="0.3">
      <c r="A105">
        <v>104.92278</v>
      </c>
      <c r="B105">
        <v>25.271439999999998</v>
      </c>
      <c r="C105">
        <v>20.864439999999998</v>
      </c>
      <c r="D105">
        <v>20.606030000000001</v>
      </c>
      <c r="E105">
        <v>25.31007</v>
      </c>
      <c r="F105">
        <v>-1.18513</v>
      </c>
      <c r="G105">
        <v>0</v>
      </c>
      <c r="H105">
        <v>8.8109999999999994E-2</v>
      </c>
      <c r="I105">
        <v>0.21973999999999999</v>
      </c>
      <c r="J105">
        <v>9.4109999999999999E-2</v>
      </c>
      <c r="K105">
        <v>-1.8970000000000001E-2</v>
      </c>
      <c r="L105">
        <v>0.82735999999999998</v>
      </c>
      <c r="M105">
        <v>1.521E-2</v>
      </c>
      <c r="N105">
        <v>-1.28111</v>
      </c>
      <c r="O105">
        <v>64.854280000000003</v>
      </c>
      <c r="P105">
        <v>26.005279999999999</v>
      </c>
      <c r="Q105">
        <v>564.37359000000004</v>
      </c>
      <c r="R105">
        <v>-6372.6852500000005</v>
      </c>
      <c r="S105" t="e">
        <f>-Inf</f>
        <v>#NAME?</v>
      </c>
      <c r="T105" t="e">
        <f>-Inf</f>
        <v>#NAME?</v>
      </c>
      <c r="U105">
        <v>3.96E-3</v>
      </c>
      <c r="V105">
        <v>5.9300000000000004E-3</v>
      </c>
      <c r="W105">
        <v>5.0200000000000002E-3</v>
      </c>
      <c r="X105">
        <v>0</v>
      </c>
      <c r="Y105">
        <v>5.3800000000000002E-3</v>
      </c>
      <c r="Z105">
        <v>0</v>
      </c>
      <c r="AA105">
        <v>4.1200000000000004E-3</v>
      </c>
    </row>
    <row r="106" spans="1:27" x14ac:dyDescent="0.3">
      <c r="A106">
        <v>105.9243</v>
      </c>
      <c r="B106">
        <v>25.272369999999999</v>
      </c>
      <c r="C106">
        <v>20.86448</v>
      </c>
      <c r="D106">
        <v>20.605740000000001</v>
      </c>
      <c r="E106">
        <v>25.30968</v>
      </c>
      <c r="F106">
        <v>-1.1851499999999999</v>
      </c>
      <c r="G106">
        <v>0</v>
      </c>
      <c r="H106">
        <v>8.7900000000000006E-2</v>
      </c>
      <c r="I106">
        <v>0.21920999999999999</v>
      </c>
      <c r="J106">
        <v>9.536E-2</v>
      </c>
      <c r="K106">
        <v>-1.951E-2</v>
      </c>
      <c r="L106">
        <v>0.82421999999999995</v>
      </c>
      <c r="M106">
        <v>1.4880000000000001E-2</v>
      </c>
      <c r="N106">
        <v>-1.28271</v>
      </c>
      <c r="O106">
        <v>64.697659999999999</v>
      </c>
      <c r="P106">
        <v>25.942430000000002</v>
      </c>
      <c r="Q106">
        <v>571.83480999999995</v>
      </c>
      <c r="R106">
        <v>-6372.7320399999999</v>
      </c>
      <c r="S106" t="e">
        <f>-Inf</f>
        <v>#NAME?</v>
      </c>
      <c r="T106" t="e">
        <f>-Inf</f>
        <v>#NAME?</v>
      </c>
      <c r="U106">
        <v>3.96E-3</v>
      </c>
      <c r="V106">
        <v>5.9199999999999999E-3</v>
      </c>
      <c r="W106">
        <v>5.0200000000000002E-3</v>
      </c>
      <c r="X106">
        <v>0</v>
      </c>
      <c r="Y106">
        <v>5.3699999999999998E-3</v>
      </c>
      <c r="Z106">
        <v>0</v>
      </c>
      <c r="AA106">
        <v>4.13E-3</v>
      </c>
    </row>
    <row r="107" spans="1:27" x14ac:dyDescent="0.3">
      <c r="A107">
        <v>106.92512000000001</v>
      </c>
      <c r="B107">
        <v>25.272729999999999</v>
      </c>
      <c r="C107">
        <v>20.864070000000002</v>
      </c>
      <c r="D107">
        <v>20.605119999999999</v>
      </c>
      <c r="E107">
        <v>25.30912</v>
      </c>
      <c r="F107">
        <v>-1.18516</v>
      </c>
      <c r="G107">
        <v>0</v>
      </c>
      <c r="H107">
        <v>8.7720000000000006E-2</v>
      </c>
      <c r="I107">
        <v>0.21923000000000001</v>
      </c>
      <c r="J107">
        <v>9.5339999999999994E-2</v>
      </c>
      <c r="K107">
        <v>-1.9779999999999999E-2</v>
      </c>
      <c r="L107">
        <v>0.82594999999999996</v>
      </c>
      <c r="M107">
        <v>1.451E-2</v>
      </c>
      <c r="N107">
        <v>-1.2837700000000001</v>
      </c>
      <c r="O107">
        <v>64.703500000000005</v>
      </c>
      <c r="P107">
        <v>25.89096</v>
      </c>
      <c r="Q107">
        <v>571.72527000000002</v>
      </c>
      <c r="R107">
        <v>-6372.71677</v>
      </c>
      <c r="S107" t="e">
        <f>-Inf</f>
        <v>#NAME?</v>
      </c>
      <c r="T107" t="e">
        <f>-Inf</f>
        <v>#NAME?</v>
      </c>
      <c r="U107">
        <v>3.96E-3</v>
      </c>
      <c r="V107">
        <v>5.9300000000000004E-3</v>
      </c>
      <c r="W107">
        <v>5.0200000000000002E-3</v>
      </c>
      <c r="X107">
        <v>0</v>
      </c>
      <c r="Y107">
        <v>5.3699999999999998E-3</v>
      </c>
      <c r="Z107">
        <v>0</v>
      </c>
      <c r="AA107">
        <v>4.13E-3</v>
      </c>
    </row>
    <row r="108" spans="1:27" x14ac:dyDescent="0.3">
      <c r="A108">
        <v>107.92615000000001</v>
      </c>
      <c r="B108">
        <v>25.273679999999999</v>
      </c>
      <c r="C108">
        <v>20.863880000000002</v>
      </c>
      <c r="D108">
        <v>20.60538</v>
      </c>
      <c r="E108">
        <v>25.310120000000001</v>
      </c>
      <c r="F108">
        <v>-1.18516</v>
      </c>
      <c r="G108">
        <v>0</v>
      </c>
      <c r="H108">
        <v>8.8099999999999998E-2</v>
      </c>
      <c r="I108">
        <v>0.21867</v>
      </c>
      <c r="J108">
        <v>9.5390000000000003E-2</v>
      </c>
      <c r="K108">
        <v>-1.9400000000000001E-2</v>
      </c>
      <c r="L108">
        <v>0.82652000000000003</v>
      </c>
      <c r="M108">
        <v>1.4540000000000001E-2</v>
      </c>
      <c r="N108">
        <v>-1.2815700000000001</v>
      </c>
      <c r="O108">
        <v>64.539410000000004</v>
      </c>
      <c r="P108">
        <v>26.001760000000001</v>
      </c>
      <c r="Q108">
        <v>572.06380000000001</v>
      </c>
      <c r="R108">
        <v>-6372.7211500000003</v>
      </c>
      <c r="S108" t="e">
        <f>-Inf</f>
        <v>#NAME?</v>
      </c>
      <c r="T108" t="e">
        <f>-Inf</f>
        <v>#NAME?</v>
      </c>
      <c r="U108">
        <v>3.96E-3</v>
      </c>
      <c r="V108">
        <v>5.9300000000000004E-3</v>
      </c>
      <c r="W108">
        <v>5.0099999999999997E-3</v>
      </c>
      <c r="X108">
        <v>0</v>
      </c>
      <c r="Y108">
        <v>5.3800000000000002E-3</v>
      </c>
      <c r="Z108">
        <v>0</v>
      </c>
      <c r="AA108">
        <v>4.13E-3</v>
      </c>
    </row>
    <row r="109" spans="1:27" x14ac:dyDescent="0.3">
      <c r="A109">
        <v>108.92791</v>
      </c>
      <c r="B109">
        <v>25.273009999999999</v>
      </c>
      <c r="C109">
        <v>20.863990000000001</v>
      </c>
      <c r="D109">
        <v>20.605799999999999</v>
      </c>
      <c r="E109">
        <v>25.311199999999999</v>
      </c>
      <c r="F109">
        <v>-1.1851700000000001</v>
      </c>
      <c r="G109">
        <v>0</v>
      </c>
      <c r="H109">
        <v>8.8270000000000001E-2</v>
      </c>
      <c r="I109">
        <v>0.21983</v>
      </c>
      <c r="J109">
        <v>9.5460000000000003E-2</v>
      </c>
      <c r="K109">
        <v>-1.8350000000000002E-2</v>
      </c>
      <c r="L109">
        <v>0.82838999999999996</v>
      </c>
      <c r="M109">
        <v>1.525E-2</v>
      </c>
      <c r="N109">
        <v>-1.28</v>
      </c>
      <c r="O109">
        <v>64.880840000000006</v>
      </c>
      <c r="P109">
        <v>26.05284</v>
      </c>
      <c r="Q109">
        <v>572.44146000000001</v>
      </c>
      <c r="R109">
        <v>-6372.8038900000001</v>
      </c>
      <c r="S109" t="e">
        <f>-Inf</f>
        <v>#NAME?</v>
      </c>
      <c r="T109" t="e">
        <f>-Inf</f>
        <v>#NAME?</v>
      </c>
      <c r="U109">
        <v>3.96E-3</v>
      </c>
      <c r="V109">
        <v>5.9300000000000004E-3</v>
      </c>
      <c r="W109">
        <v>5.0200000000000002E-3</v>
      </c>
      <c r="X109">
        <v>0</v>
      </c>
      <c r="Y109">
        <v>5.3800000000000002E-3</v>
      </c>
      <c r="Z109">
        <v>0</v>
      </c>
      <c r="AA109">
        <v>4.13E-3</v>
      </c>
    </row>
    <row r="110" spans="1:27" x14ac:dyDescent="0.3">
      <c r="A110">
        <v>109.92976</v>
      </c>
      <c r="B110">
        <v>25.274280000000001</v>
      </c>
      <c r="C110">
        <v>20.864280000000001</v>
      </c>
      <c r="D110">
        <v>20.605640000000001</v>
      </c>
      <c r="E110">
        <v>25.312339999999999</v>
      </c>
      <c r="F110">
        <v>-1.18513</v>
      </c>
      <c r="G110">
        <v>0</v>
      </c>
      <c r="H110">
        <v>8.8109999999999994E-2</v>
      </c>
      <c r="I110">
        <v>0.21895999999999999</v>
      </c>
      <c r="J110">
        <v>9.5380000000000006E-2</v>
      </c>
      <c r="K110">
        <v>-1.8509999999999999E-2</v>
      </c>
      <c r="L110">
        <v>0.82645000000000002</v>
      </c>
      <c r="M110">
        <v>1.519E-2</v>
      </c>
      <c r="N110">
        <v>-1.2822199999999999</v>
      </c>
      <c r="O110">
        <v>64.624849999999995</v>
      </c>
      <c r="P110">
        <v>26.003710000000002</v>
      </c>
      <c r="Q110">
        <v>572.00282000000004</v>
      </c>
      <c r="R110">
        <v>-6372.6376799999998</v>
      </c>
      <c r="S110" t="e">
        <f>-Inf</f>
        <v>#NAME?</v>
      </c>
      <c r="T110" t="e">
        <f>-Inf</f>
        <v>#NAME?</v>
      </c>
      <c r="U110">
        <v>3.96E-3</v>
      </c>
      <c r="V110">
        <v>5.9300000000000004E-3</v>
      </c>
      <c r="W110">
        <v>5.0200000000000002E-3</v>
      </c>
      <c r="X110">
        <v>0</v>
      </c>
      <c r="Y110">
        <v>5.3800000000000002E-3</v>
      </c>
      <c r="Z110">
        <v>0</v>
      </c>
      <c r="AA110">
        <v>4.13E-3</v>
      </c>
    </row>
    <row r="111" spans="1:27" x14ac:dyDescent="0.3">
      <c r="A111">
        <v>110.9314</v>
      </c>
      <c r="B111">
        <v>25.274920000000002</v>
      </c>
      <c r="C111">
        <v>20.864329999999999</v>
      </c>
      <c r="D111">
        <v>20.60624</v>
      </c>
      <c r="E111">
        <v>25.31409</v>
      </c>
      <c r="F111">
        <v>-1.18513</v>
      </c>
      <c r="G111">
        <v>0</v>
      </c>
      <c r="H111">
        <v>8.7959999999999997E-2</v>
      </c>
      <c r="I111">
        <v>0.21884000000000001</v>
      </c>
      <c r="J111">
        <v>9.4890000000000002E-2</v>
      </c>
      <c r="K111">
        <v>-1.848E-2</v>
      </c>
      <c r="L111">
        <v>0.82679000000000002</v>
      </c>
      <c r="M111">
        <v>1.555E-2</v>
      </c>
      <c r="N111">
        <v>-1.27948</v>
      </c>
      <c r="O111">
        <v>64.587140000000005</v>
      </c>
      <c r="P111">
        <v>25.96077</v>
      </c>
      <c r="Q111">
        <v>569.09847000000002</v>
      </c>
      <c r="R111">
        <v>-6372.6829399999997</v>
      </c>
      <c r="S111" t="e">
        <f>-Inf</f>
        <v>#NAME?</v>
      </c>
      <c r="T111" t="e">
        <f>-Inf</f>
        <v>#NAME?</v>
      </c>
      <c r="U111">
        <v>3.96E-3</v>
      </c>
      <c r="V111">
        <v>5.9300000000000004E-3</v>
      </c>
      <c r="W111">
        <v>5.0200000000000002E-3</v>
      </c>
      <c r="X111">
        <v>0</v>
      </c>
      <c r="Y111">
        <v>5.3699999999999998E-3</v>
      </c>
      <c r="Z111">
        <v>0</v>
      </c>
      <c r="AA111">
        <v>4.13E-3</v>
      </c>
    </row>
    <row r="112" spans="1:27" x14ac:dyDescent="0.3">
      <c r="A112">
        <v>111.93286999999999</v>
      </c>
      <c r="B112">
        <v>25.274170000000002</v>
      </c>
      <c r="C112">
        <v>20.864070000000002</v>
      </c>
      <c r="D112">
        <v>20.605530000000002</v>
      </c>
      <c r="E112">
        <v>25.313189999999999</v>
      </c>
      <c r="F112">
        <v>-1.18516</v>
      </c>
      <c r="G112">
        <v>0</v>
      </c>
      <c r="H112">
        <v>8.7900000000000006E-2</v>
      </c>
      <c r="I112">
        <v>0.21929999999999999</v>
      </c>
      <c r="J112">
        <v>9.4710000000000003E-2</v>
      </c>
      <c r="K112">
        <v>-1.9400000000000001E-2</v>
      </c>
      <c r="L112">
        <v>0.82462999999999997</v>
      </c>
      <c r="M112">
        <v>1.546E-2</v>
      </c>
      <c r="N112">
        <v>-1.28176</v>
      </c>
      <c r="O112">
        <v>64.725350000000006</v>
      </c>
      <c r="P112">
        <v>25.942019999999999</v>
      </c>
      <c r="Q112">
        <v>567.97830999999996</v>
      </c>
      <c r="R112">
        <v>-6372.74172</v>
      </c>
      <c r="S112" t="e">
        <f>-Inf</f>
        <v>#NAME?</v>
      </c>
      <c r="T112" t="e">
        <f>-Inf</f>
        <v>#NAME?</v>
      </c>
      <c r="U112">
        <v>3.96E-3</v>
      </c>
      <c r="V112">
        <v>5.9199999999999999E-3</v>
      </c>
      <c r="W112">
        <v>5.0200000000000002E-3</v>
      </c>
      <c r="X112">
        <v>0</v>
      </c>
      <c r="Y112">
        <v>5.3699999999999998E-3</v>
      </c>
      <c r="Z112">
        <v>0</v>
      </c>
      <c r="AA112">
        <v>4.13E-3</v>
      </c>
    </row>
    <row r="113" spans="1:27" x14ac:dyDescent="0.3">
      <c r="A113">
        <v>112.9329</v>
      </c>
      <c r="B113">
        <v>25.274280000000001</v>
      </c>
      <c r="C113">
        <v>20.86459</v>
      </c>
      <c r="D113">
        <v>20.60622</v>
      </c>
      <c r="E113">
        <v>25.31439</v>
      </c>
      <c r="F113">
        <v>-1.1851499999999999</v>
      </c>
      <c r="G113">
        <v>0</v>
      </c>
      <c r="H113">
        <v>8.8330000000000006E-2</v>
      </c>
      <c r="I113">
        <v>0.21926999999999999</v>
      </c>
      <c r="J113">
        <v>9.5140000000000002E-2</v>
      </c>
      <c r="K113">
        <v>-1.8950000000000002E-2</v>
      </c>
      <c r="L113">
        <v>0.82599999999999996</v>
      </c>
      <c r="M113">
        <v>1.5959999999999998E-2</v>
      </c>
      <c r="N113">
        <v>-1.2808900000000001</v>
      </c>
      <c r="O113">
        <v>64.7149</v>
      </c>
      <c r="P113">
        <v>26.068439999999999</v>
      </c>
      <c r="Q113">
        <v>570.58907999999997</v>
      </c>
      <c r="R113">
        <v>-6372.7829400000001</v>
      </c>
      <c r="S113" t="e">
        <f>-Inf</f>
        <v>#NAME?</v>
      </c>
      <c r="T113" t="e">
        <f>-Inf</f>
        <v>#NAME?</v>
      </c>
      <c r="U113">
        <v>3.96E-3</v>
      </c>
      <c r="V113">
        <v>5.9300000000000004E-3</v>
      </c>
      <c r="W113">
        <v>5.0200000000000002E-3</v>
      </c>
      <c r="X113">
        <v>0</v>
      </c>
      <c r="Y113">
        <v>5.3800000000000002E-3</v>
      </c>
      <c r="Z113">
        <v>0</v>
      </c>
      <c r="AA113">
        <v>4.13E-3</v>
      </c>
    </row>
    <row r="114" spans="1:27" x14ac:dyDescent="0.3">
      <c r="A114">
        <v>113.93342</v>
      </c>
      <c r="B114">
        <v>25.274899999999999</v>
      </c>
      <c r="C114">
        <v>20.864329999999999</v>
      </c>
      <c r="D114">
        <v>20.606549999999999</v>
      </c>
      <c r="E114">
        <v>25.313880000000001</v>
      </c>
      <c r="F114">
        <v>-1.1851499999999999</v>
      </c>
      <c r="G114">
        <v>0</v>
      </c>
      <c r="H114">
        <v>8.7529999999999997E-2</v>
      </c>
      <c r="I114">
        <v>0.21842</v>
      </c>
      <c r="J114">
        <v>9.5119999999999996E-2</v>
      </c>
      <c r="K114">
        <v>-1.9859999999999999E-2</v>
      </c>
      <c r="L114">
        <v>0.82340999999999998</v>
      </c>
      <c r="M114">
        <v>1.5509999999999999E-2</v>
      </c>
      <c r="N114">
        <v>-1.2779400000000001</v>
      </c>
      <c r="O114">
        <v>64.46472</v>
      </c>
      <c r="P114">
        <v>25.8338</v>
      </c>
      <c r="Q114">
        <v>570.45129999999995</v>
      </c>
      <c r="R114">
        <v>-6372.8107300000001</v>
      </c>
      <c r="S114" t="e">
        <f>-Inf</f>
        <v>#NAME?</v>
      </c>
      <c r="T114" t="e">
        <f>-Inf</f>
        <v>#NAME?</v>
      </c>
      <c r="U114">
        <v>3.96E-3</v>
      </c>
      <c r="V114">
        <v>5.9199999999999999E-3</v>
      </c>
      <c r="W114">
        <v>5.0099999999999997E-3</v>
      </c>
      <c r="X114">
        <v>0</v>
      </c>
      <c r="Y114">
        <v>5.3699999999999998E-3</v>
      </c>
      <c r="Z114">
        <v>0</v>
      </c>
      <c r="AA114">
        <v>4.13E-3</v>
      </c>
    </row>
    <row r="115" spans="1:27" x14ac:dyDescent="0.3">
      <c r="A115">
        <v>114.93383</v>
      </c>
      <c r="B115">
        <v>25.2758</v>
      </c>
      <c r="C115">
        <v>20.863969999999998</v>
      </c>
      <c r="D115">
        <v>20.606400000000001</v>
      </c>
      <c r="E115">
        <v>25.31504</v>
      </c>
      <c r="F115">
        <v>-1.1851499999999999</v>
      </c>
      <c r="G115">
        <v>0</v>
      </c>
      <c r="H115">
        <v>8.7959999999999997E-2</v>
      </c>
      <c r="I115">
        <v>0.21809999999999999</v>
      </c>
      <c r="J115">
        <v>9.4939999999999997E-2</v>
      </c>
      <c r="K115">
        <v>-1.8450000000000001E-2</v>
      </c>
      <c r="L115">
        <v>0.82555999999999996</v>
      </c>
      <c r="M115">
        <v>1.559E-2</v>
      </c>
      <c r="N115">
        <v>-1.27691</v>
      </c>
      <c r="O115">
        <v>64.371039999999994</v>
      </c>
      <c r="P115">
        <v>25.959959999999999</v>
      </c>
      <c r="Q115">
        <v>569.40823999999998</v>
      </c>
      <c r="R115">
        <v>-6372.7518099999998</v>
      </c>
      <c r="S115" t="e">
        <f>-Inf</f>
        <v>#NAME?</v>
      </c>
      <c r="T115" t="e">
        <f>-Inf</f>
        <v>#NAME?</v>
      </c>
      <c r="U115">
        <v>3.96E-3</v>
      </c>
      <c r="V115">
        <v>5.9300000000000004E-3</v>
      </c>
      <c r="W115">
        <v>5.0099999999999997E-3</v>
      </c>
      <c r="X115">
        <v>0</v>
      </c>
      <c r="Y115">
        <v>5.3699999999999998E-3</v>
      </c>
      <c r="Z115">
        <v>0</v>
      </c>
      <c r="AA115">
        <v>4.13E-3</v>
      </c>
    </row>
    <row r="116" spans="1:27" x14ac:dyDescent="0.3">
      <c r="A116">
        <v>115.93548</v>
      </c>
      <c r="B116">
        <v>25.276630000000001</v>
      </c>
      <c r="C116">
        <v>20.864830000000001</v>
      </c>
      <c r="D116">
        <v>20.60539</v>
      </c>
      <c r="E116">
        <v>25.31372</v>
      </c>
      <c r="F116">
        <v>-1.18516</v>
      </c>
      <c r="G116">
        <v>0</v>
      </c>
      <c r="H116">
        <v>8.7410000000000002E-2</v>
      </c>
      <c r="I116">
        <v>0.21870000000000001</v>
      </c>
      <c r="J116">
        <v>9.5269999999999994E-2</v>
      </c>
      <c r="K116">
        <v>-1.873E-2</v>
      </c>
      <c r="L116">
        <v>0.82313999999999998</v>
      </c>
      <c r="M116">
        <v>1.478E-2</v>
      </c>
      <c r="N116">
        <v>-1.28623</v>
      </c>
      <c r="O116">
        <v>64.545580000000001</v>
      </c>
      <c r="P116">
        <v>25.798020000000001</v>
      </c>
      <c r="Q116">
        <v>571.37464999999997</v>
      </c>
      <c r="R116">
        <v>-6372.8243199999997</v>
      </c>
      <c r="S116" t="e">
        <f>-Inf</f>
        <v>#NAME?</v>
      </c>
      <c r="T116" t="e">
        <f>-Inf</f>
        <v>#NAME?</v>
      </c>
      <c r="U116">
        <v>3.96E-3</v>
      </c>
      <c r="V116">
        <v>5.9199999999999999E-3</v>
      </c>
      <c r="W116">
        <v>5.0099999999999997E-3</v>
      </c>
      <c r="X116">
        <v>0</v>
      </c>
      <c r="Y116">
        <v>5.3699999999999998E-3</v>
      </c>
      <c r="Z116">
        <v>0</v>
      </c>
      <c r="AA116">
        <v>4.13E-3</v>
      </c>
    </row>
    <row r="117" spans="1:27" x14ac:dyDescent="0.3">
      <c r="A117">
        <v>116.93747999999999</v>
      </c>
      <c r="B117">
        <v>25.2774</v>
      </c>
      <c r="C117">
        <v>20.864350000000002</v>
      </c>
      <c r="D117">
        <v>20.606490000000001</v>
      </c>
      <c r="E117">
        <v>25.314419999999998</v>
      </c>
      <c r="F117">
        <v>-1.18513</v>
      </c>
      <c r="G117">
        <v>0</v>
      </c>
      <c r="H117">
        <v>8.8200000000000001E-2</v>
      </c>
      <c r="I117">
        <v>0.21948999999999999</v>
      </c>
      <c r="J117">
        <v>9.5500000000000002E-2</v>
      </c>
      <c r="K117">
        <v>-1.8610000000000002E-2</v>
      </c>
      <c r="L117">
        <v>0.82599</v>
      </c>
      <c r="M117">
        <v>1.4789999999999999E-2</v>
      </c>
      <c r="N117">
        <v>-1.2783599999999999</v>
      </c>
      <c r="O117">
        <v>64.780259999999998</v>
      </c>
      <c r="P117">
        <v>26.030819999999999</v>
      </c>
      <c r="Q117">
        <v>572.73140000000001</v>
      </c>
      <c r="R117">
        <v>-6372.6957300000004</v>
      </c>
      <c r="S117" t="e">
        <f>-Inf</f>
        <v>#NAME?</v>
      </c>
      <c r="T117" t="e">
        <f>-Inf</f>
        <v>#NAME?</v>
      </c>
      <c r="U117">
        <v>3.96E-3</v>
      </c>
      <c r="V117">
        <v>5.9300000000000004E-3</v>
      </c>
      <c r="W117">
        <v>5.0200000000000002E-3</v>
      </c>
      <c r="X117">
        <v>0</v>
      </c>
      <c r="Y117">
        <v>5.3800000000000002E-3</v>
      </c>
      <c r="Z117">
        <v>0</v>
      </c>
      <c r="AA117">
        <v>4.13E-3</v>
      </c>
    </row>
    <row r="118" spans="1:27" x14ac:dyDescent="0.3">
      <c r="A118">
        <v>117.93876</v>
      </c>
      <c r="B118">
        <v>25.277170000000002</v>
      </c>
      <c r="C118">
        <v>20.863700000000001</v>
      </c>
      <c r="D118">
        <v>20.605830000000001</v>
      </c>
      <c r="E118">
        <v>25.31495</v>
      </c>
      <c r="F118">
        <v>-1.1851400000000001</v>
      </c>
      <c r="G118">
        <v>0</v>
      </c>
      <c r="H118">
        <v>8.8029999999999997E-2</v>
      </c>
      <c r="I118">
        <v>0.21987000000000001</v>
      </c>
      <c r="J118">
        <v>9.4530000000000003E-2</v>
      </c>
      <c r="K118">
        <v>-1.8780000000000002E-2</v>
      </c>
      <c r="L118">
        <v>0.82689000000000001</v>
      </c>
      <c r="M118">
        <v>1.494E-2</v>
      </c>
      <c r="N118">
        <v>-1.2783800000000001</v>
      </c>
      <c r="O118">
        <v>64.891599999999997</v>
      </c>
      <c r="P118">
        <v>25.981300000000001</v>
      </c>
      <c r="Q118">
        <v>566.95091000000002</v>
      </c>
      <c r="R118">
        <v>-6372.6443600000002</v>
      </c>
      <c r="S118" t="e">
        <f>-Inf</f>
        <v>#NAME?</v>
      </c>
      <c r="T118" t="e">
        <f>-Inf</f>
        <v>#NAME?</v>
      </c>
      <c r="U118">
        <v>3.96E-3</v>
      </c>
      <c r="V118">
        <v>5.9300000000000004E-3</v>
      </c>
      <c r="W118">
        <v>5.0200000000000002E-3</v>
      </c>
      <c r="X118">
        <v>0</v>
      </c>
      <c r="Y118">
        <v>5.3800000000000002E-3</v>
      </c>
      <c r="Z118">
        <v>0</v>
      </c>
      <c r="AA118">
        <v>4.13E-3</v>
      </c>
    </row>
    <row r="119" spans="1:27" x14ac:dyDescent="0.3">
      <c r="A119">
        <v>118.94184</v>
      </c>
      <c r="B119">
        <v>25.27675</v>
      </c>
      <c r="C119">
        <v>20.863910000000001</v>
      </c>
      <c r="D119">
        <v>20.605989999999998</v>
      </c>
      <c r="E119">
        <v>25.315480000000001</v>
      </c>
      <c r="F119">
        <v>-1.18516</v>
      </c>
      <c r="G119">
        <v>0</v>
      </c>
      <c r="H119">
        <v>8.8099999999999998E-2</v>
      </c>
      <c r="I119">
        <v>0.21926000000000001</v>
      </c>
      <c r="J119">
        <v>9.4200000000000006E-2</v>
      </c>
      <c r="K119">
        <v>-1.8849999999999999E-2</v>
      </c>
      <c r="L119">
        <v>0.82721</v>
      </c>
      <c r="M119">
        <v>1.5259999999999999E-2</v>
      </c>
      <c r="N119">
        <v>-1.2786900000000001</v>
      </c>
      <c r="O119">
        <v>64.713509999999999</v>
      </c>
      <c r="P119">
        <v>26.00095</v>
      </c>
      <c r="Q119">
        <v>564.93470000000002</v>
      </c>
      <c r="R119">
        <v>-6372.7815600000004</v>
      </c>
      <c r="S119" t="e">
        <f>-Inf</f>
        <v>#NAME?</v>
      </c>
      <c r="T119" t="e">
        <f>-Inf</f>
        <v>#NAME?</v>
      </c>
      <c r="U119">
        <v>3.96E-3</v>
      </c>
      <c r="V119">
        <v>5.9300000000000004E-3</v>
      </c>
      <c r="W119">
        <v>5.0200000000000002E-3</v>
      </c>
      <c r="X119">
        <v>0</v>
      </c>
      <c r="Y119">
        <v>5.3800000000000002E-3</v>
      </c>
      <c r="Z119">
        <v>0</v>
      </c>
      <c r="AA119">
        <v>4.1200000000000004E-3</v>
      </c>
    </row>
    <row r="120" spans="1:27" x14ac:dyDescent="0.3">
      <c r="A120">
        <v>119.94176</v>
      </c>
      <c r="B120">
        <v>25.275690000000001</v>
      </c>
      <c r="C120">
        <v>20.864439999999998</v>
      </c>
      <c r="D120">
        <v>20.60566</v>
      </c>
      <c r="E120">
        <v>25.316099999999999</v>
      </c>
      <c r="F120">
        <v>-1.1851499999999999</v>
      </c>
      <c r="G120">
        <v>0</v>
      </c>
      <c r="H120">
        <v>8.7559999999999999E-2</v>
      </c>
      <c r="I120">
        <v>0.21845000000000001</v>
      </c>
      <c r="J120">
        <v>9.4810000000000005E-2</v>
      </c>
      <c r="K120">
        <v>-1.915E-2</v>
      </c>
      <c r="L120">
        <v>0.82494999999999996</v>
      </c>
      <c r="M120">
        <v>1.6029999999999999E-2</v>
      </c>
      <c r="N120">
        <v>-1.2828999999999999</v>
      </c>
      <c r="O120">
        <v>64.472880000000004</v>
      </c>
      <c r="P120">
        <v>25.84168</v>
      </c>
      <c r="Q120">
        <v>568.62658999999996</v>
      </c>
      <c r="R120">
        <v>-6372.7388899999996</v>
      </c>
      <c r="S120" t="e">
        <f>-Inf</f>
        <v>#NAME?</v>
      </c>
      <c r="T120" t="e">
        <f>-Inf</f>
        <v>#NAME?</v>
      </c>
      <c r="U120">
        <v>3.96E-3</v>
      </c>
      <c r="V120">
        <v>5.9199999999999999E-3</v>
      </c>
      <c r="W120">
        <v>5.0099999999999997E-3</v>
      </c>
      <c r="X120">
        <v>0</v>
      </c>
      <c r="Y120">
        <v>5.3699999999999998E-3</v>
      </c>
      <c r="Z120">
        <v>0</v>
      </c>
      <c r="AA120">
        <v>4.13E-3</v>
      </c>
    </row>
    <row r="121" spans="1:27" x14ac:dyDescent="0.3">
      <c r="A121">
        <v>120.94289999999999</v>
      </c>
      <c r="B121">
        <v>25.276199999999999</v>
      </c>
      <c r="C121">
        <v>20.864820000000002</v>
      </c>
      <c r="D121">
        <v>20.606100000000001</v>
      </c>
      <c r="E121">
        <v>25.31682</v>
      </c>
      <c r="F121">
        <v>-1.1851700000000001</v>
      </c>
      <c r="G121">
        <v>0</v>
      </c>
      <c r="H121">
        <v>8.8099999999999998E-2</v>
      </c>
      <c r="I121">
        <v>0.21961</v>
      </c>
      <c r="J121">
        <v>9.4960000000000003E-2</v>
      </c>
      <c r="K121">
        <v>-1.933E-2</v>
      </c>
      <c r="L121">
        <v>0.82430000000000003</v>
      </c>
      <c r="M121">
        <v>1.6140000000000002E-2</v>
      </c>
      <c r="N121">
        <v>-1.2826599999999999</v>
      </c>
      <c r="O121">
        <v>64.814660000000003</v>
      </c>
      <c r="P121">
        <v>26.001709999999999</v>
      </c>
      <c r="Q121">
        <v>569.49545999999998</v>
      </c>
      <c r="R121">
        <v>-6372.89102</v>
      </c>
      <c r="S121" t="e">
        <f>-Inf</f>
        <v>#NAME?</v>
      </c>
      <c r="T121" t="e">
        <f>-Inf</f>
        <v>#NAME?</v>
      </c>
      <c r="U121">
        <v>3.96E-3</v>
      </c>
      <c r="V121">
        <v>5.9199999999999999E-3</v>
      </c>
      <c r="W121">
        <v>5.0200000000000002E-3</v>
      </c>
      <c r="X121">
        <v>0</v>
      </c>
      <c r="Y121">
        <v>5.3800000000000002E-3</v>
      </c>
      <c r="Z121">
        <v>0</v>
      </c>
      <c r="AA121">
        <v>4.13E-3</v>
      </c>
    </row>
    <row r="122" spans="1:27" x14ac:dyDescent="0.3">
      <c r="A122">
        <v>121.94398</v>
      </c>
      <c r="B122">
        <v>25.276060000000001</v>
      </c>
      <c r="C122">
        <v>20.864429999999999</v>
      </c>
      <c r="D122">
        <v>20.60652</v>
      </c>
      <c r="E122">
        <v>25.315190000000001</v>
      </c>
      <c r="F122">
        <v>-1.18513</v>
      </c>
      <c r="G122">
        <v>0</v>
      </c>
      <c r="H122">
        <v>8.7900000000000006E-2</v>
      </c>
      <c r="I122">
        <v>0.21976000000000001</v>
      </c>
      <c r="J122">
        <v>9.493E-2</v>
      </c>
      <c r="K122">
        <v>-1.8450000000000001E-2</v>
      </c>
      <c r="L122">
        <v>0.82501999999999998</v>
      </c>
      <c r="M122">
        <v>1.554E-2</v>
      </c>
      <c r="N122">
        <v>-1.27858</v>
      </c>
      <c r="O122">
        <v>64.860519999999994</v>
      </c>
      <c r="P122">
        <v>25.943660000000001</v>
      </c>
      <c r="Q122">
        <v>569.35218999999995</v>
      </c>
      <c r="R122">
        <v>-6372.7043999999996</v>
      </c>
      <c r="S122" t="e">
        <f>-Inf</f>
        <v>#NAME?</v>
      </c>
      <c r="T122" t="e">
        <f>-Inf</f>
        <v>#NAME?</v>
      </c>
      <c r="U122">
        <v>3.96E-3</v>
      </c>
      <c r="V122">
        <v>5.9199999999999999E-3</v>
      </c>
      <c r="W122">
        <v>5.0200000000000002E-3</v>
      </c>
      <c r="X122">
        <v>0</v>
      </c>
      <c r="Y122">
        <v>5.3699999999999998E-3</v>
      </c>
      <c r="Z122">
        <v>0</v>
      </c>
      <c r="AA122">
        <v>4.13E-3</v>
      </c>
    </row>
    <row r="123" spans="1:27" x14ac:dyDescent="0.3">
      <c r="A123">
        <v>122.94547</v>
      </c>
      <c r="B123">
        <v>25.276679999999999</v>
      </c>
      <c r="C123">
        <v>20.864450000000001</v>
      </c>
      <c r="D123">
        <v>20.60615</v>
      </c>
      <c r="E123">
        <v>25.316579999999998</v>
      </c>
      <c r="F123">
        <v>-1.18513</v>
      </c>
      <c r="G123">
        <v>0</v>
      </c>
      <c r="H123">
        <v>8.7970000000000007E-2</v>
      </c>
      <c r="I123">
        <v>0.21931</v>
      </c>
      <c r="J123">
        <v>9.5659999999999995E-2</v>
      </c>
      <c r="K123">
        <v>-1.899E-2</v>
      </c>
      <c r="L123">
        <v>0.82596000000000003</v>
      </c>
      <c r="M123">
        <v>1.5970000000000002E-2</v>
      </c>
      <c r="N123">
        <v>-1.2805299999999999</v>
      </c>
      <c r="O123">
        <v>64.727239999999995</v>
      </c>
      <c r="P123">
        <v>25.963889999999999</v>
      </c>
      <c r="Q123">
        <v>573.73656000000005</v>
      </c>
      <c r="R123">
        <v>-6372.6917000000003</v>
      </c>
      <c r="S123" t="e">
        <f>-Inf</f>
        <v>#NAME?</v>
      </c>
      <c r="T123" t="e">
        <f>-Inf</f>
        <v>#NAME?</v>
      </c>
      <c r="U123">
        <v>3.96E-3</v>
      </c>
      <c r="V123">
        <v>5.9300000000000004E-3</v>
      </c>
      <c r="W123">
        <v>5.0200000000000002E-3</v>
      </c>
      <c r="X123">
        <v>0</v>
      </c>
      <c r="Y123">
        <v>5.3699999999999998E-3</v>
      </c>
      <c r="Z123">
        <v>0</v>
      </c>
      <c r="AA123">
        <v>4.13E-3</v>
      </c>
    </row>
    <row r="124" spans="1:27" x14ac:dyDescent="0.3">
      <c r="A124">
        <v>123.94611</v>
      </c>
      <c r="B124">
        <v>25.275659999999998</v>
      </c>
      <c r="C124">
        <v>20.864350000000002</v>
      </c>
      <c r="D124">
        <v>20.606079999999999</v>
      </c>
      <c r="E124">
        <v>25.31747</v>
      </c>
      <c r="F124">
        <v>-1.1851400000000001</v>
      </c>
      <c r="G124">
        <v>0</v>
      </c>
      <c r="H124">
        <v>8.8289999999999993E-2</v>
      </c>
      <c r="I124">
        <v>0.21965000000000001</v>
      </c>
      <c r="J124">
        <v>9.5219999999999999E-2</v>
      </c>
      <c r="K124">
        <v>-1.8970000000000001E-2</v>
      </c>
      <c r="L124">
        <v>0.82821999999999996</v>
      </c>
      <c r="M124">
        <v>1.6650000000000002E-2</v>
      </c>
      <c r="N124">
        <v>-1.2804</v>
      </c>
      <c r="O124">
        <v>64.826930000000004</v>
      </c>
      <c r="P124">
        <v>26.058350000000001</v>
      </c>
      <c r="Q124">
        <v>571.07772</v>
      </c>
      <c r="R124">
        <v>-6372.7200599999996</v>
      </c>
      <c r="S124" t="e">
        <f>-Inf</f>
        <v>#NAME?</v>
      </c>
      <c r="T124" t="e">
        <f>-Inf</f>
        <v>#NAME?</v>
      </c>
      <c r="U124">
        <v>3.96E-3</v>
      </c>
      <c r="V124">
        <v>5.9300000000000004E-3</v>
      </c>
      <c r="W124">
        <v>5.0200000000000002E-3</v>
      </c>
      <c r="X124">
        <v>0</v>
      </c>
      <c r="Y124">
        <v>5.3800000000000002E-3</v>
      </c>
      <c r="Z124">
        <v>0</v>
      </c>
      <c r="AA124">
        <v>4.13E-3</v>
      </c>
    </row>
    <row r="125" spans="1:27" x14ac:dyDescent="0.3">
      <c r="A125">
        <v>124.94647999999999</v>
      </c>
      <c r="B125">
        <v>25.276589999999999</v>
      </c>
      <c r="C125">
        <v>20.863969999999998</v>
      </c>
      <c r="D125">
        <v>20.606560000000002</v>
      </c>
      <c r="E125">
        <v>25.317049999999998</v>
      </c>
      <c r="F125">
        <v>-1.1851499999999999</v>
      </c>
      <c r="G125">
        <v>0</v>
      </c>
      <c r="H125">
        <v>8.7940000000000004E-2</v>
      </c>
      <c r="I125">
        <v>0.21915999999999999</v>
      </c>
      <c r="J125">
        <v>9.6250000000000002E-2</v>
      </c>
      <c r="K125">
        <v>-1.8620000000000001E-2</v>
      </c>
      <c r="L125">
        <v>0.82564000000000004</v>
      </c>
      <c r="M125">
        <v>1.6289999999999999E-2</v>
      </c>
      <c r="N125">
        <v>-1.27616</v>
      </c>
      <c r="O125">
        <v>64.682649999999995</v>
      </c>
      <c r="P125">
        <v>25.95504</v>
      </c>
      <c r="Q125">
        <v>577.26978999999994</v>
      </c>
      <c r="R125">
        <v>-6372.7975200000001</v>
      </c>
      <c r="S125" t="e">
        <f>-Inf</f>
        <v>#NAME?</v>
      </c>
      <c r="T125" t="e">
        <f>-Inf</f>
        <v>#NAME?</v>
      </c>
      <c r="U125">
        <v>3.96E-3</v>
      </c>
      <c r="V125">
        <v>5.9300000000000004E-3</v>
      </c>
      <c r="W125">
        <v>5.0200000000000002E-3</v>
      </c>
      <c r="X125">
        <v>0</v>
      </c>
      <c r="Y125">
        <v>5.3699999999999998E-3</v>
      </c>
      <c r="Z125">
        <v>0</v>
      </c>
      <c r="AA125">
        <v>4.13E-3</v>
      </c>
    </row>
    <row r="126" spans="1:27" x14ac:dyDescent="0.3">
      <c r="A126">
        <v>125.94777999999999</v>
      </c>
      <c r="B126">
        <v>25.27675</v>
      </c>
      <c r="C126">
        <v>20.864660000000001</v>
      </c>
      <c r="D126">
        <v>20.606280000000002</v>
      </c>
      <c r="E126">
        <v>25.316420000000001</v>
      </c>
      <c r="F126">
        <v>-1.1851400000000001</v>
      </c>
      <c r="G126">
        <v>0</v>
      </c>
      <c r="H126">
        <v>8.8620000000000004E-2</v>
      </c>
      <c r="I126">
        <v>0.22031999999999999</v>
      </c>
      <c r="J126">
        <v>9.6409999999999996E-2</v>
      </c>
      <c r="K126">
        <v>-1.8350000000000002E-2</v>
      </c>
      <c r="L126">
        <v>0.82848999999999995</v>
      </c>
      <c r="M126">
        <v>1.6E-2</v>
      </c>
      <c r="N126">
        <v>-1.28095</v>
      </c>
      <c r="O126">
        <v>65.02552</v>
      </c>
      <c r="P126">
        <v>26.155419999999999</v>
      </c>
      <c r="Q126">
        <v>578.21202000000005</v>
      </c>
      <c r="R126">
        <v>-6372.7640799999999</v>
      </c>
      <c r="S126" t="e">
        <f>-Inf</f>
        <v>#NAME?</v>
      </c>
      <c r="T126" t="e">
        <f>-Inf</f>
        <v>#NAME?</v>
      </c>
      <c r="U126">
        <v>3.96E-3</v>
      </c>
      <c r="V126">
        <v>5.9300000000000004E-3</v>
      </c>
      <c r="W126">
        <v>5.0200000000000002E-3</v>
      </c>
      <c r="X126">
        <v>0</v>
      </c>
      <c r="Y126">
        <v>5.3800000000000002E-3</v>
      </c>
      <c r="Z126">
        <v>0</v>
      </c>
      <c r="AA126">
        <v>4.13E-3</v>
      </c>
    </row>
    <row r="127" spans="1:27" x14ac:dyDescent="0.3">
      <c r="A127">
        <v>126.95003</v>
      </c>
      <c r="B127">
        <v>25.277080000000002</v>
      </c>
      <c r="C127">
        <v>20.864270000000001</v>
      </c>
      <c r="D127">
        <v>20.60642</v>
      </c>
      <c r="E127">
        <v>25.317209999999999</v>
      </c>
      <c r="F127">
        <v>-1.1851499999999999</v>
      </c>
      <c r="G127">
        <v>0</v>
      </c>
      <c r="H127">
        <v>8.7830000000000005E-2</v>
      </c>
      <c r="I127">
        <v>0.21856</v>
      </c>
      <c r="J127">
        <v>9.5060000000000006E-2</v>
      </c>
      <c r="K127">
        <v>-1.915E-2</v>
      </c>
      <c r="L127">
        <v>0.82382</v>
      </c>
      <c r="M127">
        <v>1.5959999999999998E-2</v>
      </c>
      <c r="N127">
        <v>-1.2783100000000001</v>
      </c>
      <c r="O127">
        <v>64.504620000000003</v>
      </c>
      <c r="P127">
        <v>25.92202</v>
      </c>
      <c r="Q127">
        <v>570.11599999999999</v>
      </c>
      <c r="R127">
        <v>-6372.8099899999997</v>
      </c>
      <c r="S127" t="e">
        <f>-Inf</f>
        <v>#NAME?</v>
      </c>
      <c r="T127" t="e">
        <f>-Inf</f>
        <v>#NAME?</v>
      </c>
      <c r="U127">
        <v>3.96E-3</v>
      </c>
      <c r="V127">
        <v>5.9199999999999999E-3</v>
      </c>
      <c r="W127">
        <v>5.0099999999999997E-3</v>
      </c>
      <c r="X127">
        <v>0</v>
      </c>
      <c r="Y127">
        <v>5.3699999999999998E-3</v>
      </c>
      <c r="Z127">
        <v>0</v>
      </c>
      <c r="AA127">
        <v>4.13E-3</v>
      </c>
    </row>
    <row r="128" spans="1:27" x14ac:dyDescent="0.3">
      <c r="A128">
        <v>127.95116</v>
      </c>
      <c r="B128">
        <v>25.27683</v>
      </c>
      <c r="C128">
        <v>20.864000000000001</v>
      </c>
      <c r="D128">
        <v>20.606909999999999</v>
      </c>
      <c r="E128">
        <v>25.31493</v>
      </c>
      <c r="F128">
        <v>-1.1851700000000001</v>
      </c>
      <c r="G128">
        <v>0</v>
      </c>
      <c r="H128">
        <v>8.8059999999999999E-2</v>
      </c>
      <c r="I128">
        <v>0.21851000000000001</v>
      </c>
      <c r="J128">
        <v>9.5079999999999998E-2</v>
      </c>
      <c r="K128">
        <v>-1.9429999999999999E-2</v>
      </c>
      <c r="L128">
        <v>0.82569000000000004</v>
      </c>
      <c r="M128">
        <v>1.515E-2</v>
      </c>
      <c r="N128">
        <v>-1.2745299999999999</v>
      </c>
      <c r="O128">
        <v>64.491590000000002</v>
      </c>
      <c r="P128">
        <v>25.991140000000001</v>
      </c>
      <c r="Q128">
        <v>570.23866999999996</v>
      </c>
      <c r="R128">
        <v>-6372.8890700000002</v>
      </c>
      <c r="S128" t="e">
        <f>-Inf</f>
        <v>#NAME?</v>
      </c>
      <c r="T128" t="e">
        <f>-Inf</f>
        <v>#NAME?</v>
      </c>
      <c r="U128">
        <v>3.96E-3</v>
      </c>
      <c r="V128">
        <v>5.9300000000000004E-3</v>
      </c>
      <c r="W128">
        <v>5.0099999999999997E-3</v>
      </c>
      <c r="X128">
        <v>0</v>
      </c>
      <c r="Y128">
        <v>5.3800000000000002E-3</v>
      </c>
      <c r="Z128">
        <v>0</v>
      </c>
      <c r="AA128">
        <v>4.13E-3</v>
      </c>
    </row>
    <row r="129" spans="1:27" x14ac:dyDescent="0.3">
      <c r="A129">
        <v>128.95269999999999</v>
      </c>
      <c r="B129">
        <v>25.276340000000001</v>
      </c>
      <c r="C129">
        <v>20.86458</v>
      </c>
      <c r="D129">
        <v>20.6067</v>
      </c>
      <c r="E129">
        <v>25.316610000000001</v>
      </c>
      <c r="F129">
        <v>-1.18513</v>
      </c>
      <c r="G129">
        <v>0</v>
      </c>
      <c r="H129">
        <v>8.7989999999999999E-2</v>
      </c>
      <c r="I129">
        <v>0.21876000000000001</v>
      </c>
      <c r="J129">
        <v>9.6119999999999997E-2</v>
      </c>
      <c r="K129">
        <v>-1.8239999999999999E-2</v>
      </c>
      <c r="L129">
        <v>0.82298000000000004</v>
      </c>
      <c r="M129">
        <v>1.619E-2</v>
      </c>
      <c r="N129">
        <v>-1.2784199999999999</v>
      </c>
      <c r="O129">
        <v>64.565809999999999</v>
      </c>
      <c r="P129">
        <v>25.969719999999999</v>
      </c>
      <c r="Q129">
        <v>576.45281</v>
      </c>
      <c r="R129">
        <v>-6372.7092400000001</v>
      </c>
      <c r="S129" t="e">
        <f>-Inf</f>
        <v>#NAME?</v>
      </c>
      <c r="T129" t="e">
        <f>-Inf</f>
        <v>#NAME?</v>
      </c>
      <c r="U129">
        <v>3.96E-3</v>
      </c>
      <c r="V129">
        <v>5.9199999999999999E-3</v>
      </c>
      <c r="W129">
        <v>5.0200000000000002E-3</v>
      </c>
      <c r="X129">
        <v>0</v>
      </c>
      <c r="Y129">
        <v>5.3800000000000002E-3</v>
      </c>
      <c r="Z129">
        <v>0</v>
      </c>
      <c r="AA129">
        <v>4.13E-3</v>
      </c>
    </row>
    <row r="130" spans="1:27" x14ac:dyDescent="0.3">
      <c r="A130">
        <v>129.95490000000001</v>
      </c>
      <c r="B130">
        <v>25.275880000000001</v>
      </c>
      <c r="C130">
        <v>20.865089999999999</v>
      </c>
      <c r="D130">
        <v>20.607060000000001</v>
      </c>
      <c r="E130">
        <v>25.316310000000001</v>
      </c>
      <c r="F130">
        <v>-1.1851499999999999</v>
      </c>
      <c r="G130">
        <v>0</v>
      </c>
      <c r="H130">
        <v>8.8029999999999997E-2</v>
      </c>
      <c r="I130">
        <v>0.21967</v>
      </c>
      <c r="J130">
        <v>9.486E-2</v>
      </c>
      <c r="K130">
        <v>-1.9050000000000001E-2</v>
      </c>
      <c r="L130">
        <v>0.82587999999999995</v>
      </c>
      <c r="M130">
        <v>1.6039999999999999E-2</v>
      </c>
      <c r="N130">
        <v>-1.2791999999999999</v>
      </c>
      <c r="O130">
        <v>64.831980000000001</v>
      </c>
      <c r="P130">
        <v>25.981110000000001</v>
      </c>
      <c r="Q130">
        <v>568.90764000000001</v>
      </c>
      <c r="R130">
        <v>-6372.9241899999997</v>
      </c>
      <c r="S130" t="e">
        <f>-Inf</f>
        <v>#NAME?</v>
      </c>
      <c r="T130" t="e">
        <f>-Inf</f>
        <v>#NAME?</v>
      </c>
      <c r="U130">
        <v>3.96E-3</v>
      </c>
      <c r="V130">
        <v>5.9300000000000004E-3</v>
      </c>
      <c r="W130">
        <v>5.0200000000000002E-3</v>
      </c>
      <c r="X130">
        <v>0</v>
      </c>
      <c r="Y130">
        <v>5.3800000000000002E-3</v>
      </c>
      <c r="Z130">
        <v>0</v>
      </c>
      <c r="AA130">
        <v>4.13E-3</v>
      </c>
    </row>
    <row r="131" spans="1:27" x14ac:dyDescent="0.3">
      <c r="A131">
        <v>130.95689999999999</v>
      </c>
      <c r="B131">
        <v>25.275829999999999</v>
      </c>
      <c r="C131">
        <v>20.86458</v>
      </c>
      <c r="D131">
        <v>20.606870000000001</v>
      </c>
      <c r="E131">
        <v>25.317299999999999</v>
      </c>
      <c r="F131">
        <v>-1.1851499999999999</v>
      </c>
      <c r="G131">
        <v>0</v>
      </c>
      <c r="H131">
        <v>8.8209999999999997E-2</v>
      </c>
      <c r="I131">
        <v>0.21903</v>
      </c>
      <c r="J131">
        <v>9.5280000000000004E-2</v>
      </c>
      <c r="K131">
        <v>-1.8700000000000001E-2</v>
      </c>
      <c r="L131">
        <v>0.82665</v>
      </c>
      <c r="M131">
        <v>1.653E-2</v>
      </c>
      <c r="N131">
        <v>-1.27763</v>
      </c>
      <c r="O131">
        <v>64.644409999999993</v>
      </c>
      <c r="P131">
        <v>26.032769999999999</v>
      </c>
      <c r="Q131">
        <v>571.43742999999995</v>
      </c>
      <c r="R131">
        <v>-6372.8187099999996</v>
      </c>
      <c r="S131" t="e">
        <f>-Inf</f>
        <v>#NAME?</v>
      </c>
      <c r="T131" t="e">
        <f>-Inf</f>
        <v>#NAME?</v>
      </c>
      <c r="U131">
        <v>3.96E-3</v>
      </c>
      <c r="V131">
        <v>5.9300000000000004E-3</v>
      </c>
      <c r="W131">
        <v>5.0200000000000002E-3</v>
      </c>
      <c r="X131">
        <v>0</v>
      </c>
      <c r="Y131">
        <v>5.3800000000000002E-3</v>
      </c>
      <c r="Z131">
        <v>0</v>
      </c>
      <c r="AA131">
        <v>4.13E-3</v>
      </c>
    </row>
    <row r="132" spans="1:27" x14ac:dyDescent="0.3">
      <c r="A132">
        <v>131.95688999999999</v>
      </c>
      <c r="B132">
        <v>25.27655</v>
      </c>
      <c r="C132">
        <v>20.864699999999999</v>
      </c>
      <c r="D132">
        <v>20.606660000000002</v>
      </c>
      <c r="E132">
        <v>25.318460000000002</v>
      </c>
      <c r="F132">
        <v>-1.1851499999999999</v>
      </c>
      <c r="G132">
        <v>0</v>
      </c>
      <c r="H132">
        <v>8.8209999999999997E-2</v>
      </c>
      <c r="I132">
        <v>0.21970999999999999</v>
      </c>
      <c r="J132">
        <v>9.5670000000000005E-2</v>
      </c>
      <c r="K132">
        <v>-1.899E-2</v>
      </c>
      <c r="L132">
        <v>0.82596999999999998</v>
      </c>
      <c r="M132">
        <v>1.677E-2</v>
      </c>
      <c r="N132">
        <v>-1.27929</v>
      </c>
      <c r="O132">
        <v>64.84375</v>
      </c>
      <c r="P132">
        <v>26.033560000000001</v>
      </c>
      <c r="Q132">
        <v>573.79142999999999</v>
      </c>
      <c r="R132">
        <v>-6372.8558700000003</v>
      </c>
      <c r="S132" t="e">
        <f>-Inf</f>
        <v>#NAME?</v>
      </c>
      <c r="T132" t="e">
        <f>-Inf</f>
        <v>#NAME?</v>
      </c>
      <c r="U132">
        <v>3.96E-3</v>
      </c>
      <c r="V132">
        <v>5.9300000000000004E-3</v>
      </c>
      <c r="W132">
        <v>5.0200000000000002E-3</v>
      </c>
      <c r="X132">
        <v>0</v>
      </c>
      <c r="Y132">
        <v>5.3800000000000002E-3</v>
      </c>
      <c r="Z132">
        <v>0</v>
      </c>
      <c r="AA132">
        <v>4.13E-3</v>
      </c>
    </row>
    <row r="133" spans="1:27" x14ac:dyDescent="0.3">
      <c r="A133">
        <v>132.95777000000001</v>
      </c>
      <c r="B133">
        <v>25.27646</v>
      </c>
      <c r="C133">
        <v>20.863890000000001</v>
      </c>
      <c r="D133">
        <v>20.6067</v>
      </c>
      <c r="E133">
        <v>25.316970000000001</v>
      </c>
      <c r="F133">
        <v>-1.1851499999999999</v>
      </c>
      <c r="G133">
        <v>0</v>
      </c>
      <c r="H133">
        <v>8.8090000000000002E-2</v>
      </c>
      <c r="I133">
        <v>0.21861</v>
      </c>
      <c r="J133">
        <v>9.5280000000000004E-2</v>
      </c>
      <c r="K133">
        <v>-1.8120000000000001E-2</v>
      </c>
      <c r="L133">
        <v>0.82606000000000002</v>
      </c>
      <c r="M133">
        <v>1.6150000000000001E-2</v>
      </c>
      <c r="N133">
        <v>-1.27502</v>
      </c>
      <c r="O133">
        <v>64.520830000000004</v>
      </c>
      <c r="P133">
        <v>25.999880000000001</v>
      </c>
      <c r="Q133">
        <v>571.4529</v>
      </c>
      <c r="R133">
        <v>-6372.7653600000003</v>
      </c>
      <c r="S133" t="e">
        <f>-Inf</f>
        <v>#NAME?</v>
      </c>
      <c r="T133" t="e">
        <f>-Inf</f>
        <v>#NAME?</v>
      </c>
      <c r="U133">
        <v>3.96E-3</v>
      </c>
      <c r="V133">
        <v>5.9300000000000004E-3</v>
      </c>
      <c r="W133">
        <v>5.0099999999999997E-3</v>
      </c>
      <c r="X133">
        <v>0</v>
      </c>
      <c r="Y133">
        <v>5.3800000000000002E-3</v>
      </c>
      <c r="Z133">
        <v>0</v>
      </c>
      <c r="AA133">
        <v>4.13E-3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workbookViewId="0">
      <selection sqref="A1:AA134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1.83934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2.8410899999999999</v>
      </c>
      <c r="B3">
        <v>25.281189999999999</v>
      </c>
      <c r="C3">
        <v>20.865659999999998</v>
      </c>
      <c r="D3">
        <v>20.607479999999999</v>
      </c>
      <c r="E3">
        <v>25.329499999999999</v>
      </c>
      <c r="F3">
        <v>-1.1851400000000001</v>
      </c>
      <c r="G3">
        <v>0</v>
      </c>
      <c r="H3">
        <v>0.10437</v>
      </c>
      <c r="I3">
        <v>0.26294000000000001</v>
      </c>
      <c r="J3">
        <v>0.10431</v>
      </c>
      <c r="K3">
        <v>-1.924E-2</v>
      </c>
      <c r="L3">
        <v>0.98494999999999999</v>
      </c>
      <c r="M3">
        <v>2.1080000000000002E-2</v>
      </c>
      <c r="N3">
        <v>-1.2799499999999999</v>
      </c>
      <c r="O3">
        <v>77.603269999999995</v>
      </c>
      <c r="P3">
        <v>30.804449999999999</v>
      </c>
      <c r="Q3">
        <v>625.74145999999996</v>
      </c>
      <c r="R3">
        <v>-6372.9473200000002</v>
      </c>
      <c r="S3" t="e">
        <f>-Inf</f>
        <v>#NAME?</v>
      </c>
      <c r="T3" t="e">
        <f>-Inf</f>
        <v>#NAME?</v>
      </c>
      <c r="U3">
        <v>3.96E-3</v>
      </c>
      <c r="V3">
        <v>6.3E-3</v>
      </c>
      <c r="W3">
        <v>5.2199999999999998E-3</v>
      </c>
      <c r="X3">
        <v>0</v>
      </c>
      <c r="Y3">
        <v>5.6299999999999996E-3</v>
      </c>
      <c r="Z3">
        <v>0</v>
      </c>
      <c r="AA3">
        <v>4.1399999999999996E-3</v>
      </c>
    </row>
    <row r="4" spans="1:27" x14ac:dyDescent="0.3">
      <c r="A4">
        <v>3.8416700000000001</v>
      </c>
      <c r="B4">
        <v>25.281780000000001</v>
      </c>
      <c r="C4">
        <v>20.865729999999999</v>
      </c>
      <c r="D4">
        <v>20.607479999999999</v>
      </c>
      <c r="E4">
        <v>25.327970000000001</v>
      </c>
      <c r="F4">
        <v>-1.18513</v>
      </c>
      <c r="G4">
        <v>0</v>
      </c>
      <c r="H4">
        <v>0.10407</v>
      </c>
      <c r="I4">
        <v>0.26264999999999999</v>
      </c>
      <c r="J4">
        <v>0.10438</v>
      </c>
      <c r="K4">
        <v>-1.9089999999999999E-2</v>
      </c>
      <c r="L4">
        <v>0.98567000000000005</v>
      </c>
      <c r="M4">
        <v>2.017E-2</v>
      </c>
      <c r="N4">
        <v>-1.2802800000000001</v>
      </c>
      <c r="O4">
        <v>77.518810000000002</v>
      </c>
      <c r="P4">
        <v>30.714110000000002</v>
      </c>
      <c r="Q4">
        <v>626.16648999999995</v>
      </c>
      <c r="R4">
        <v>-6372.8915900000002</v>
      </c>
      <c r="S4" t="e">
        <f>-Inf</f>
        <v>#NAME?</v>
      </c>
      <c r="T4" t="e">
        <f>-Inf</f>
        <v>#NAME?</v>
      </c>
      <c r="U4">
        <v>3.96E-3</v>
      </c>
      <c r="V4">
        <v>6.3E-3</v>
      </c>
      <c r="W4">
        <v>5.2199999999999998E-3</v>
      </c>
      <c r="X4">
        <v>0</v>
      </c>
      <c r="Y4">
        <v>5.62E-3</v>
      </c>
      <c r="Z4">
        <v>0</v>
      </c>
      <c r="AA4">
        <v>4.1399999999999996E-3</v>
      </c>
    </row>
    <row r="5" spans="1:27" x14ac:dyDescent="0.3">
      <c r="A5">
        <v>4.8418900000000002</v>
      </c>
      <c r="B5">
        <v>25.28238</v>
      </c>
      <c r="C5">
        <v>20.86439</v>
      </c>
      <c r="D5">
        <v>20.607479999999999</v>
      </c>
      <c r="E5">
        <v>25.32911</v>
      </c>
      <c r="F5">
        <v>-1.1851499999999999</v>
      </c>
      <c r="G5">
        <v>0</v>
      </c>
      <c r="H5">
        <v>0.10441</v>
      </c>
      <c r="I5">
        <v>0.26333000000000001</v>
      </c>
      <c r="J5">
        <v>0.10426000000000001</v>
      </c>
      <c r="K5">
        <v>-1.9730000000000001E-2</v>
      </c>
      <c r="L5">
        <v>0.98711000000000004</v>
      </c>
      <c r="M5">
        <v>2.0379999999999999E-2</v>
      </c>
      <c r="N5">
        <v>-1.2736700000000001</v>
      </c>
      <c r="O5">
        <v>77.718220000000002</v>
      </c>
      <c r="P5">
        <v>30.816700000000001</v>
      </c>
      <c r="Q5">
        <v>625.41256999999996</v>
      </c>
      <c r="R5">
        <v>-6372.8500800000002</v>
      </c>
      <c r="S5" t="e">
        <f>-Inf</f>
        <v>#NAME?</v>
      </c>
      <c r="T5" t="e">
        <f>-Inf</f>
        <v>#NAME?</v>
      </c>
      <c r="U5">
        <v>3.96E-3</v>
      </c>
      <c r="V5">
        <v>6.3E-3</v>
      </c>
      <c r="W5">
        <v>5.2199999999999998E-3</v>
      </c>
      <c r="X5">
        <v>0</v>
      </c>
      <c r="Y5">
        <v>5.6299999999999996E-3</v>
      </c>
      <c r="Z5">
        <v>0</v>
      </c>
      <c r="AA5">
        <v>4.1399999999999996E-3</v>
      </c>
    </row>
    <row r="6" spans="1:27" x14ac:dyDescent="0.3">
      <c r="A6">
        <v>5.8418700000000001</v>
      </c>
      <c r="B6">
        <v>25.28323</v>
      </c>
      <c r="C6">
        <v>20.86476</v>
      </c>
      <c r="D6">
        <v>20.607479999999999</v>
      </c>
      <c r="E6">
        <v>25.329270000000001</v>
      </c>
      <c r="F6">
        <v>-1.18512</v>
      </c>
      <c r="G6">
        <v>0</v>
      </c>
      <c r="H6">
        <v>0.10421</v>
      </c>
      <c r="I6">
        <v>0.26329000000000002</v>
      </c>
      <c r="J6">
        <v>0.10399</v>
      </c>
      <c r="K6">
        <v>-1.9349999999999999E-2</v>
      </c>
      <c r="L6">
        <v>0.98699000000000003</v>
      </c>
      <c r="M6">
        <v>2.0029999999999999E-2</v>
      </c>
      <c r="N6">
        <v>-1.27549</v>
      </c>
      <c r="O6">
        <v>77.706289999999996</v>
      </c>
      <c r="P6">
        <v>30.756509999999999</v>
      </c>
      <c r="Q6">
        <v>623.80904999999996</v>
      </c>
      <c r="R6">
        <v>-6372.7484000000004</v>
      </c>
      <c r="S6" t="e">
        <f>-Inf</f>
        <v>#NAME?</v>
      </c>
      <c r="T6" t="e">
        <f>-Inf</f>
        <v>#NAME?</v>
      </c>
      <c r="U6">
        <v>3.96E-3</v>
      </c>
      <c r="V6">
        <v>6.3E-3</v>
      </c>
      <c r="W6">
        <v>5.2199999999999998E-3</v>
      </c>
      <c r="X6">
        <v>0</v>
      </c>
      <c r="Y6">
        <v>5.6299999999999996E-3</v>
      </c>
      <c r="Z6">
        <v>0</v>
      </c>
      <c r="AA6">
        <v>4.1399999999999996E-3</v>
      </c>
    </row>
    <row r="7" spans="1:27" x14ac:dyDescent="0.3">
      <c r="A7">
        <v>6.8418900000000002</v>
      </c>
      <c r="B7">
        <v>25.28303</v>
      </c>
      <c r="C7">
        <v>20.864850000000001</v>
      </c>
      <c r="D7">
        <v>20.608280000000001</v>
      </c>
      <c r="E7">
        <v>25.331199999999999</v>
      </c>
      <c r="F7">
        <v>-1.18513</v>
      </c>
      <c r="G7">
        <v>0</v>
      </c>
      <c r="H7">
        <v>0.10417</v>
      </c>
      <c r="I7">
        <v>0.26362999999999998</v>
      </c>
      <c r="J7">
        <v>0.10432</v>
      </c>
      <c r="K7">
        <v>-1.8800000000000001E-2</v>
      </c>
      <c r="L7">
        <v>0.98429</v>
      </c>
      <c r="M7">
        <v>2.102E-2</v>
      </c>
      <c r="N7">
        <v>-1.2719499999999999</v>
      </c>
      <c r="O7">
        <v>77.808729999999997</v>
      </c>
      <c r="P7">
        <v>30.743189999999998</v>
      </c>
      <c r="Q7">
        <v>625.81715999999994</v>
      </c>
      <c r="R7">
        <v>-6372.8831</v>
      </c>
      <c r="S7" t="e">
        <f>-Inf</f>
        <v>#NAME?</v>
      </c>
      <c r="T7" t="e">
        <f>-Inf</f>
        <v>#NAME?</v>
      </c>
      <c r="U7">
        <v>3.96E-3</v>
      </c>
      <c r="V7">
        <v>6.2899999999999996E-3</v>
      </c>
      <c r="W7">
        <v>5.2199999999999998E-3</v>
      </c>
      <c r="X7">
        <v>0</v>
      </c>
      <c r="Y7">
        <v>5.6299999999999996E-3</v>
      </c>
      <c r="Z7">
        <v>0</v>
      </c>
      <c r="AA7">
        <v>4.1399999999999996E-3</v>
      </c>
    </row>
    <row r="8" spans="1:27" x14ac:dyDescent="0.3">
      <c r="A8">
        <v>7.8449600000000004</v>
      </c>
      <c r="B8">
        <v>25.283169999999998</v>
      </c>
      <c r="C8">
        <v>20.865120000000001</v>
      </c>
      <c r="D8">
        <v>20.608049999999999</v>
      </c>
      <c r="E8">
        <v>25.331969999999998</v>
      </c>
      <c r="F8">
        <v>-1.1851499999999999</v>
      </c>
      <c r="G8">
        <v>0</v>
      </c>
      <c r="H8">
        <v>0.10421</v>
      </c>
      <c r="I8">
        <v>0.26328000000000001</v>
      </c>
      <c r="J8">
        <v>0.10440000000000001</v>
      </c>
      <c r="K8">
        <v>-1.8800000000000001E-2</v>
      </c>
      <c r="L8">
        <v>0.98709000000000002</v>
      </c>
      <c r="M8">
        <v>2.1309999999999999E-2</v>
      </c>
      <c r="N8">
        <v>-1.27444</v>
      </c>
      <c r="O8">
        <v>77.703450000000004</v>
      </c>
      <c r="P8">
        <v>30.757000000000001</v>
      </c>
      <c r="Q8">
        <v>626.30885000000001</v>
      </c>
      <c r="R8">
        <v>-6372.9957000000004</v>
      </c>
      <c r="S8" t="e">
        <f>-Inf</f>
        <v>#NAME?</v>
      </c>
      <c r="T8" t="e">
        <f>-Inf</f>
        <v>#NAME?</v>
      </c>
      <c r="U8">
        <v>3.96E-3</v>
      </c>
      <c r="V8">
        <v>6.3E-3</v>
      </c>
      <c r="W8">
        <v>5.2199999999999998E-3</v>
      </c>
      <c r="X8">
        <v>0</v>
      </c>
      <c r="Y8">
        <v>5.6299999999999996E-3</v>
      </c>
      <c r="Z8">
        <v>0</v>
      </c>
      <c r="AA8">
        <v>4.1399999999999996E-3</v>
      </c>
    </row>
    <row r="9" spans="1:27" x14ac:dyDescent="0.3">
      <c r="A9">
        <v>8.8462700000000005</v>
      </c>
      <c r="B9">
        <v>25.282879999999999</v>
      </c>
      <c r="C9">
        <v>20.865469999999998</v>
      </c>
      <c r="D9">
        <v>20.607859999999999</v>
      </c>
      <c r="E9">
        <v>25.331330000000001</v>
      </c>
      <c r="F9">
        <v>-1.18516</v>
      </c>
      <c r="G9">
        <v>0</v>
      </c>
      <c r="H9">
        <v>0.10417</v>
      </c>
      <c r="I9">
        <v>0.26240999999999998</v>
      </c>
      <c r="J9">
        <v>0.10390000000000001</v>
      </c>
      <c r="K9">
        <v>-1.8669999999999999E-2</v>
      </c>
      <c r="L9">
        <v>0.98318000000000005</v>
      </c>
      <c r="M9">
        <v>2.1059999999999999E-2</v>
      </c>
      <c r="N9">
        <v>-1.2771399999999999</v>
      </c>
      <c r="O9">
        <v>77.447209999999998</v>
      </c>
      <c r="P9">
        <v>30.745370000000001</v>
      </c>
      <c r="Q9">
        <v>623.26437999999996</v>
      </c>
      <c r="R9">
        <v>-6373.0485600000002</v>
      </c>
      <c r="S9" t="e">
        <f>-Inf</f>
        <v>#NAME?</v>
      </c>
      <c r="T9" t="e">
        <f>-Inf</f>
        <v>#NAME?</v>
      </c>
      <c r="U9">
        <v>3.96E-3</v>
      </c>
      <c r="V9">
        <v>6.2899999999999996E-3</v>
      </c>
      <c r="W9">
        <v>5.2199999999999998E-3</v>
      </c>
      <c r="X9">
        <v>0</v>
      </c>
      <c r="Y9">
        <v>5.6299999999999996E-3</v>
      </c>
      <c r="Z9">
        <v>0</v>
      </c>
      <c r="AA9">
        <v>4.1399999999999996E-3</v>
      </c>
    </row>
    <row r="10" spans="1:27" x14ac:dyDescent="0.3">
      <c r="A10">
        <v>9.8469700000000007</v>
      </c>
      <c r="B10">
        <v>25.283519999999999</v>
      </c>
      <c r="C10">
        <v>20.865459999999999</v>
      </c>
      <c r="D10">
        <v>20.607489999999999</v>
      </c>
      <c r="E10">
        <v>25.33081</v>
      </c>
      <c r="F10">
        <v>-1.18516</v>
      </c>
      <c r="G10">
        <v>0</v>
      </c>
      <c r="H10">
        <v>0.10408000000000001</v>
      </c>
      <c r="I10">
        <v>0.26334000000000002</v>
      </c>
      <c r="J10">
        <v>0.10431</v>
      </c>
      <c r="K10">
        <v>-1.924E-2</v>
      </c>
      <c r="L10">
        <v>0.98692000000000002</v>
      </c>
      <c r="M10">
        <v>2.0629999999999999E-2</v>
      </c>
      <c r="N10">
        <v>-1.27891</v>
      </c>
      <c r="O10">
        <v>77.722759999999994</v>
      </c>
      <c r="P10">
        <v>30.718879999999999</v>
      </c>
      <c r="Q10">
        <v>625.73364000000004</v>
      </c>
      <c r="R10">
        <v>-6373.0064199999997</v>
      </c>
      <c r="S10" t="e">
        <f>-Inf</f>
        <v>#NAME?</v>
      </c>
      <c r="T10" t="e">
        <f>-Inf</f>
        <v>#NAME?</v>
      </c>
      <c r="U10">
        <v>3.96E-3</v>
      </c>
      <c r="V10">
        <v>6.3E-3</v>
      </c>
      <c r="W10">
        <v>5.2199999999999998E-3</v>
      </c>
      <c r="X10">
        <v>0</v>
      </c>
      <c r="Y10">
        <v>5.62E-3</v>
      </c>
      <c r="Z10">
        <v>0</v>
      </c>
      <c r="AA10">
        <v>4.1399999999999996E-3</v>
      </c>
    </row>
    <row r="11" spans="1:27" x14ac:dyDescent="0.3">
      <c r="A11">
        <v>10.84797</v>
      </c>
      <c r="B11">
        <v>25.28396</v>
      </c>
      <c r="C11">
        <v>20.86525</v>
      </c>
      <c r="D11">
        <v>20.60793</v>
      </c>
      <c r="E11">
        <v>25.33042</v>
      </c>
      <c r="F11">
        <v>-1.1851400000000001</v>
      </c>
      <c r="G11">
        <v>0</v>
      </c>
      <c r="H11">
        <v>0.10395</v>
      </c>
      <c r="I11">
        <v>0.26374999999999998</v>
      </c>
      <c r="J11">
        <v>0.10347000000000001</v>
      </c>
      <c r="K11">
        <v>-1.8530000000000001E-2</v>
      </c>
      <c r="L11">
        <v>0.98623000000000005</v>
      </c>
      <c r="M11">
        <v>2.0109999999999999E-2</v>
      </c>
      <c r="N11">
        <v>-1.27565</v>
      </c>
      <c r="O11">
        <v>77.84205</v>
      </c>
      <c r="P11">
        <v>30.678899999999999</v>
      </c>
      <c r="Q11">
        <v>620.70231000000001</v>
      </c>
      <c r="R11">
        <v>-6372.92292</v>
      </c>
      <c r="S11" t="e">
        <f>-Inf</f>
        <v>#NAME?</v>
      </c>
      <c r="T11" t="e">
        <f>-Inf</f>
        <v>#NAME?</v>
      </c>
      <c r="U11">
        <v>3.96E-3</v>
      </c>
      <c r="V11">
        <v>6.3E-3</v>
      </c>
      <c r="W11">
        <v>5.2199999999999998E-3</v>
      </c>
      <c r="X11">
        <v>0</v>
      </c>
      <c r="Y11">
        <v>5.62E-3</v>
      </c>
      <c r="Z11">
        <v>0</v>
      </c>
      <c r="AA11">
        <v>4.1399999999999996E-3</v>
      </c>
    </row>
    <row r="12" spans="1:27" x14ac:dyDescent="0.3">
      <c r="A12">
        <v>11.850569999999999</v>
      </c>
      <c r="B12">
        <v>25.284189999999999</v>
      </c>
      <c r="C12">
        <v>20.865410000000001</v>
      </c>
      <c r="D12">
        <v>20.607990000000001</v>
      </c>
      <c r="E12">
        <v>25.332560000000001</v>
      </c>
      <c r="F12">
        <v>-1.1851499999999999</v>
      </c>
      <c r="G12">
        <v>0</v>
      </c>
      <c r="H12">
        <v>0.10437</v>
      </c>
      <c r="I12">
        <v>0.26383000000000001</v>
      </c>
      <c r="J12">
        <v>0.10483000000000001</v>
      </c>
      <c r="K12">
        <v>-1.9470000000000001E-2</v>
      </c>
      <c r="L12">
        <v>0.98780000000000001</v>
      </c>
      <c r="M12">
        <v>2.121E-2</v>
      </c>
      <c r="N12">
        <v>-1.2762</v>
      </c>
      <c r="O12">
        <v>77.866209999999995</v>
      </c>
      <c r="P12">
        <v>30.8033</v>
      </c>
      <c r="Q12">
        <v>628.88252</v>
      </c>
      <c r="R12">
        <v>-6372.98153</v>
      </c>
      <c r="S12" t="e">
        <f>-Inf</f>
        <v>#NAME?</v>
      </c>
      <c r="T12" t="e">
        <f>-Inf</f>
        <v>#NAME?</v>
      </c>
      <c r="U12">
        <v>3.96E-3</v>
      </c>
      <c r="V12">
        <v>6.3E-3</v>
      </c>
      <c r="W12">
        <v>5.2199999999999998E-3</v>
      </c>
      <c r="X12">
        <v>0</v>
      </c>
      <c r="Y12">
        <v>5.6299999999999996E-3</v>
      </c>
      <c r="Z12">
        <v>0</v>
      </c>
      <c r="AA12">
        <v>4.1399999999999996E-3</v>
      </c>
    </row>
    <row r="13" spans="1:27" x14ac:dyDescent="0.3">
      <c r="A13">
        <v>12.851610000000001</v>
      </c>
      <c r="B13">
        <v>25.284890000000001</v>
      </c>
      <c r="C13">
        <v>20.864350000000002</v>
      </c>
      <c r="D13">
        <v>20.608049999999999</v>
      </c>
      <c r="E13">
        <v>25.333649999999999</v>
      </c>
      <c r="F13">
        <v>-1.18516</v>
      </c>
      <c r="G13">
        <v>0</v>
      </c>
      <c r="H13">
        <v>0.10414</v>
      </c>
      <c r="I13">
        <v>0.26325999999999999</v>
      </c>
      <c r="J13">
        <v>0.10519000000000001</v>
      </c>
      <c r="K13">
        <v>-1.8849999999999999E-2</v>
      </c>
      <c r="L13">
        <v>0.98436999999999997</v>
      </c>
      <c r="M13">
        <v>2.146E-2</v>
      </c>
      <c r="N13">
        <v>-1.27064</v>
      </c>
      <c r="O13">
        <v>77.696870000000004</v>
      </c>
      <c r="P13">
        <v>30.73657</v>
      </c>
      <c r="Q13">
        <v>631.08249000000001</v>
      </c>
      <c r="R13">
        <v>-6372.9803400000001</v>
      </c>
      <c r="S13" t="e">
        <f>-Inf</f>
        <v>#NAME?</v>
      </c>
      <c r="T13" t="e">
        <f>-Inf</f>
        <v>#NAME?</v>
      </c>
      <c r="U13">
        <v>3.96E-3</v>
      </c>
      <c r="V13">
        <v>6.2899999999999996E-3</v>
      </c>
      <c r="W13">
        <v>5.2199999999999998E-3</v>
      </c>
      <c r="X13">
        <v>0</v>
      </c>
      <c r="Y13">
        <v>5.6299999999999996E-3</v>
      </c>
      <c r="Z13">
        <v>0</v>
      </c>
      <c r="AA13">
        <v>4.1399999999999996E-3</v>
      </c>
    </row>
    <row r="14" spans="1:27" x14ac:dyDescent="0.3">
      <c r="A14">
        <v>13.851850000000001</v>
      </c>
      <c r="B14">
        <v>25.285879999999999</v>
      </c>
      <c r="C14">
        <v>20.864339999999999</v>
      </c>
      <c r="D14">
        <v>20.607939999999999</v>
      </c>
      <c r="E14">
        <v>25.333449999999999</v>
      </c>
      <c r="F14">
        <v>-1.1851499999999999</v>
      </c>
      <c r="G14">
        <v>0</v>
      </c>
      <c r="H14">
        <v>0.10391</v>
      </c>
      <c r="I14">
        <v>0.26229999999999998</v>
      </c>
      <c r="J14">
        <v>0.10475</v>
      </c>
      <c r="K14">
        <v>-1.9189999999999999E-2</v>
      </c>
      <c r="L14">
        <v>0.98399999999999999</v>
      </c>
      <c r="M14">
        <v>2.085E-2</v>
      </c>
      <c r="N14">
        <v>-1.2711399999999999</v>
      </c>
      <c r="O14">
        <v>77.41534</v>
      </c>
      <c r="P14">
        <v>30.668610000000001</v>
      </c>
      <c r="Q14">
        <v>628.44137999999998</v>
      </c>
      <c r="R14">
        <v>-6372.9302399999997</v>
      </c>
      <c r="S14" t="e">
        <f>-Inf</f>
        <v>#NAME?</v>
      </c>
      <c r="T14" t="e">
        <f>-Inf</f>
        <v>#NAME?</v>
      </c>
      <c r="U14">
        <v>3.96E-3</v>
      </c>
      <c r="V14">
        <v>6.2899999999999996E-3</v>
      </c>
      <c r="W14">
        <v>5.2199999999999998E-3</v>
      </c>
      <c r="X14">
        <v>0</v>
      </c>
      <c r="Y14">
        <v>5.62E-3</v>
      </c>
      <c r="Z14">
        <v>0</v>
      </c>
      <c r="AA14">
        <v>4.1399999999999996E-3</v>
      </c>
    </row>
    <row r="15" spans="1:27" x14ac:dyDescent="0.3">
      <c r="A15">
        <v>14.85411</v>
      </c>
      <c r="B15">
        <v>25.283950000000001</v>
      </c>
      <c r="C15">
        <v>20.865300000000001</v>
      </c>
      <c r="D15">
        <v>20.607420000000001</v>
      </c>
      <c r="E15">
        <v>25.33344</v>
      </c>
      <c r="F15">
        <v>-1.1851400000000001</v>
      </c>
      <c r="G15">
        <v>0</v>
      </c>
      <c r="H15">
        <v>0.10439</v>
      </c>
      <c r="I15">
        <v>0.26389000000000001</v>
      </c>
      <c r="J15">
        <v>0.10463</v>
      </c>
      <c r="K15">
        <v>-1.8970000000000001E-2</v>
      </c>
      <c r="L15">
        <v>0.98875000000000002</v>
      </c>
      <c r="M15">
        <v>2.1659999999999999E-2</v>
      </c>
      <c r="N15">
        <v>-1.2784500000000001</v>
      </c>
      <c r="O15">
        <v>77.884780000000006</v>
      </c>
      <c r="P15">
        <v>30.808219999999999</v>
      </c>
      <c r="Q15">
        <v>627.68233999999995</v>
      </c>
      <c r="R15">
        <v>-6372.87021</v>
      </c>
      <c r="S15" t="e">
        <f>-Inf</f>
        <v>#NAME?</v>
      </c>
      <c r="T15" t="e">
        <f>-Inf</f>
        <v>#NAME?</v>
      </c>
      <c r="U15">
        <v>3.96E-3</v>
      </c>
      <c r="V15">
        <v>6.3E-3</v>
      </c>
      <c r="W15">
        <v>5.2199999999999998E-3</v>
      </c>
      <c r="X15">
        <v>0</v>
      </c>
      <c r="Y15">
        <v>5.6299999999999996E-3</v>
      </c>
      <c r="Z15">
        <v>0</v>
      </c>
      <c r="AA15">
        <v>4.1399999999999996E-3</v>
      </c>
    </row>
    <row r="16" spans="1:27" x14ac:dyDescent="0.3">
      <c r="A16">
        <v>15.855029999999999</v>
      </c>
      <c r="B16">
        <v>25.284030000000001</v>
      </c>
      <c r="C16">
        <v>20.865300000000001</v>
      </c>
      <c r="D16">
        <v>20.607839999999999</v>
      </c>
      <c r="E16">
        <v>25.334209999999999</v>
      </c>
      <c r="F16">
        <v>-1.1851400000000001</v>
      </c>
      <c r="G16">
        <v>0</v>
      </c>
      <c r="H16">
        <v>0.10434</v>
      </c>
      <c r="I16">
        <v>0.26447999999999999</v>
      </c>
      <c r="J16">
        <v>0.10460999999999999</v>
      </c>
      <c r="K16">
        <v>-1.84E-2</v>
      </c>
      <c r="L16">
        <v>0.98651999999999995</v>
      </c>
      <c r="M16">
        <v>2.196E-2</v>
      </c>
      <c r="N16">
        <v>-1.2763800000000001</v>
      </c>
      <c r="O16">
        <v>78.058639999999997</v>
      </c>
      <c r="P16">
        <v>30.79335</v>
      </c>
      <c r="Q16">
        <v>627.56389000000001</v>
      </c>
      <c r="R16">
        <v>-6372.9049800000003</v>
      </c>
      <c r="S16" t="e">
        <f>-Inf</f>
        <v>#NAME?</v>
      </c>
      <c r="T16" t="e">
        <f>-Inf</f>
        <v>#NAME?</v>
      </c>
      <c r="U16">
        <v>3.96E-3</v>
      </c>
      <c r="V16">
        <v>6.3E-3</v>
      </c>
      <c r="W16">
        <v>5.2300000000000003E-3</v>
      </c>
      <c r="X16">
        <v>0</v>
      </c>
      <c r="Y16">
        <v>5.6299999999999996E-3</v>
      </c>
      <c r="Z16">
        <v>0</v>
      </c>
      <c r="AA16">
        <v>4.1399999999999996E-3</v>
      </c>
    </row>
    <row r="17" spans="1:27" x14ac:dyDescent="0.3">
      <c r="A17">
        <v>16.856030000000001</v>
      </c>
      <c r="B17">
        <v>25.28389</v>
      </c>
      <c r="C17">
        <v>20.865639999999999</v>
      </c>
      <c r="D17">
        <v>20.607980000000001</v>
      </c>
      <c r="E17">
        <v>25.334489999999999</v>
      </c>
      <c r="F17">
        <v>-1.1851499999999999</v>
      </c>
      <c r="G17">
        <v>0</v>
      </c>
      <c r="H17">
        <v>0.1047</v>
      </c>
      <c r="I17">
        <v>0.26384999999999997</v>
      </c>
      <c r="J17">
        <v>0.10493</v>
      </c>
      <c r="K17">
        <v>-1.83E-2</v>
      </c>
      <c r="L17">
        <v>0.98621999999999999</v>
      </c>
      <c r="M17">
        <v>2.2210000000000001E-2</v>
      </c>
      <c r="N17">
        <v>-1.27738</v>
      </c>
      <c r="O17">
        <v>77.872129999999999</v>
      </c>
      <c r="P17">
        <v>30.900110000000002</v>
      </c>
      <c r="Q17">
        <v>629.48983999999996</v>
      </c>
      <c r="R17">
        <v>-6373.0050899999997</v>
      </c>
      <c r="S17" t="e">
        <f>-Inf</f>
        <v>#NAME?</v>
      </c>
      <c r="T17" t="e">
        <f>-Inf</f>
        <v>#NAME?</v>
      </c>
      <c r="U17">
        <v>3.96E-3</v>
      </c>
      <c r="V17">
        <v>6.3E-3</v>
      </c>
      <c r="W17">
        <v>5.2199999999999998E-3</v>
      </c>
      <c r="X17">
        <v>0</v>
      </c>
      <c r="Y17">
        <v>5.6299999999999996E-3</v>
      </c>
      <c r="Z17">
        <v>0</v>
      </c>
      <c r="AA17">
        <v>4.1399999999999996E-3</v>
      </c>
    </row>
    <row r="18" spans="1:27" x14ac:dyDescent="0.3">
      <c r="A18">
        <v>17.857220000000002</v>
      </c>
      <c r="B18">
        <v>25.28389</v>
      </c>
      <c r="C18">
        <v>20.86505</v>
      </c>
      <c r="D18">
        <v>20.607430000000001</v>
      </c>
      <c r="E18">
        <v>25.33501</v>
      </c>
      <c r="F18">
        <v>-1.1851499999999999</v>
      </c>
      <c r="G18">
        <v>0</v>
      </c>
      <c r="H18">
        <v>0.10464</v>
      </c>
      <c r="I18">
        <v>0.26451999999999998</v>
      </c>
      <c r="J18">
        <v>0.10592</v>
      </c>
      <c r="K18">
        <v>-1.857E-2</v>
      </c>
      <c r="L18">
        <v>0.98697000000000001</v>
      </c>
      <c r="M18">
        <v>2.265E-2</v>
      </c>
      <c r="N18">
        <v>-1.27718</v>
      </c>
      <c r="O18">
        <v>78.070539999999994</v>
      </c>
      <c r="P18">
        <v>30.882580000000001</v>
      </c>
      <c r="Q18">
        <v>635.41791000000001</v>
      </c>
      <c r="R18">
        <v>-6372.9485100000002</v>
      </c>
      <c r="S18" t="e">
        <f>-Inf</f>
        <v>#NAME?</v>
      </c>
      <c r="T18" t="e">
        <f>-Inf</f>
        <v>#NAME?</v>
      </c>
      <c r="U18">
        <v>3.96E-3</v>
      </c>
      <c r="V18">
        <v>6.3E-3</v>
      </c>
      <c r="W18">
        <v>5.2300000000000003E-3</v>
      </c>
      <c r="X18">
        <v>0</v>
      </c>
      <c r="Y18">
        <v>5.6299999999999996E-3</v>
      </c>
      <c r="Z18">
        <v>0</v>
      </c>
      <c r="AA18">
        <v>4.1399999999999996E-3</v>
      </c>
    </row>
    <row r="19" spans="1:27" x14ac:dyDescent="0.3">
      <c r="A19">
        <v>18.86007</v>
      </c>
      <c r="B19">
        <v>25.28396</v>
      </c>
      <c r="C19">
        <v>20.864889999999999</v>
      </c>
      <c r="D19">
        <v>20.606819999999999</v>
      </c>
      <c r="E19">
        <v>25.33512</v>
      </c>
      <c r="F19">
        <v>-1.1851499999999999</v>
      </c>
      <c r="G19">
        <v>0</v>
      </c>
      <c r="H19">
        <v>0.10426000000000001</v>
      </c>
      <c r="I19">
        <v>0.26351999999999998</v>
      </c>
      <c r="J19">
        <v>0.10460999999999999</v>
      </c>
      <c r="K19">
        <v>-1.8540000000000001E-2</v>
      </c>
      <c r="L19">
        <v>0.98651999999999995</v>
      </c>
      <c r="M19">
        <v>2.239E-2</v>
      </c>
      <c r="N19">
        <v>-1.2794399999999999</v>
      </c>
      <c r="O19">
        <v>77.77646</v>
      </c>
      <c r="P19">
        <v>30.771709999999999</v>
      </c>
      <c r="Q19">
        <v>627.55736000000002</v>
      </c>
      <c r="R19">
        <v>-6372.86798</v>
      </c>
      <c r="S19" t="e">
        <f>-Inf</f>
        <v>#NAME?</v>
      </c>
      <c r="T19" t="e">
        <f>-Inf</f>
        <v>#NAME?</v>
      </c>
      <c r="U19">
        <v>3.96E-3</v>
      </c>
      <c r="V19">
        <v>6.3E-3</v>
      </c>
      <c r="W19">
        <v>5.2199999999999998E-3</v>
      </c>
      <c r="X19">
        <v>0</v>
      </c>
      <c r="Y19">
        <v>5.6299999999999996E-3</v>
      </c>
      <c r="Z19">
        <v>0</v>
      </c>
      <c r="AA19">
        <v>4.1399999999999996E-3</v>
      </c>
    </row>
    <row r="20" spans="1:27" x14ac:dyDescent="0.3">
      <c r="A20">
        <v>19.860309999999998</v>
      </c>
      <c r="B20">
        <v>25.285730000000001</v>
      </c>
      <c r="C20">
        <v>20.864820000000002</v>
      </c>
      <c r="D20">
        <v>20.607869999999998</v>
      </c>
      <c r="E20">
        <v>25.333690000000001</v>
      </c>
      <c r="F20">
        <v>-1.1851400000000001</v>
      </c>
      <c r="G20">
        <v>0</v>
      </c>
      <c r="H20">
        <v>0.10444000000000001</v>
      </c>
      <c r="I20">
        <v>0.26463999999999999</v>
      </c>
      <c r="J20">
        <v>0.10478</v>
      </c>
      <c r="K20">
        <v>-1.788E-2</v>
      </c>
      <c r="L20">
        <v>0.98797999999999997</v>
      </c>
      <c r="M20">
        <v>2.102E-2</v>
      </c>
      <c r="N20">
        <v>-1.27382</v>
      </c>
      <c r="O20">
        <v>78.105090000000004</v>
      </c>
      <c r="P20">
        <v>30.82424</v>
      </c>
      <c r="Q20">
        <v>628.58930999999995</v>
      </c>
      <c r="R20">
        <v>-6372.8778499999999</v>
      </c>
      <c r="S20" t="e">
        <f>-Inf</f>
        <v>#NAME?</v>
      </c>
      <c r="T20" t="e">
        <f>-Inf</f>
        <v>#NAME?</v>
      </c>
      <c r="U20">
        <v>3.96E-3</v>
      </c>
      <c r="V20">
        <v>6.3E-3</v>
      </c>
      <c r="W20">
        <v>5.2300000000000003E-3</v>
      </c>
      <c r="X20">
        <v>0</v>
      </c>
      <c r="Y20">
        <v>5.6299999999999996E-3</v>
      </c>
      <c r="Z20">
        <v>0</v>
      </c>
      <c r="AA20">
        <v>4.1399999999999996E-3</v>
      </c>
    </row>
    <row r="21" spans="1:27" x14ac:dyDescent="0.3">
      <c r="A21">
        <v>20.8626</v>
      </c>
      <c r="B21">
        <v>25.286850000000001</v>
      </c>
      <c r="C21">
        <v>20.865459999999999</v>
      </c>
      <c r="D21">
        <v>20.6084</v>
      </c>
      <c r="E21">
        <v>25.33492</v>
      </c>
      <c r="F21">
        <v>-1.1851400000000001</v>
      </c>
      <c r="G21">
        <v>0</v>
      </c>
      <c r="H21">
        <v>0.1042</v>
      </c>
      <c r="I21">
        <v>0.26296000000000003</v>
      </c>
      <c r="J21">
        <v>0.10451000000000001</v>
      </c>
      <c r="K21">
        <v>-1.9099999999999999E-2</v>
      </c>
      <c r="L21">
        <v>0.98602999999999996</v>
      </c>
      <c r="M21">
        <v>2.1010000000000001E-2</v>
      </c>
      <c r="N21">
        <v>-1.2744</v>
      </c>
      <c r="O21">
        <v>77.608819999999994</v>
      </c>
      <c r="P21">
        <v>30.75376</v>
      </c>
      <c r="Q21">
        <v>626.99238000000003</v>
      </c>
      <c r="R21">
        <v>-6372.9967299999998</v>
      </c>
      <c r="S21" t="e">
        <f>-Inf</f>
        <v>#NAME?</v>
      </c>
      <c r="T21" t="e">
        <f>-Inf</f>
        <v>#NAME?</v>
      </c>
      <c r="U21">
        <v>3.96E-3</v>
      </c>
      <c r="V21">
        <v>6.3E-3</v>
      </c>
      <c r="W21">
        <v>5.2199999999999998E-3</v>
      </c>
      <c r="X21">
        <v>0</v>
      </c>
      <c r="Y21">
        <v>5.6299999999999996E-3</v>
      </c>
      <c r="Z21">
        <v>0</v>
      </c>
      <c r="AA21">
        <v>4.1399999999999996E-3</v>
      </c>
    </row>
    <row r="22" spans="1:27" x14ac:dyDescent="0.3">
      <c r="A22">
        <v>21.864509999999999</v>
      </c>
      <c r="B22">
        <v>25.286919999999999</v>
      </c>
      <c r="C22">
        <v>20.865200000000002</v>
      </c>
      <c r="D22">
        <v>20.607559999999999</v>
      </c>
      <c r="E22">
        <v>25.334479999999999</v>
      </c>
      <c r="F22">
        <v>-1.18513</v>
      </c>
      <c r="G22">
        <v>0</v>
      </c>
      <c r="H22">
        <v>0.10425</v>
      </c>
      <c r="I22">
        <v>0.26327</v>
      </c>
      <c r="J22">
        <v>0.10467</v>
      </c>
      <c r="K22">
        <v>-1.8919999999999999E-2</v>
      </c>
      <c r="L22">
        <v>0.98402000000000001</v>
      </c>
      <c r="M22">
        <v>2.0830000000000001E-2</v>
      </c>
      <c r="N22">
        <v>-1.27728</v>
      </c>
      <c r="O22">
        <v>77.700919999999996</v>
      </c>
      <c r="P22">
        <v>30.76877</v>
      </c>
      <c r="Q22">
        <v>627.98603000000003</v>
      </c>
      <c r="R22">
        <v>-6372.8590400000003</v>
      </c>
      <c r="S22" t="e">
        <f>-Inf</f>
        <v>#NAME?</v>
      </c>
      <c r="T22" t="e">
        <f>-Inf</f>
        <v>#NAME?</v>
      </c>
      <c r="U22">
        <v>3.96E-3</v>
      </c>
      <c r="V22">
        <v>6.2899999999999996E-3</v>
      </c>
      <c r="W22">
        <v>5.2199999999999998E-3</v>
      </c>
      <c r="X22">
        <v>0</v>
      </c>
      <c r="Y22">
        <v>5.6299999999999996E-3</v>
      </c>
      <c r="Z22">
        <v>0</v>
      </c>
      <c r="AA22">
        <v>4.1399999999999996E-3</v>
      </c>
    </row>
    <row r="23" spans="1:27" x14ac:dyDescent="0.3">
      <c r="A23">
        <v>22.86439</v>
      </c>
      <c r="B23">
        <v>25.288260000000001</v>
      </c>
      <c r="C23">
        <v>20.86504</v>
      </c>
      <c r="D23">
        <v>20.60801</v>
      </c>
      <c r="E23">
        <v>25.335560000000001</v>
      </c>
      <c r="F23">
        <v>-1.18516</v>
      </c>
      <c r="G23">
        <v>0</v>
      </c>
      <c r="H23">
        <v>0.10441</v>
      </c>
      <c r="I23">
        <v>0.26316000000000001</v>
      </c>
      <c r="J23">
        <v>0.10421999999999999</v>
      </c>
      <c r="K23">
        <v>-1.9390000000000001E-2</v>
      </c>
      <c r="L23">
        <v>0.98404999999999998</v>
      </c>
      <c r="M23">
        <v>2.0619999999999999E-2</v>
      </c>
      <c r="N23">
        <v>-1.2743100000000001</v>
      </c>
      <c r="O23">
        <v>77.668300000000002</v>
      </c>
      <c r="P23">
        <v>30.81615</v>
      </c>
      <c r="Q23">
        <v>625.29584999999997</v>
      </c>
      <c r="R23">
        <v>-6373.0361599999997</v>
      </c>
      <c r="S23" t="e">
        <f>-Inf</f>
        <v>#NAME?</v>
      </c>
      <c r="T23" t="e">
        <f>-Inf</f>
        <v>#NAME?</v>
      </c>
      <c r="U23">
        <v>3.96E-3</v>
      </c>
      <c r="V23">
        <v>6.2899999999999996E-3</v>
      </c>
      <c r="W23">
        <v>5.2199999999999998E-3</v>
      </c>
      <c r="X23">
        <v>0</v>
      </c>
      <c r="Y23">
        <v>5.6299999999999996E-3</v>
      </c>
      <c r="Z23">
        <v>0</v>
      </c>
      <c r="AA23">
        <v>4.1399999999999996E-3</v>
      </c>
    </row>
    <row r="24" spans="1:27" x14ac:dyDescent="0.3">
      <c r="A24">
        <v>23.866599999999998</v>
      </c>
      <c r="B24">
        <v>25.28782</v>
      </c>
      <c r="C24">
        <v>20.864889999999999</v>
      </c>
      <c r="D24">
        <v>20.60745</v>
      </c>
      <c r="E24">
        <v>25.3367</v>
      </c>
      <c r="F24">
        <v>-1.1851499999999999</v>
      </c>
      <c r="G24">
        <v>0</v>
      </c>
      <c r="H24">
        <v>0.10417</v>
      </c>
      <c r="I24">
        <v>0.26350000000000001</v>
      </c>
      <c r="J24">
        <v>0.10492</v>
      </c>
      <c r="K24">
        <v>-1.874E-2</v>
      </c>
      <c r="L24">
        <v>0.98516999999999999</v>
      </c>
      <c r="M24">
        <v>2.146E-2</v>
      </c>
      <c r="N24">
        <v>-1.2762500000000001</v>
      </c>
      <c r="O24">
        <v>77.768379999999993</v>
      </c>
      <c r="P24">
        <v>30.74606</v>
      </c>
      <c r="Q24">
        <v>629.46609000000001</v>
      </c>
      <c r="R24">
        <v>-6372.8975300000002</v>
      </c>
      <c r="S24" t="e">
        <f>-Inf</f>
        <v>#NAME?</v>
      </c>
      <c r="T24" t="e">
        <f>-Inf</f>
        <v>#NAME?</v>
      </c>
      <c r="U24">
        <v>3.96E-3</v>
      </c>
      <c r="V24">
        <v>6.3E-3</v>
      </c>
      <c r="W24">
        <v>5.2199999999999998E-3</v>
      </c>
      <c r="X24">
        <v>0</v>
      </c>
      <c r="Y24">
        <v>5.6299999999999996E-3</v>
      </c>
      <c r="Z24">
        <v>0</v>
      </c>
      <c r="AA24">
        <v>4.1399999999999996E-3</v>
      </c>
    </row>
    <row r="25" spans="1:27" x14ac:dyDescent="0.3">
      <c r="A25">
        <v>24.867940000000001</v>
      </c>
      <c r="B25">
        <v>25.287310000000002</v>
      </c>
      <c r="C25">
        <v>20.865829999999999</v>
      </c>
      <c r="D25">
        <v>20.607810000000001</v>
      </c>
      <c r="E25">
        <v>25.337160000000001</v>
      </c>
      <c r="F25">
        <v>-1.1851400000000001</v>
      </c>
      <c r="G25">
        <v>0</v>
      </c>
      <c r="H25">
        <v>0.10493</v>
      </c>
      <c r="I25">
        <v>0.26512000000000002</v>
      </c>
      <c r="J25">
        <v>0.10487</v>
      </c>
      <c r="K25">
        <v>-1.8540000000000001E-2</v>
      </c>
      <c r="L25">
        <v>0.98972000000000004</v>
      </c>
      <c r="M25">
        <v>2.1870000000000001E-2</v>
      </c>
      <c r="N25">
        <v>-1.2791399999999999</v>
      </c>
      <c r="O25">
        <v>78.24633</v>
      </c>
      <c r="P25">
        <v>30.969809999999999</v>
      </c>
      <c r="Q25">
        <v>629.19501000000002</v>
      </c>
      <c r="R25">
        <v>-6372.9713000000002</v>
      </c>
      <c r="S25" t="e">
        <f>-Inf</f>
        <v>#NAME?</v>
      </c>
      <c r="T25" t="e">
        <f>-Inf</f>
        <v>#NAME?</v>
      </c>
      <c r="U25">
        <v>3.96E-3</v>
      </c>
      <c r="V25">
        <v>6.3099999999999996E-3</v>
      </c>
      <c r="W25">
        <v>5.2300000000000003E-3</v>
      </c>
      <c r="X25">
        <v>0</v>
      </c>
      <c r="Y25">
        <v>5.64E-3</v>
      </c>
      <c r="Z25">
        <v>0</v>
      </c>
      <c r="AA25">
        <v>4.1399999999999996E-3</v>
      </c>
    </row>
    <row r="26" spans="1:27" x14ac:dyDescent="0.3">
      <c r="A26">
        <v>25.86863</v>
      </c>
      <c r="B26">
        <v>25.287330000000001</v>
      </c>
      <c r="C26">
        <v>20.864820000000002</v>
      </c>
      <c r="D26">
        <v>20.607939999999999</v>
      </c>
      <c r="E26">
        <v>25.337250000000001</v>
      </c>
      <c r="F26">
        <v>-1.1851799999999999</v>
      </c>
      <c r="G26">
        <v>0</v>
      </c>
      <c r="H26">
        <v>0.10399</v>
      </c>
      <c r="I26">
        <v>0.26355000000000001</v>
      </c>
      <c r="J26">
        <v>0.10413</v>
      </c>
      <c r="K26">
        <v>-1.9089999999999999E-2</v>
      </c>
      <c r="L26">
        <v>0.98558999999999997</v>
      </c>
      <c r="M26">
        <v>2.1739999999999999E-2</v>
      </c>
      <c r="N26">
        <v>-1.2735300000000001</v>
      </c>
      <c r="O26">
        <v>77.783029999999997</v>
      </c>
      <c r="P26">
        <v>30.691299999999998</v>
      </c>
      <c r="Q26">
        <v>624.75625000000002</v>
      </c>
      <c r="R26">
        <v>-6373.0909199999996</v>
      </c>
      <c r="S26" t="e">
        <f>-Inf</f>
        <v>#NAME?</v>
      </c>
      <c r="T26" t="e">
        <f>-Inf</f>
        <v>#NAME?</v>
      </c>
      <c r="U26">
        <v>3.96E-3</v>
      </c>
      <c r="V26">
        <v>6.3E-3</v>
      </c>
      <c r="W26">
        <v>5.2199999999999998E-3</v>
      </c>
      <c r="X26">
        <v>0</v>
      </c>
      <c r="Y26">
        <v>5.62E-3</v>
      </c>
      <c r="Z26">
        <v>0</v>
      </c>
      <c r="AA26">
        <v>4.1399999999999996E-3</v>
      </c>
    </row>
    <row r="27" spans="1:27" x14ac:dyDescent="0.3">
      <c r="A27">
        <v>26.868729999999999</v>
      </c>
      <c r="B27">
        <v>25.286940000000001</v>
      </c>
      <c r="C27">
        <v>20.865089999999999</v>
      </c>
      <c r="D27">
        <v>20.607949999999999</v>
      </c>
      <c r="E27">
        <v>25.338100000000001</v>
      </c>
      <c r="F27">
        <v>-1.1851499999999999</v>
      </c>
      <c r="G27">
        <v>0</v>
      </c>
      <c r="H27">
        <v>0.10423</v>
      </c>
      <c r="I27">
        <v>0.26391999999999999</v>
      </c>
      <c r="J27">
        <v>0.10388</v>
      </c>
      <c r="K27">
        <v>-1.8259999999999998E-2</v>
      </c>
      <c r="L27">
        <v>0.98736000000000002</v>
      </c>
      <c r="M27">
        <v>2.223E-2</v>
      </c>
      <c r="N27">
        <v>-1.27478</v>
      </c>
      <c r="O27">
        <v>77.893249999999995</v>
      </c>
      <c r="P27">
        <v>30.76117</v>
      </c>
      <c r="Q27">
        <v>623.27860999999996</v>
      </c>
      <c r="R27">
        <v>-6372.9586200000003</v>
      </c>
      <c r="S27" t="e">
        <f>-Inf</f>
        <v>#NAME?</v>
      </c>
      <c r="T27" t="e">
        <f>-Inf</f>
        <v>#NAME?</v>
      </c>
      <c r="U27">
        <v>3.96E-3</v>
      </c>
      <c r="V27">
        <v>6.3E-3</v>
      </c>
      <c r="W27">
        <v>5.2199999999999998E-3</v>
      </c>
      <c r="X27">
        <v>0</v>
      </c>
      <c r="Y27">
        <v>5.6299999999999996E-3</v>
      </c>
      <c r="Z27">
        <v>0</v>
      </c>
      <c r="AA27">
        <v>4.1399999999999996E-3</v>
      </c>
    </row>
    <row r="28" spans="1:27" x14ac:dyDescent="0.3">
      <c r="A28">
        <v>27.868939999999998</v>
      </c>
      <c r="B28">
        <v>25.285740000000001</v>
      </c>
      <c r="C28">
        <v>20.866009999999999</v>
      </c>
      <c r="D28">
        <v>20.607199999999999</v>
      </c>
      <c r="E28">
        <v>25.338450000000002</v>
      </c>
      <c r="F28">
        <v>-1.1851700000000001</v>
      </c>
      <c r="G28">
        <v>0</v>
      </c>
      <c r="H28">
        <v>0.1046</v>
      </c>
      <c r="I28">
        <v>0.26396999999999998</v>
      </c>
      <c r="J28">
        <v>0.10426000000000001</v>
      </c>
      <c r="K28">
        <v>-1.9230000000000001E-2</v>
      </c>
      <c r="L28">
        <v>0.98716000000000004</v>
      </c>
      <c r="M28">
        <v>2.299E-2</v>
      </c>
      <c r="N28">
        <v>-1.28308</v>
      </c>
      <c r="O28">
        <v>77.907229999999998</v>
      </c>
      <c r="P28">
        <v>30.8706</v>
      </c>
      <c r="Q28">
        <v>625.50013999999999</v>
      </c>
      <c r="R28">
        <v>-6373.0686500000002</v>
      </c>
      <c r="S28" t="e">
        <f>-Inf</f>
        <v>#NAME?</v>
      </c>
      <c r="T28" t="e">
        <f>-Inf</f>
        <v>#NAME?</v>
      </c>
      <c r="U28">
        <v>3.96E-3</v>
      </c>
      <c r="V28">
        <v>6.3E-3</v>
      </c>
      <c r="W28">
        <v>5.2199999999999998E-3</v>
      </c>
      <c r="X28">
        <v>0</v>
      </c>
      <c r="Y28">
        <v>5.6299999999999996E-3</v>
      </c>
      <c r="Z28">
        <v>0</v>
      </c>
      <c r="AA28">
        <v>4.1399999999999996E-3</v>
      </c>
    </row>
    <row r="29" spans="1:27" x14ac:dyDescent="0.3">
      <c r="A29">
        <v>28.869700000000002</v>
      </c>
      <c r="B29">
        <v>25.285119999999999</v>
      </c>
      <c r="C29">
        <v>20.865570000000002</v>
      </c>
      <c r="D29">
        <v>20.607690000000002</v>
      </c>
      <c r="E29">
        <v>25.337520000000001</v>
      </c>
      <c r="F29">
        <v>-1.1851700000000001</v>
      </c>
      <c r="G29">
        <v>0</v>
      </c>
      <c r="H29">
        <v>0.10493</v>
      </c>
      <c r="I29">
        <v>0.26371</v>
      </c>
      <c r="J29">
        <v>0.10448</v>
      </c>
      <c r="K29">
        <v>-1.882E-2</v>
      </c>
      <c r="L29">
        <v>0.98899000000000004</v>
      </c>
      <c r="M29">
        <v>2.29E-2</v>
      </c>
      <c r="N29">
        <v>-1.2784599999999999</v>
      </c>
      <c r="O29">
        <v>77.831209999999999</v>
      </c>
      <c r="P29">
        <v>30.969100000000001</v>
      </c>
      <c r="Q29">
        <v>626.80316000000005</v>
      </c>
      <c r="R29">
        <v>-6373.1126000000004</v>
      </c>
      <c r="S29" t="e">
        <f>-Inf</f>
        <v>#NAME?</v>
      </c>
      <c r="T29" t="e">
        <f>-Inf</f>
        <v>#NAME?</v>
      </c>
      <c r="U29">
        <v>3.96E-3</v>
      </c>
      <c r="V29">
        <v>6.3099999999999996E-3</v>
      </c>
      <c r="W29">
        <v>5.2199999999999998E-3</v>
      </c>
      <c r="X29">
        <v>0</v>
      </c>
      <c r="Y29">
        <v>5.64E-3</v>
      </c>
      <c r="Z29">
        <v>0</v>
      </c>
      <c r="AA29">
        <v>4.1399999999999996E-3</v>
      </c>
    </row>
    <row r="30" spans="1:27" x14ac:dyDescent="0.3">
      <c r="A30">
        <v>29.870629999999998</v>
      </c>
      <c r="B30">
        <v>25.28734</v>
      </c>
      <c r="C30">
        <v>20.865269999999999</v>
      </c>
      <c r="D30">
        <v>20.607939999999999</v>
      </c>
      <c r="E30">
        <v>25.336870000000001</v>
      </c>
      <c r="F30">
        <v>-1.18516</v>
      </c>
      <c r="G30">
        <v>0</v>
      </c>
      <c r="H30">
        <v>0.10484</v>
      </c>
      <c r="I30">
        <v>0.26546999999999998</v>
      </c>
      <c r="J30">
        <v>0.10402</v>
      </c>
      <c r="K30">
        <v>-1.8499999999999999E-2</v>
      </c>
      <c r="L30">
        <v>0.98772000000000004</v>
      </c>
      <c r="M30">
        <v>2.155E-2</v>
      </c>
      <c r="N30">
        <v>-1.2757499999999999</v>
      </c>
      <c r="O30">
        <v>78.351730000000003</v>
      </c>
      <c r="P30">
        <v>30.943650000000002</v>
      </c>
      <c r="Q30">
        <v>624.08987999999999</v>
      </c>
      <c r="R30">
        <v>-6373.0195899999999</v>
      </c>
      <c r="S30" t="e">
        <f>-Inf</f>
        <v>#NAME?</v>
      </c>
      <c r="T30" t="e">
        <f>-Inf</f>
        <v>#NAME?</v>
      </c>
      <c r="U30">
        <v>3.96E-3</v>
      </c>
      <c r="V30">
        <v>6.3E-3</v>
      </c>
      <c r="W30">
        <v>5.2300000000000003E-3</v>
      </c>
      <c r="X30">
        <v>0</v>
      </c>
      <c r="Y30">
        <v>5.64E-3</v>
      </c>
      <c r="Z30">
        <v>0</v>
      </c>
      <c r="AA30">
        <v>4.1399999999999996E-3</v>
      </c>
    </row>
    <row r="31" spans="1:27" x14ac:dyDescent="0.3">
      <c r="A31">
        <v>30.871020000000001</v>
      </c>
      <c r="B31">
        <v>25.288489999999999</v>
      </c>
      <c r="C31">
        <v>20.865739999999999</v>
      </c>
      <c r="D31">
        <v>20.607970000000002</v>
      </c>
      <c r="E31">
        <v>25.338470000000001</v>
      </c>
      <c r="F31">
        <v>-1.1851400000000001</v>
      </c>
      <c r="G31">
        <v>0</v>
      </c>
      <c r="H31">
        <v>0.10425</v>
      </c>
      <c r="I31">
        <v>0.26362999999999998</v>
      </c>
      <c r="J31">
        <v>0.10423</v>
      </c>
      <c r="K31">
        <v>-2.0150000000000001E-2</v>
      </c>
      <c r="L31">
        <v>0.98460000000000003</v>
      </c>
      <c r="M31">
        <v>2.179E-2</v>
      </c>
      <c r="N31">
        <v>-1.27793</v>
      </c>
      <c r="O31">
        <v>77.807689999999994</v>
      </c>
      <c r="P31">
        <v>30.76681</v>
      </c>
      <c r="Q31">
        <v>625.34715000000006</v>
      </c>
      <c r="R31">
        <v>-6372.9835199999998</v>
      </c>
      <c r="S31" t="e">
        <f>-Inf</f>
        <v>#NAME?</v>
      </c>
      <c r="T31" t="e">
        <f>-Inf</f>
        <v>#NAME?</v>
      </c>
      <c r="U31">
        <v>3.96E-3</v>
      </c>
      <c r="V31">
        <v>6.3E-3</v>
      </c>
      <c r="W31">
        <v>5.2199999999999998E-3</v>
      </c>
      <c r="X31">
        <v>0</v>
      </c>
      <c r="Y31">
        <v>5.6299999999999996E-3</v>
      </c>
      <c r="Z31">
        <v>0</v>
      </c>
      <c r="AA31">
        <v>4.1399999999999996E-3</v>
      </c>
    </row>
    <row r="32" spans="1:27" x14ac:dyDescent="0.3">
      <c r="A32">
        <v>31.871379999999998</v>
      </c>
      <c r="B32">
        <v>25.28933</v>
      </c>
      <c r="C32">
        <v>20.865069999999999</v>
      </c>
      <c r="D32">
        <v>20.607559999999999</v>
      </c>
      <c r="E32">
        <v>25.339960000000001</v>
      </c>
      <c r="F32">
        <v>-1.18516</v>
      </c>
      <c r="G32">
        <v>0</v>
      </c>
      <c r="H32">
        <v>0.10444000000000001</v>
      </c>
      <c r="I32">
        <v>0.26401000000000002</v>
      </c>
      <c r="J32">
        <v>0.10373</v>
      </c>
      <c r="K32">
        <v>-1.8200000000000001E-2</v>
      </c>
      <c r="L32">
        <v>0.98719000000000001</v>
      </c>
      <c r="M32">
        <v>2.197E-2</v>
      </c>
      <c r="N32">
        <v>-1.27668</v>
      </c>
      <c r="O32">
        <v>77.919579999999996</v>
      </c>
      <c r="P32">
        <v>30.824269999999999</v>
      </c>
      <c r="Q32">
        <v>622.40449000000001</v>
      </c>
      <c r="R32">
        <v>-6372.96803</v>
      </c>
      <c r="S32" t="e">
        <f>-Inf</f>
        <v>#NAME?</v>
      </c>
      <c r="T32" t="e">
        <f>-Inf</f>
        <v>#NAME?</v>
      </c>
      <c r="U32">
        <v>3.96E-3</v>
      </c>
      <c r="V32">
        <v>6.3E-3</v>
      </c>
      <c r="W32">
        <v>5.2300000000000003E-3</v>
      </c>
      <c r="X32">
        <v>0</v>
      </c>
      <c r="Y32">
        <v>5.6299999999999996E-3</v>
      </c>
      <c r="Z32">
        <v>0</v>
      </c>
      <c r="AA32">
        <v>4.1399999999999996E-3</v>
      </c>
    </row>
    <row r="33" spans="1:27" x14ac:dyDescent="0.3">
      <c r="A33">
        <v>32.872590000000002</v>
      </c>
      <c r="B33">
        <v>25.290320000000001</v>
      </c>
      <c r="C33">
        <v>20.865369999999999</v>
      </c>
      <c r="D33">
        <v>20.607700000000001</v>
      </c>
      <c r="E33">
        <v>25.340170000000001</v>
      </c>
      <c r="F33">
        <v>-1.1851400000000001</v>
      </c>
      <c r="G33">
        <v>0</v>
      </c>
      <c r="H33">
        <v>0.10455</v>
      </c>
      <c r="I33">
        <v>0.26517000000000002</v>
      </c>
      <c r="J33">
        <v>0.10466</v>
      </c>
      <c r="K33">
        <v>-1.839E-2</v>
      </c>
      <c r="L33">
        <v>0.99031000000000002</v>
      </c>
      <c r="M33">
        <v>2.1829999999999999E-2</v>
      </c>
      <c r="N33">
        <v>-1.27742</v>
      </c>
      <c r="O33">
        <v>78.263059999999996</v>
      </c>
      <c r="P33">
        <v>30.857589999999998</v>
      </c>
      <c r="Q33">
        <v>627.99525000000006</v>
      </c>
      <c r="R33">
        <v>-6372.9111000000003</v>
      </c>
      <c r="S33" t="e">
        <f>-Inf</f>
        <v>#NAME?</v>
      </c>
      <c r="T33" t="e">
        <f>-Inf</f>
        <v>#NAME?</v>
      </c>
      <c r="U33">
        <v>3.96E-3</v>
      </c>
      <c r="V33">
        <v>6.3099999999999996E-3</v>
      </c>
      <c r="W33">
        <v>5.2300000000000003E-3</v>
      </c>
      <c r="X33">
        <v>0</v>
      </c>
      <c r="Y33">
        <v>5.6299999999999996E-3</v>
      </c>
      <c r="Z33">
        <v>0</v>
      </c>
      <c r="AA33">
        <v>4.1399999999999996E-3</v>
      </c>
    </row>
    <row r="34" spans="1:27" x14ac:dyDescent="0.3">
      <c r="A34">
        <v>33.873869999999997</v>
      </c>
      <c r="B34">
        <v>25.291640000000001</v>
      </c>
      <c r="C34">
        <v>20.8645</v>
      </c>
      <c r="D34">
        <v>20.607559999999999</v>
      </c>
      <c r="E34">
        <v>25.339759999999998</v>
      </c>
      <c r="F34">
        <v>-1.18513</v>
      </c>
      <c r="G34">
        <v>0</v>
      </c>
      <c r="H34">
        <v>0.10374</v>
      </c>
      <c r="I34">
        <v>0.26284000000000002</v>
      </c>
      <c r="J34">
        <v>0.10492</v>
      </c>
      <c r="K34">
        <v>-1.9779999999999999E-2</v>
      </c>
      <c r="L34">
        <v>0.98287000000000002</v>
      </c>
      <c r="M34">
        <v>2.112E-2</v>
      </c>
      <c r="N34">
        <v>-1.27379</v>
      </c>
      <c r="O34">
        <v>77.574119999999994</v>
      </c>
      <c r="P34">
        <v>30.618749999999999</v>
      </c>
      <c r="Q34">
        <v>629.56190000000004</v>
      </c>
      <c r="R34">
        <v>-6372.7965400000003</v>
      </c>
      <c r="S34" t="e">
        <f>-Inf</f>
        <v>#NAME?</v>
      </c>
      <c r="T34" t="e">
        <f>-Inf</f>
        <v>#NAME?</v>
      </c>
      <c r="U34">
        <v>3.96E-3</v>
      </c>
      <c r="V34">
        <v>6.2899999999999996E-3</v>
      </c>
      <c r="W34">
        <v>5.2199999999999998E-3</v>
      </c>
      <c r="X34">
        <v>0</v>
      </c>
      <c r="Y34">
        <v>5.62E-3</v>
      </c>
      <c r="Z34">
        <v>0</v>
      </c>
      <c r="AA34">
        <v>4.1399999999999996E-3</v>
      </c>
    </row>
    <row r="35" spans="1:27" x14ac:dyDescent="0.3">
      <c r="A35">
        <v>34.876060000000003</v>
      </c>
      <c r="B35">
        <v>25.292449999999999</v>
      </c>
      <c r="C35">
        <v>20.864930000000001</v>
      </c>
      <c r="D35">
        <v>20.607939999999999</v>
      </c>
      <c r="E35">
        <v>25.338989999999999</v>
      </c>
      <c r="F35">
        <v>-1.1851499999999999</v>
      </c>
      <c r="G35">
        <v>0</v>
      </c>
      <c r="H35">
        <v>0.10478999999999999</v>
      </c>
      <c r="I35">
        <v>0.26456000000000002</v>
      </c>
      <c r="J35">
        <v>0.10435</v>
      </c>
      <c r="K35">
        <v>-1.8849999999999999E-2</v>
      </c>
      <c r="L35">
        <v>0.98762000000000005</v>
      </c>
      <c r="M35">
        <v>2.0320000000000001E-2</v>
      </c>
      <c r="N35">
        <v>-1.27407</v>
      </c>
      <c r="O35">
        <v>78.083150000000003</v>
      </c>
      <c r="P35">
        <v>30.926570000000002</v>
      </c>
      <c r="Q35">
        <v>626.10519999999997</v>
      </c>
      <c r="R35">
        <v>-6372.9522800000004</v>
      </c>
      <c r="S35" t="e">
        <f>-Inf</f>
        <v>#NAME?</v>
      </c>
      <c r="T35" t="e">
        <f>-Inf</f>
        <v>#NAME?</v>
      </c>
      <c r="U35">
        <v>3.96E-3</v>
      </c>
      <c r="V35">
        <v>6.3E-3</v>
      </c>
      <c r="W35">
        <v>5.2300000000000003E-3</v>
      </c>
      <c r="X35">
        <v>0</v>
      </c>
      <c r="Y35">
        <v>5.64E-3</v>
      </c>
      <c r="Z35">
        <v>0</v>
      </c>
      <c r="AA35">
        <v>4.1399999999999996E-3</v>
      </c>
    </row>
    <row r="36" spans="1:27" x14ac:dyDescent="0.3">
      <c r="A36">
        <v>35.876930000000002</v>
      </c>
      <c r="B36">
        <v>25.292909999999999</v>
      </c>
      <c r="C36">
        <v>20.86523</v>
      </c>
      <c r="D36">
        <v>20.607759999999999</v>
      </c>
      <c r="E36">
        <v>25.33868</v>
      </c>
      <c r="F36">
        <v>-1.1851499999999999</v>
      </c>
      <c r="G36">
        <v>0</v>
      </c>
      <c r="H36">
        <v>0.10435999999999999</v>
      </c>
      <c r="I36">
        <v>0.26275999999999999</v>
      </c>
      <c r="J36">
        <v>0.10451000000000001</v>
      </c>
      <c r="K36">
        <v>-1.9709999999999998E-2</v>
      </c>
      <c r="L36">
        <v>0.98595999999999995</v>
      </c>
      <c r="M36">
        <v>2.001E-2</v>
      </c>
      <c r="N36">
        <v>-1.27643</v>
      </c>
      <c r="O36">
        <v>77.55171</v>
      </c>
      <c r="P36">
        <v>30.799430000000001</v>
      </c>
      <c r="Q36">
        <v>627.09576000000004</v>
      </c>
      <c r="R36">
        <v>-6372.93804</v>
      </c>
      <c r="S36" t="e">
        <f>-Inf</f>
        <v>#NAME?</v>
      </c>
      <c r="T36" t="e">
        <f>-Inf</f>
        <v>#NAME?</v>
      </c>
      <c r="U36">
        <v>3.96E-3</v>
      </c>
      <c r="V36">
        <v>6.3E-3</v>
      </c>
      <c r="W36">
        <v>5.2199999999999998E-3</v>
      </c>
      <c r="X36">
        <v>0</v>
      </c>
      <c r="Y36">
        <v>5.6299999999999996E-3</v>
      </c>
      <c r="Z36">
        <v>0</v>
      </c>
      <c r="AA36">
        <v>4.1399999999999996E-3</v>
      </c>
    </row>
    <row r="37" spans="1:27" x14ac:dyDescent="0.3">
      <c r="A37">
        <v>36.878189999999996</v>
      </c>
      <c r="B37">
        <v>25.29421</v>
      </c>
      <c r="C37">
        <v>20.865549999999999</v>
      </c>
      <c r="D37">
        <v>20.60772</v>
      </c>
      <c r="E37">
        <v>25.338290000000001</v>
      </c>
      <c r="F37">
        <v>-1.18513</v>
      </c>
      <c r="G37">
        <v>0</v>
      </c>
      <c r="H37">
        <v>0.10493</v>
      </c>
      <c r="I37">
        <v>0.26472000000000001</v>
      </c>
      <c r="J37">
        <v>0.1046</v>
      </c>
      <c r="K37">
        <v>-1.9099999999999999E-2</v>
      </c>
      <c r="L37">
        <v>0.99034</v>
      </c>
      <c r="M37">
        <v>1.9290000000000002E-2</v>
      </c>
      <c r="N37">
        <v>-1.2782100000000001</v>
      </c>
      <c r="O37">
        <v>78.128169999999997</v>
      </c>
      <c r="P37">
        <v>30.968599999999999</v>
      </c>
      <c r="Q37">
        <v>627.63063999999997</v>
      </c>
      <c r="R37">
        <v>-6372.9022199999999</v>
      </c>
      <c r="S37" t="e">
        <f>-Inf</f>
        <v>#NAME?</v>
      </c>
      <c r="T37" t="e">
        <f>-Inf</f>
        <v>#NAME?</v>
      </c>
      <c r="U37">
        <v>3.96E-3</v>
      </c>
      <c r="V37">
        <v>6.3099999999999996E-3</v>
      </c>
      <c r="W37">
        <v>5.2300000000000003E-3</v>
      </c>
      <c r="X37">
        <v>0</v>
      </c>
      <c r="Y37">
        <v>5.64E-3</v>
      </c>
      <c r="Z37">
        <v>0</v>
      </c>
      <c r="AA37">
        <v>4.1399999999999996E-3</v>
      </c>
    </row>
    <row r="38" spans="1:27" x14ac:dyDescent="0.3">
      <c r="A38">
        <v>37.879280000000001</v>
      </c>
      <c r="B38">
        <v>25.29617</v>
      </c>
      <c r="C38">
        <v>20.865179999999999</v>
      </c>
      <c r="D38">
        <v>20.608239999999999</v>
      </c>
      <c r="E38">
        <v>25.338550000000001</v>
      </c>
      <c r="F38">
        <v>-1.18513</v>
      </c>
      <c r="G38">
        <v>0</v>
      </c>
      <c r="H38">
        <v>0.10446999999999999</v>
      </c>
      <c r="I38">
        <v>0.26382</v>
      </c>
      <c r="J38">
        <v>0.10433000000000001</v>
      </c>
      <c r="K38">
        <v>-1.9199999999999998E-2</v>
      </c>
      <c r="L38">
        <v>0.98609000000000002</v>
      </c>
      <c r="M38">
        <v>1.8499999999999999E-2</v>
      </c>
      <c r="N38">
        <v>-1.2737499999999999</v>
      </c>
      <c r="O38">
        <v>77.863759999999999</v>
      </c>
      <c r="P38">
        <v>30.83455</v>
      </c>
      <c r="Q38">
        <v>626.00577999999996</v>
      </c>
      <c r="R38">
        <v>-6372.8875399999997</v>
      </c>
      <c r="S38" t="e">
        <f>-Inf</f>
        <v>#NAME?</v>
      </c>
      <c r="T38" t="e">
        <f>-Inf</f>
        <v>#NAME?</v>
      </c>
      <c r="U38">
        <v>3.96E-3</v>
      </c>
      <c r="V38">
        <v>6.3E-3</v>
      </c>
      <c r="W38">
        <v>5.2199999999999998E-3</v>
      </c>
      <c r="X38">
        <v>0</v>
      </c>
      <c r="Y38">
        <v>5.6299999999999996E-3</v>
      </c>
      <c r="Z38">
        <v>0</v>
      </c>
      <c r="AA38">
        <v>4.1399999999999996E-3</v>
      </c>
    </row>
    <row r="39" spans="1:27" x14ac:dyDescent="0.3">
      <c r="A39">
        <v>38.881869999999999</v>
      </c>
      <c r="B39">
        <v>25.296579999999999</v>
      </c>
      <c r="C39">
        <v>20.865179999999999</v>
      </c>
      <c r="D39">
        <v>20.608129999999999</v>
      </c>
      <c r="E39">
        <v>25.339400000000001</v>
      </c>
      <c r="F39">
        <v>-1.1851400000000001</v>
      </c>
      <c r="G39">
        <v>0</v>
      </c>
      <c r="H39">
        <v>0.10485</v>
      </c>
      <c r="I39">
        <v>0.26427</v>
      </c>
      <c r="J39">
        <v>0.10484</v>
      </c>
      <c r="K39">
        <v>-1.8759999999999999E-2</v>
      </c>
      <c r="L39">
        <v>0.98738000000000004</v>
      </c>
      <c r="M39">
        <v>1.8780000000000002E-2</v>
      </c>
      <c r="N39">
        <v>-1.2743199999999999</v>
      </c>
      <c r="O39">
        <v>77.995059999999995</v>
      </c>
      <c r="P39">
        <v>30.945170000000001</v>
      </c>
      <c r="Q39">
        <v>629.09960000000001</v>
      </c>
      <c r="R39">
        <v>-6372.9157999999998</v>
      </c>
      <c r="S39" t="e">
        <f>-Inf</f>
        <v>#NAME?</v>
      </c>
      <c r="T39" t="e">
        <f>-Inf</f>
        <v>#NAME?</v>
      </c>
      <c r="U39">
        <v>3.96E-3</v>
      </c>
      <c r="V39">
        <v>6.3E-3</v>
      </c>
      <c r="W39">
        <v>5.2300000000000003E-3</v>
      </c>
      <c r="X39">
        <v>0</v>
      </c>
      <c r="Y39">
        <v>5.64E-3</v>
      </c>
      <c r="Z39">
        <v>0</v>
      </c>
      <c r="AA39">
        <v>4.1399999999999996E-3</v>
      </c>
    </row>
    <row r="40" spans="1:27" x14ac:dyDescent="0.3">
      <c r="A40">
        <v>39.884169999999997</v>
      </c>
      <c r="B40">
        <v>25.29909</v>
      </c>
      <c r="C40">
        <v>20.865939999999998</v>
      </c>
      <c r="D40">
        <v>20.608750000000001</v>
      </c>
      <c r="E40">
        <v>25.33877</v>
      </c>
      <c r="F40">
        <v>-1.1851700000000001</v>
      </c>
      <c r="G40">
        <v>0</v>
      </c>
      <c r="H40">
        <v>0.10424</v>
      </c>
      <c r="I40">
        <v>0.26491999999999999</v>
      </c>
      <c r="J40">
        <v>0.10478</v>
      </c>
      <c r="K40">
        <v>-1.8339999999999999E-2</v>
      </c>
      <c r="L40">
        <v>0.98690999999999995</v>
      </c>
      <c r="M40">
        <v>1.7389999999999999E-2</v>
      </c>
      <c r="N40">
        <v>-1.2750600000000001</v>
      </c>
      <c r="O40">
        <v>78.188320000000004</v>
      </c>
      <c r="P40">
        <v>30.764330000000001</v>
      </c>
      <c r="Q40">
        <v>628.76517000000001</v>
      </c>
      <c r="R40">
        <v>-6373.1858499999998</v>
      </c>
      <c r="S40" t="e">
        <f>-Inf</f>
        <v>#NAME?</v>
      </c>
      <c r="T40" t="e">
        <f>-Inf</f>
        <v>#NAME?</v>
      </c>
      <c r="U40">
        <v>3.96E-3</v>
      </c>
      <c r="V40">
        <v>6.3E-3</v>
      </c>
      <c r="W40">
        <v>5.2300000000000003E-3</v>
      </c>
      <c r="X40">
        <v>0</v>
      </c>
      <c r="Y40">
        <v>5.6299999999999996E-3</v>
      </c>
      <c r="Z40">
        <v>0</v>
      </c>
      <c r="AA40">
        <v>4.1399999999999996E-3</v>
      </c>
    </row>
    <row r="41" spans="1:27" x14ac:dyDescent="0.3">
      <c r="A41">
        <v>40.88673</v>
      </c>
      <c r="B41">
        <v>25.30039</v>
      </c>
      <c r="C41">
        <v>20.866070000000001</v>
      </c>
      <c r="D41">
        <v>20.607579999999999</v>
      </c>
      <c r="E41">
        <v>25.339130000000001</v>
      </c>
      <c r="F41">
        <v>-1.1851499999999999</v>
      </c>
      <c r="G41">
        <v>0</v>
      </c>
      <c r="H41">
        <v>0.10407</v>
      </c>
      <c r="I41">
        <v>0.26279000000000002</v>
      </c>
      <c r="J41">
        <v>0.10545</v>
      </c>
      <c r="K41">
        <v>-1.8859999999999998E-2</v>
      </c>
      <c r="L41">
        <v>0.98470999999999997</v>
      </c>
      <c r="M41">
        <v>1.7090000000000001E-2</v>
      </c>
      <c r="N41">
        <v>-1.28149</v>
      </c>
      <c r="O41">
        <v>77.560940000000002</v>
      </c>
      <c r="P41">
        <v>30.715979999999998</v>
      </c>
      <c r="Q41">
        <v>632.76307999999995</v>
      </c>
      <c r="R41">
        <v>-6373.0204800000001</v>
      </c>
      <c r="S41" t="e">
        <f>-Inf</f>
        <v>#NAME?</v>
      </c>
      <c r="T41" t="e">
        <f>-Inf</f>
        <v>#NAME?</v>
      </c>
      <c r="U41">
        <v>3.96E-3</v>
      </c>
      <c r="V41">
        <v>6.3E-3</v>
      </c>
      <c r="W41">
        <v>5.2199999999999998E-3</v>
      </c>
      <c r="X41">
        <v>0</v>
      </c>
      <c r="Y41">
        <v>5.62E-3</v>
      </c>
      <c r="Z41">
        <v>0</v>
      </c>
      <c r="AA41">
        <v>4.1399999999999996E-3</v>
      </c>
    </row>
    <row r="42" spans="1:27" x14ac:dyDescent="0.3">
      <c r="A42">
        <v>41.887</v>
      </c>
      <c r="B42">
        <v>25.300920000000001</v>
      </c>
      <c r="C42">
        <v>20.865639999999999</v>
      </c>
      <c r="D42">
        <v>20.608029999999999</v>
      </c>
      <c r="E42">
        <v>25.338889999999999</v>
      </c>
      <c r="F42">
        <v>-1.18512</v>
      </c>
      <c r="G42">
        <v>0</v>
      </c>
      <c r="H42">
        <v>0.10419</v>
      </c>
      <c r="I42">
        <v>0.26399</v>
      </c>
      <c r="J42">
        <v>0.10485</v>
      </c>
      <c r="K42">
        <v>-1.9259999999999999E-2</v>
      </c>
      <c r="L42">
        <v>0.98573</v>
      </c>
      <c r="M42">
        <v>1.6650000000000002E-2</v>
      </c>
      <c r="N42">
        <v>-1.2770900000000001</v>
      </c>
      <c r="O42">
        <v>77.914330000000007</v>
      </c>
      <c r="P42">
        <v>30.751449999999998</v>
      </c>
      <c r="Q42">
        <v>629.15290000000005</v>
      </c>
      <c r="R42">
        <v>-6372.8522700000003</v>
      </c>
      <c r="S42" t="e">
        <f>-Inf</f>
        <v>#NAME?</v>
      </c>
      <c r="T42" t="e">
        <f>-Inf</f>
        <v>#NAME?</v>
      </c>
      <c r="U42">
        <v>3.96E-3</v>
      </c>
      <c r="V42">
        <v>6.3E-3</v>
      </c>
      <c r="W42">
        <v>5.2300000000000003E-3</v>
      </c>
      <c r="X42">
        <v>0</v>
      </c>
      <c r="Y42">
        <v>5.6299999999999996E-3</v>
      </c>
      <c r="Z42">
        <v>0</v>
      </c>
      <c r="AA42">
        <v>4.1399999999999996E-3</v>
      </c>
    </row>
    <row r="43" spans="1:27" x14ac:dyDescent="0.3">
      <c r="A43">
        <v>42.887300000000003</v>
      </c>
      <c r="B43">
        <v>25.301870000000001</v>
      </c>
      <c r="C43">
        <v>20.865349999999999</v>
      </c>
      <c r="D43">
        <v>20.608360000000001</v>
      </c>
      <c r="E43">
        <v>25.340340000000001</v>
      </c>
      <c r="F43">
        <v>-1.1851499999999999</v>
      </c>
      <c r="G43">
        <v>0</v>
      </c>
      <c r="H43">
        <v>0.10465000000000001</v>
      </c>
      <c r="I43">
        <v>0.26465</v>
      </c>
      <c r="J43">
        <v>0.10441</v>
      </c>
      <c r="K43">
        <v>-2.002E-2</v>
      </c>
      <c r="L43">
        <v>0.98599999999999999</v>
      </c>
      <c r="M43">
        <v>1.6799999999999999E-2</v>
      </c>
      <c r="N43">
        <v>-1.27407</v>
      </c>
      <c r="O43">
        <v>78.109020000000001</v>
      </c>
      <c r="P43">
        <v>30.887609999999999</v>
      </c>
      <c r="Q43">
        <v>626.55479000000003</v>
      </c>
      <c r="R43">
        <v>-6373.0143500000004</v>
      </c>
      <c r="S43" t="e">
        <f>-Inf</f>
        <v>#NAME?</v>
      </c>
      <c r="T43" t="e">
        <f>-Inf</f>
        <v>#NAME?</v>
      </c>
      <c r="U43">
        <v>3.96E-3</v>
      </c>
      <c r="V43">
        <v>6.3E-3</v>
      </c>
      <c r="W43">
        <v>5.2300000000000003E-3</v>
      </c>
      <c r="X43">
        <v>0</v>
      </c>
      <c r="Y43">
        <v>5.6299999999999996E-3</v>
      </c>
      <c r="Z43">
        <v>0</v>
      </c>
      <c r="AA43">
        <v>4.1399999999999996E-3</v>
      </c>
    </row>
    <row r="44" spans="1:27" x14ac:dyDescent="0.3">
      <c r="A44">
        <v>43.887009999999997</v>
      </c>
      <c r="B44">
        <v>25.30425</v>
      </c>
      <c r="C44">
        <v>20.86478</v>
      </c>
      <c r="D44">
        <v>20.608250000000002</v>
      </c>
      <c r="E44">
        <v>25.340009999999999</v>
      </c>
      <c r="F44">
        <v>-1.1851400000000001</v>
      </c>
      <c r="G44">
        <v>0</v>
      </c>
      <c r="H44">
        <v>0.10491</v>
      </c>
      <c r="I44">
        <v>0.26429999999999998</v>
      </c>
      <c r="J44">
        <v>0.10445</v>
      </c>
      <c r="K44">
        <v>-1.9089999999999999E-2</v>
      </c>
      <c r="L44">
        <v>0.98633999999999999</v>
      </c>
      <c r="M44">
        <v>1.562E-2</v>
      </c>
      <c r="N44">
        <v>-1.2717400000000001</v>
      </c>
      <c r="O44">
        <v>78.006100000000004</v>
      </c>
      <c r="P44">
        <v>30.962140000000002</v>
      </c>
      <c r="Q44">
        <v>626.81691000000001</v>
      </c>
      <c r="R44">
        <v>-6372.9297699999997</v>
      </c>
      <c r="S44" t="e">
        <f>-Inf</f>
        <v>#NAME?</v>
      </c>
      <c r="T44" t="e">
        <f>-Inf</f>
        <v>#NAME?</v>
      </c>
      <c r="U44">
        <v>3.96E-3</v>
      </c>
      <c r="V44">
        <v>6.3E-3</v>
      </c>
      <c r="W44">
        <v>5.2300000000000003E-3</v>
      </c>
      <c r="X44">
        <v>0</v>
      </c>
      <c r="Y44">
        <v>5.64E-3</v>
      </c>
      <c r="Z44">
        <v>0</v>
      </c>
      <c r="AA44">
        <v>4.1399999999999996E-3</v>
      </c>
    </row>
    <row r="45" spans="1:27" x14ac:dyDescent="0.3">
      <c r="A45">
        <v>44.887030000000003</v>
      </c>
      <c r="B45">
        <v>25.305309999999999</v>
      </c>
      <c r="C45">
        <v>20.865310000000001</v>
      </c>
      <c r="D45">
        <v>20.607690000000002</v>
      </c>
      <c r="E45">
        <v>25.339880000000001</v>
      </c>
      <c r="F45">
        <v>-1.1851499999999999</v>
      </c>
      <c r="G45">
        <v>0</v>
      </c>
      <c r="H45">
        <v>0.10424</v>
      </c>
      <c r="I45">
        <v>0.26343</v>
      </c>
      <c r="J45">
        <v>0.10493</v>
      </c>
      <c r="K45">
        <v>-1.9089999999999999E-2</v>
      </c>
      <c r="L45">
        <v>0.98412999999999995</v>
      </c>
      <c r="M45">
        <v>1.5180000000000001E-2</v>
      </c>
      <c r="N45">
        <v>-1.27718</v>
      </c>
      <c r="O45">
        <v>77.748080000000002</v>
      </c>
      <c r="P45">
        <v>30.76399</v>
      </c>
      <c r="Q45">
        <v>629.68550000000005</v>
      </c>
      <c r="R45">
        <v>-6372.9856900000004</v>
      </c>
      <c r="S45" t="e">
        <f>-Inf</f>
        <v>#NAME?</v>
      </c>
      <c r="T45" t="e">
        <f>-Inf</f>
        <v>#NAME?</v>
      </c>
      <c r="U45">
        <v>3.96E-3</v>
      </c>
      <c r="V45">
        <v>6.2899999999999996E-3</v>
      </c>
      <c r="W45">
        <v>5.2199999999999998E-3</v>
      </c>
      <c r="X45">
        <v>0</v>
      </c>
      <c r="Y45">
        <v>5.6299999999999996E-3</v>
      </c>
      <c r="Z45">
        <v>0</v>
      </c>
      <c r="AA45">
        <v>4.1399999999999996E-3</v>
      </c>
    </row>
    <row r="46" spans="1:27" x14ac:dyDescent="0.3">
      <c r="A46">
        <v>45.887390000000003</v>
      </c>
      <c r="B46">
        <v>25.30613</v>
      </c>
      <c r="C46">
        <v>20.86552</v>
      </c>
      <c r="D46">
        <v>20.60848</v>
      </c>
      <c r="E46">
        <v>25.340309999999999</v>
      </c>
      <c r="F46">
        <v>-1.1851400000000001</v>
      </c>
      <c r="G46">
        <v>0</v>
      </c>
      <c r="H46">
        <v>0.1052</v>
      </c>
      <c r="I46">
        <v>0.26518999999999998</v>
      </c>
      <c r="J46">
        <v>0.10548</v>
      </c>
      <c r="K46">
        <v>-1.9089999999999999E-2</v>
      </c>
      <c r="L46">
        <v>0.98577000000000004</v>
      </c>
      <c r="M46">
        <v>1.508E-2</v>
      </c>
      <c r="N46">
        <v>-1.27427</v>
      </c>
      <c r="O46">
        <v>78.266850000000005</v>
      </c>
      <c r="P46">
        <v>31.049109999999999</v>
      </c>
      <c r="Q46">
        <v>632.98332000000005</v>
      </c>
      <c r="R46">
        <v>-6372.9857499999998</v>
      </c>
      <c r="S46" t="e">
        <f>-Inf</f>
        <v>#NAME?</v>
      </c>
      <c r="T46" t="e">
        <f>-Inf</f>
        <v>#NAME?</v>
      </c>
      <c r="U46">
        <v>3.96E-3</v>
      </c>
      <c r="V46">
        <v>6.3E-3</v>
      </c>
      <c r="W46">
        <v>5.2300000000000003E-3</v>
      </c>
      <c r="X46">
        <v>0</v>
      </c>
      <c r="Y46">
        <v>5.64E-3</v>
      </c>
      <c r="Z46">
        <v>0</v>
      </c>
      <c r="AA46">
        <v>4.1399999999999996E-3</v>
      </c>
    </row>
    <row r="47" spans="1:27" x14ac:dyDescent="0.3">
      <c r="A47">
        <v>46.888979999999997</v>
      </c>
      <c r="B47">
        <v>25.306730000000002</v>
      </c>
      <c r="C47">
        <v>20.866099999999999</v>
      </c>
      <c r="D47">
        <v>20.60821</v>
      </c>
      <c r="E47">
        <v>25.339880000000001</v>
      </c>
      <c r="F47">
        <v>-1.1851499999999999</v>
      </c>
      <c r="G47">
        <v>0</v>
      </c>
      <c r="H47">
        <v>0.1048</v>
      </c>
      <c r="I47">
        <v>0.26489000000000001</v>
      </c>
      <c r="J47">
        <v>0.10485999999999999</v>
      </c>
      <c r="K47">
        <v>-1.848E-2</v>
      </c>
      <c r="L47">
        <v>0.98689000000000004</v>
      </c>
      <c r="M47">
        <v>1.4540000000000001E-2</v>
      </c>
      <c r="N47">
        <v>-1.2785</v>
      </c>
      <c r="O47">
        <v>78.179760000000002</v>
      </c>
      <c r="P47">
        <v>30.92991</v>
      </c>
      <c r="Q47">
        <v>629.30101000000002</v>
      </c>
      <c r="R47">
        <v>-6373.0797400000001</v>
      </c>
      <c r="S47" t="e">
        <f>-Inf</f>
        <v>#NAME?</v>
      </c>
      <c r="T47" t="e">
        <f>-Inf</f>
        <v>#NAME?</v>
      </c>
      <c r="U47">
        <v>3.96E-3</v>
      </c>
      <c r="V47">
        <v>6.3E-3</v>
      </c>
      <c r="W47">
        <v>5.2300000000000003E-3</v>
      </c>
      <c r="X47">
        <v>0</v>
      </c>
      <c r="Y47">
        <v>5.64E-3</v>
      </c>
      <c r="Z47">
        <v>0</v>
      </c>
      <c r="AA47">
        <v>4.1399999999999996E-3</v>
      </c>
    </row>
    <row r="48" spans="1:27" x14ac:dyDescent="0.3">
      <c r="A48">
        <v>47.89143</v>
      </c>
      <c r="B48">
        <v>25.307279999999999</v>
      </c>
      <c r="C48">
        <v>20.865449999999999</v>
      </c>
      <c r="D48">
        <v>20.607980000000001</v>
      </c>
      <c r="E48">
        <v>25.34084</v>
      </c>
      <c r="F48">
        <v>-1.18516</v>
      </c>
      <c r="G48">
        <v>0</v>
      </c>
      <c r="H48">
        <v>0.10487</v>
      </c>
      <c r="I48">
        <v>0.26401000000000002</v>
      </c>
      <c r="J48">
        <v>0.10453999999999999</v>
      </c>
      <c r="K48">
        <v>-1.9789999999999999E-2</v>
      </c>
      <c r="L48">
        <v>0.98675999999999997</v>
      </c>
      <c r="M48">
        <v>1.468E-2</v>
      </c>
      <c r="N48">
        <v>-1.2764500000000001</v>
      </c>
      <c r="O48">
        <v>77.919499999999999</v>
      </c>
      <c r="P48">
        <v>30.951509999999999</v>
      </c>
      <c r="Q48">
        <v>627.37751000000003</v>
      </c>
      <c r="R48">
        <v>-6373.0522899999996</v>
      </c>
      <c r="S48" t="e">
        <f>-Inf</f>
        <v>#NAME?</v>
      </c>
      <c r="T48" t="e">
        <f>-Inf</f>
        <v>#NAME?</v>
      </c>
      <c r="U48">
        <v>3.96E-3</v>
      </c>
      <c r="V48">
        <v>6.3E-3</v>
      </c>
      <c r="W48">
        <v>5.2300000000000003E-3</v>
      </c>
      <c r="X48">
        <v>0</v>
      </c>
      <c r="Y48">
        <v>5.64E-3</v>
      </c>
      <c r="Z48">
        <v>0</v>
      </c>
      <c r="AA48">
        <v>4.1399999999999996E-3</v>
      </c>
    </row>
    <row r="49" spans="1:27" x14ac:dyDescent="0.3">
      <c r="A49">
        <v>48.893549999999998</v>
      </c>
      <c r="B49">
        <v>25.30733</v>
      </c>
      <c r="C49">
        <v>20.86561</v>
      </c>
      <c r="D49">
        <v>20.608799999999999</v>
      </c>
      <c r="E49">
        <v>25.341480000000001</v>
      </c>
      <c r="F49">
        <v>-1.1851499999999999</v>
      </c>
      <c r="G49">
        <v>0</v>
      </c>
      <c r="H49">
        <v>0.10465000000000001</v>
      </c>
      <c r="I49">
        <v>0.26438</v>
      </c>
      <c r="J49">
        <v>0.10505</v>
      </c>
      <c r="K49">
        <v>-1.899E-2</v>
      </c>
      <c r="L49">
        <v>0.98631999999999997</v>
      </c>
      <c r="M49">
        <v>1.5010000000000001E-2</v>
      </c>
      <c r="N49">
        <v>-1.27315</v>
      </c>
      <c r="O49">
        <v>78.029979999999995</v>
      </c>
      <c r="P49">
        <v>30.887499999999999</v>
      </c>
      <c r="Q49">
        <v>630.45187999999996</v>
      </c>
      <c r="R49">
        <v>-6373.0659800000003</v>
      </c>
      <c r="S49" t="e">
        <f>-Inf</f>
        <v>#NAME?</v>
      </c>
      <c r="T49" t="e">
        <f>-Inf</f>
        <v>#NAME?</v>
      </c>
      <c r="U49">
        <v>3.96E-3</v>
      </c>
      <c r="V49">
        <v>6.3E-3</v>
      </c>
      <c r="W49">
        <v>5.2300000000000003E-3</v>
      </c>
      <c r="X49">
        <v>0</v>
      </c>
      <c r="Y49">
        <v>5.6299999999999996E-3</v>
      </c>
      <c r="Z49">
        <v>0</v>
      </c>
      <c r="AA49">
        <v>4.1399999999999996E-3</v>
      </c>
    </row>
    <row r="50" spans="1:27" x14ac:dyDescent="0.3">
      <c r="A50">
        <v>49.89387</v>
      </c>
      <c r="B50">
        <v>25.308669999999999</v>
      </c>
      <c r="C50">
        <v>20.8659</v>
      </c>
      <c r="D50">
        <v>20.6084</v>
      </c>
      <c r="E50">
        <v>25.341950000000001</v>
      </c>
      <c r="F50">
        <v>-1.18516</v>
      </c>
      <c r="G50">
        <v>0</v>
      </c>
      <c r="H50">
        <v>0.10432</v>
      </c>
      <c r="I50">
        <v>0.26436999999999999</v>
      </c>
      <c r="J50">
        <v>0.10437</v>
      </c>
      <c r="K50">
        <v>-1.934E-2</v>
      </c>
      <c r="L50">
        <v>0.98389000000000004</v>
      </c>
      <c r="M50">
        <v>1.453E-2</v>
      </c>
      <c r="N50">
        <v>-1.27658</v>
      </c>
      <c r="O50">
        <v>78.024420000000006</v>
      </c>
      <c r="P50">
        <v>30.789059999999999</v>
      </c>
      <c r="Q50">
        <v>626.39639999999997</v>
      </c>
      <c r="R50">
        <v>-6373.1275699999997</v>
      </c>
      <c r="S50" t="e">
        <f>-Inf</f>
        <v>#NAME?</v>
      </c>
      <c r="T50" t="e">
        <f>-Inf</f>
        <v>#NAME?</v>
      </c>
      <c r="U50">
        <v>3.96E-3</v>
      </c>
      <c r="V50">
        <v>6.2899999999999996E-3</v>
      </c>
      <c r="W50">
        <v>5.2300000000000003E-3</v>
      </c>
      <c r="X50">
        <v>0</v>
      </c>
      <c r="Y50">
        <v>5.6299999999999996E-3</v>
      </c>
      <c r="Z50">
        <v>0</v>
      </c>
      <c r="AA50">
        <v>4.1399999999999996E-3</v>
      </c>
    </row>
    <row r="51" spans="1:27" x14ac:dyDescent="0.3">
      <c r="A51">
        <v>50.895020000000002</v>
      </c>
      <c r="B51">
        <v>25.30922</v>
      </c>
      <c r="C51">
        <v>20.866309999999999</v>
      </c>
      <c r="D51">
        <v>20.6084</v>
      </c>
      <c r="E51">
        <v>25.343350000000001</v>
      </c>
      <c r="F51">
        <v>-1.1851400000000001</v>
      </c>
      <c r="G51">
        <v>0</v>
      </c>
      <c r="H51">
        <v>0.10444000000000001</v>
      </c>
      <c r="I51">
        <v>0.2646</v>
      </c>
      <c r="J51">
        <v>0.10465000000000001</v>
      </c>
      <c r="K51">
        <v>-1.8720000000000001E-2</v>
      </c>
      <c r="L51">
        <v>0.98524999999999996</v>
      </c>
      <c r="M51">
        <v>1.494E-2</v>
      </c>
      <c r="N51">
        <v>-1.27861</v>
      </c>
      <c r="O51">
        <v>78.092640000000003</v>
      </c>
      <c r="P51">
        <v>30.825369999999999</v>
      </c>
      <c r="Q51">
        <v>628.07100000000003</v>
      </c>
      <c r="R51">
        <v>-6373.05051</v>
      </c>
      <c r="S51" t="e">
        <f>-Inf</f>
        <v>#NAME?</v>
      </c>
      <c r="T51" t="e">
        <f>-Inf</f>
        <v>#NAME?</v>
      </c>
      <c r="U51">
        <v>3.96E-3</v>
      </c>
      <c r="V51">
        <v>6.3E-3</v>
      </c>
      <c r="W51">
        <v>5.2300000000000003E-3</v>
      </c>
      <c r="X51">
        <v>0</v>
      </c>
      <c r="Y51">
        <v>5.6299999999999996E-3</v>
      </c>
      <c r="Z51">
        <v>0</v>
      </c>
      <c r="AA51">
        <v>4.1399999999999996E-3</v>
      </c>
    </row>
    <row r="52" spans="1:27" x14ac:dyDescent="0.3">
      <c r="A52">
        <v>51.899509999999999</v>
      </c>
      <c r="B52">
        <v>25.309519999999999</v>
      </c>
      <c r="C52">
        <v>20.86619</v>
      </c>
      <c r="D52">
        <v>20.6083</v>
      </c>
      <c r="E52">
        <v>25.34441</v>
      </c>
      <c r="F52">
        <v>-1.1851499999999999</v>
      </c>
      <c r="G52">
        <v>0</v>
      </c>
      <c r="H52">
        <v>0.10484</v>
      </c>
      <c r="I52">
        <v>0.26550000000000001</v>
      </c>
      <c r="J52">
        <v>0.10489999999999999</v>
      </c>
      <c r="K52">
        <v>-1.899E-2</v>
      </c>
      <c r="L52">
        <v>0.98594000000000004</v>
      </c>
      <c r="M52">
        <v>1.5310000000000001E-2</v>
      </c>
      <c r="N52">
        <v>-1.2785</v>
      </c>
      <c r="O52">
        <v>78.360249999999994</v>
      </c>
      <c r="P52">
        <v>30.941980000000001</v>
      </c>
      <c r="Q52">
        <v>629.56399999999996</v>
      </c>
      <c r="R52">
        <v>-6373.0783099999999</v>
      </c>
      <c r="S52" t="e">
        <f>-Inf</f>
        <v>#NAME?</v>
      </c>
      <c r="T52" t="e">
        <f>-Inf</f>
        <v>#NAME?</v>
      </c>
      <c r="U52">
        <v>3.96E-3</v>
      </c>
      <c r="V52">
        <v>6.3E-3</v>
      </c>
      <c r="W52">
        <v>5.2300000000000003E-3</v>
      </c>
      <c r="X52">
        <v>0</v>
      </c>
      <c r="Y52">
        <v>5.64E-3</v>
      </c>
      <c r="Z52">
        <v>0</v>
      </c>
      <c r="AA52">
        <v>4.1399999999999996E-3</v>
      </c>
    </row>
    <row r="53" spans="1:27" x14ac:dyDescent="0.3">
      <c r="A53">
        <v>52.901110000000003</v>
      </c>
      <c r="B53">
        <v>25.31062</v>
      </c>
      <c r="C53">
        <v>20.86571</v>
      </c>
      <c r="D53">
        <v>20.60877</v>
      </c>
      <c r="E53">
        <v>25.344149999999999</v>
      </c>
      <c r="F53">
        <v>-1.1851700000000001</v>
      </c>
      <c r="G53">
        <v>0</v>
      </c>
      <c r="H53">
        <v>0.10483000000000001</v>
      </c>
      <c r="I53">
        <v>0.26389000000000001</v>
      </c>
      <c r="J53">
        <v>0.10397000000000001</v>
      </c>
      <c r="K53">
        <v>-1.9900000000000001E-2</v>
      </c>
      <c r="L53">
        <v>0.98533000000000004</v>
      </c>
      <c r="M53">
        <v>1.4579999999999999E-2</v>
      </c>
      <c r="N53">
        <v>-1.2738499999999999</v>
      </c>
      <c r="O53">
        <v>77.883300000000006</v>
      </c>
      <c r="P53">
        <v>30.939019999999999</v>
      </c>
      <c r="Q53">
        <v>623.97743000000003</v>
      </c>
      <c r="R53">
        <v>-6373.2048400000003</v>
      </c>
      <c r="S53" t="e">
        <f>-Inf</f>
        <v>#NAME?</v>
      </c>
      <c r="T53" t="e">
        <f>-Inf</f>
        <v>#NAME?</v>
      </c>
      <c r="U53">
        <v>3.96E-3</v>
      </c>
      <c r="V53">
        <v>6.3E-3</v>
      </c>
      <c r="W53">
        <v>5.2199999999999998E-3</v>
      </c>
      <c r="X53">
        <v>0</v>
      </c>
      <c r="Y53">
        <v>5.64E-3</v>
      </c>
      <c r="Z53">
        <v>0</v>
      </c>
      <c r="AA53">
        <v>4.1399999999999996E-3</v>
      </c>
    </row>
    <row r="54" spans="1:27" x14ac:dyDescent="0.3">
      <c r="A54">
        <v>53.901870000000002</v>
      </c>
      <c r="B54">
        <v>25.313279999999999</v>
      </c>
      <c r="C54">
        <v>20.866150000000001</v>
      </c>
      <c r="D54">
        <v>20.608910000000002</v>
      </c>
      <c r="E54">
        <v>25.345490000000002</v>
      </c>
      <c r="F54">
        <v>-1.1851499999999999</v>
      </c>
      <c r="G54">
        <v>0</v>
      </c>
      <c r="H54">
        <v>0.10494000000000001</v>
      </c>
      <c r="I54">
        <v>0.26500000000000001</v>
      </c>
      <c r="J54">
        <v>0.10412</v>
      </c>
      <c r="K54">
        <v>-1.8839999999999999E-2</v>
      </c>
      <c r="L54">
        <v>0.98811000000000004</v>
      </c>
      <c r="M54">
        <v>1.4030000000000001E-2</v>
      </c>
      <c r="N54">
        <v>-1.27532</v>
      </c>
      <c r="O54">
        <v>78.212729999999993</v>
      </c>
      <c r="P54">
        <v>30.97072</v>
      </c>
      <c r="Q54">
        <v>624.93070999999998</v>
      </c>
      <c r="R54">
        <v>-6373.1239800000003</v>
      </c>
      <c r="S54" t="e">
        <f>-Inf</f>
        <v>#NAME?</v>
      </c>
      <c r="T54" t="e">
        <f>-Inf</f>
        <v>#NAME?</v>
      </c>
      <c r="U54">
        <v>3.96E-3</v>
      </c>
      <c r="V54">
        <v>6.3E-3</v>
      </c>
      <c r="W54">
        <v>5.2300000000000003E-3</v>
      </c>
      <c r="X54">
        <v>0</v>
      </c>
      <c r="Y54">
        <v>5.64E-3</v>
      </c>
      <c r="Z54">
        <v>0</v>
      </c>
      <c r="AA54">
        <v>4.1399999999999996E-3</v>
      </c>
    </row>
    <row r="55" spans="1:27" x14ac:dyDescent="0.3">
      <c r="A55">
        <v>54.903730000000003</v>
      </c>
      <c r="B55">
        <v>25.314720000000001</v>
      </c>
      <c r="C55">
        <v>20.866430000000001</v>
      </c>
      <c r="D55">
        <v>20.608699999999999</v>
      </c>
      <c r="E55">
        <v>25.346119999999999</v>
      </c>
      <c r="F55">
        <v>-1.1851400000000001</v>
      </c>
      <c r="G55">
        <v>0</v>
      </c>
      <c r="H55">
        <v>0.1045</v>
      </c>
      <c r="I55">
        <v>0.26523999999999998</v>
      </c>
      <c r="J55">
        <v>0.10549</v>
      </c>
      <c r="K55">
        <v>-1.9349999999999999E-2</v>
      </c>
      <c r="L55">
        <v>0.98716999999999999</v>
      </c>
      <c r="M55">
        <v>1.3860000000000001E-2</v>
      </c>
      <c r="N55">
        <v>-1.27766</v>
      </c>
      <c r="O55">
        <v>78.281390000000002</v>
      </c>
      <c r="P55">
        <v>30.842590000000001</v>
      </c>
      <c r="Q55">
        <v>633.20051999999998</v>
      </c>
      <c r="R55">
        <v>-6373.08716</v>
      </c>
      <c r="S55" t="e">
        <f>-Inf</f>
        <v>#NAME?</v>
      </c>
      <c r="T55" t="e">
        <f>-Inf</f>
        <v>#NAME?</v>
      </c>
      <c r="U55">
        <v>3.96E-3</v>
      </c>
      <c r="V55">
        <v>6.3E-3</v>
      </c>
      <c r="W55">
        <v>5.2300000000000003E-3</v>
      </c>
      <c r="X55">
        <v>0</v>
      </c>
      <c r="Y55">
        <v>5.6299999999999996E-3</v>
      </c>
      <c r="Z55">
        <v>0</v>
      </c>
      <c r="AA55">
        <v>4.1399999999999996E-3</v>
      </c>
    </row>
    <row r="56" spans="1:27" x14ac:dyDescent="0.3">
      <c r="A56">
        <v>55.906660000000002</v>
      </c>
      <c r="B56">
        <v>25.316410000000001</v>
      </c>
      <c r="C56">
        <v>20.86637</v>
      </c>
      <c r="D56">
        <v>20.607869999999998</v>
      </c>
      <c r="E56">
        <v>25.347439999999999</v>
      </c>
      <c r="F56">
        <v>-1.1851400000000001</v>
      </c>
      <c r="G56">
        <v>0</v>
      </c>
      <c r="H56">
        <v>0.10475</v>
      </c>
      <c r="I56">
        <v>0.26484999999999997</v>
      </c>
      <c r="J56">
        <v>0.10542</v>
      </c>
      <c r="K56">
        <v>-1.8800000000000001E-2</v>
      </c>
      <c r="L56">
        <v>0.98743999999999998</v>
      </c>
      <c r="M56">
        <v>1.3679999999999999E-2</v>
      </c>
      <c r="N56">
        <v>-1.28156</v>
      </c>
      <c r="O56">
        <v>78.166799999999995</v>
      </c>
      <c r="P56">
        <v>30.915379999999999</v>
      </c>
      <c r="Q56">
        <v>632.76237000000003</v>
      </c>
      <c r="R56">
        <v>-6373.0343800000001</v>
      </c>
      <c r="S56" t="e">
        <f>-Inf</f>
        <v>#NAME?</v>
      </c>
      <c r="T56" t="e">
        <f>-Inf</f>
        <v>#NAME?</v>
      </c>
      <c r="U56">
        <v>3.96E-3</v>
      </c>
      <c r="V56">
        <v>6.3E-3</v>
      </c>
      <c r="W56">
        <v>5.2300000000000003E-3</v>
      </c>
      <c r="X56">
        <v>0</v>
      </c>
      <c r="Y56">
        <v>5.6299999999999996E-3</v>
      </c>
      <c r="Z56">
        <v>0</v>
      </c>
      <c r="AA56">
        <v>4.1399999999999996E-3</v>
      </c>
    </row>
    <row r="57" spans="1:27" x14ac:dyDescent="0.3">
      <c r="A57">
        <v>56.909370000000003</v>
      </c>
      <c r="B57">
        <v>25.316549999999999</v>
      </c>
      <c r="C57">
        <v>20.866289999999999</v>
      </c>
      <c r="D57">
        <v>20.608260000000001</v>
      </c>
      <c r="E57">
        <v>25.34796</v>
      </c>
      <c r="F57">
        <v>-1.18516</v>
      </c>
      <c r="G57">
        <v>0</v>
      </c>
      <c r="H57">
        <v>0.1047</v>
      </c>
      <c r="I57">
        <v>0.26447999999999999</v>
      </c>
      <c r="J57">
        <v>0.10463</v>
      </c>
      <c r="K57">
        <v>-1.8890000000000001E-2</v>
      </c>
      <c r="L57">
        <v>0.98746999999999996</v>
      </c>
      <c r="M57">
        <v>1.375E-2</v>
      </c>
      <c r="N57">
        <v>-1.27921</v>
      </c>
      <c r="O57">
        <v>78.057159999999996</v>
      </c>
      <c r="P57">
        <v>30.900220000000001</v>
      </c>
      <c r="Q57">
        <v>628.06541000000004</v>
      </c>
      <c r="R57">
        <v>-6373.1657400000004</v>
      </c>
      <c r="S57" t="e">
        <f>-Inf</f>
        <v>#NAME?</v>
      </c>
      <c r="T57" t="e">
        <f>-Inf</f>
        <v>#NAME?</v>
      </c>
      <c r="U57">
        <v>3.96E-3</v>
      </c>
      <c r="V57">
        <v>6.3E-3</v>
      </c>
      <c r="W57">
        <v>5.2300000000000003E-3</v>
      </c>
      <c r="X57">
        <v>0</v>
      </c>
      <c r="Y57">
        <v>5.6299999999999996E-3</v>
      </c>
      <c r="Z57">
        <v>0</v>
      </c>
      <c r="AA57">
        <v>4.1399999999999996E-3</v>
      </c>
    </row>
    <row r="58" spans="1:27" x14ac:dyDescent="0.3">
      <c r="A58">
        <v>57.909179999999999</v>
      </c>
      <c r="B58">
        <v>25.318180000000002</v>
      </c>
      <c r="C58">
        <v>20.8657</v>
      </c>
      <c r="D58">
        <v>20.609079999999999</v>
      </c>
      <c r="E58">
        <v>25.348980000000001</v>
      </c>
      <c r="F58">
        <v>-1.1851700000000001</v>
      </c>
      <c r="G58">
        <v>0</v>
      </c>
      <c r="H58">
        <v>0.10438</v>
      </c>
      <c r="I58">
        <v>0.26526</v>
      </c>
      <c r="J58">
        <v>0.10509</v>
      </c>
      <c r="K58">
        <v>-1.9060000000000001E-2</v>
      </c>
      <c r="L58">
        <v>0.98563000000000001</v>
      </c>
      <c r="M58">
        <v>1.354E-2</v>
      </c>
      <c r="N58">
        <v>-1.2722800000000001</v>
      </c>
      <c r="O58">
        <v>78.287570000000002</v>
      </c>
      <c r="P58">
        <v>30.807860000000002</v>
      </c>
      <c r="Q58">
        <v>630.82506999999998</v>
      </c>
      <c r="R58">
        <v>-6373.1865100000005</v>
      </c>
      <c r="S58" t="e">
        <f>-Inf</f>
        <v>#NAME?</v>
      </c>
      <c r="T58" t="e">
        <f>-Inf</f>
        <v>#NAME?</v>
      </c>
      <c r="U58">
        <v>3.96E-3</v>
      </c>
      <c r="V58">
        <v>6.3E-3</v>
      </c>
      <c r="W58">
        <v>5.2300000000000003E-3</v>
      </c>
      <c r="X58">
        <v>0</v>
      </c>
      <c r="Y58">
        <v>5.6299999999999996E-3</v>
      </c>
      <c r="Z58">
        <v>0</v>
      </c>
      <c r="AA58">
        <v>4.1399999999999996E-3</v>
      </c>
    </row>
    <row r="59" spans="1:27" x14ac:dyDescent="0.3">
      <c r="A59">
        <v>58.909579999999998</v>
      </c>
      <c r="B59">
        <v>25.318860000000001</v>
      </c>
      <c r="C59">
        <v>20.865400000000001</v>
      </c>
      <c r="D59">
        <v>20.609000000000002</v>
      </c>
      <c r="E59">
        <v>25.350490000000001</v>
      </c>
      <c r="F59">
        <v>-1.1851700000000001</v>
      </c>
      <c r="G59">
        <v>0</v>
      </c>
      <c r="H59">
        <v>0.10469000000000001</v>
      </c>
      <c r="I59">
        <v>0.26550000000000001</v>
      </c>
      <c r="J59">
        <v>0.10532</v>
      </c>
      <c r="K59">
        <v>-1.9230000000000001E-2</v>
      </c>
      <c r="L59">
        <v>0.98640000000000005</v>
      </c>
      <c r="M59">
        <v>1.3939999999999999E-2</v>
      </c>
      <c r="N59">
        <v>-1.2711600000000001</v>
      </c>
      <c r="O59">
        <v>78.358090000000004</v>
      </c>
      <c r="P59">
        <v>30.898790000000002</v>
      </c>
      <c r="Q59">
        <v>632.20564000000002</v>
      </c>
      <c r="R59">
        <v>-6373.1975000000002</v>
      </c>
      <c r="S59" t="e">
        <f>-Inf</f>
        <v>#NAME?</v>
      </c>
      <c r="T59" t="e">
        <f>-Inf</f>
        <v>#NAME?</v>
      </c>
      <c r="U59">
        <v>3.96E-3</v>
      </c>
      <c r="V59">
        <v>6.3E-3</v>
      </c>
      <c r="W59">
        <v>5.2300000000000003E-3</v>
      </c>
      <c r="X59">
        <v>0</v>
      </c>
      <c r="Y59">
        <v>5.6299999999999996E-3</v>
      </c>
      <c r="Z59">
        <v>0</v>
      </c>
      <c r="AA59">
        <v>4.1399999999999996E-3</v>
      </c>
    </row>
    <row r="60" spans="1:27" x14ac:dyDescent="0.3">
      <c r="A60">
        <v>59.91187</v>
      </c>
      <c r="B60">
        <v>25.319130000000001</v>
      </c>
      <c r="C60">
        <v>20.867059999999999</v>
      </c>
      <c r="D60">
        <v>20.60867</v>
      </c>
      <c r="E60">
        <v>25.350470000000001</v>
      </c>
      <c r="F60">
        <v>-1.18516</v>
      </c>
      <c r="G60">
        <v>0</v>
      </c>
      <c r="H60">
        <v>0.10539999999999999</v>
      </c>
      <c r="I60">
        <v>0.26574999999999999</v>
      </c>
      <c r="J60">
        <v>0.10489999999999999</v>
      </c>
      <c r="K60">
        <v>-1.8370000000000001E-2</v>
      </c>
      <c r="L60">
        <v>0.98831999999999998</v>
      </c>
      <c r="M60">
        <v>1.375E-2</v>
      </c>
      <c r="N60">
        <v>-1.2809999999999999</v>
      </c>
      <c r="O60">
        <v>78.432060000000007</v>
      </c>
      <c r="P60">
        <v>31.106549999999999</v>
      </c>
      <c r="Q60">
        <v>629.71451000000002</v>
      </c>
      <c r="R60">
        <v>-6373.2286999999997</v>
      </c>
      <c r="S60" t="e">
        <f>-Inf</f>
        <v>#NAME?</v>
      </c>
      <c r="T60" t="e">
        <f>-Inf</f>
        <v>#NAME?</v>
      </c>
      <c r="U60">
        <v>3.96E-3</v>
      </c>
      <c r="V60">
        <v>6.3E-3</v>
      </c>
      <c r="W60">
        <v>5.2300000000000003E-3</v>
      </c>
      <c r="X60">
        <v>0</v>
      </c>
      <c r="Y60">
        <v>5.64E-3</v>
      </c>
      <c r="Z60">
        <v>0</v>
      </c>
      <c r="AA60">
        <v>4.1399999999999996E-3</v>
      </c>
    </row>
    <row r="61" spans="1:27" x14ac:dyDescent="0.3">
      <c r="A61">
        <v>60.913519999999998</v>
      </c>
      <c r="B61">
        <v>25.31972</v>
      </c>
      <c r="C61">
        <v>20.866479999999999</v>
      </c>
      <c r="D61">
        <v>20.608989999999999</v>
      </c>
      <c r="E61">
        <v>25.35332</v>
      </c>
      <c r="F61">
        <v>-1.1851499999999999</v>
      </c>
      <c r="G61">
        <v>0</v>
      </c>
      <c r="H61">
        <v>0.10463</v>
      </c>
      <c r="I61">
        <v>0.26591999999999999</v>
      </c>
      <c r="J61">
        <v>0.10556</v>
      </c>
      <c r="K61">
        <v>-1.8919999999999999E-2</v>
      </c>
      <c r="L61">
        <v>0.98619999999999997</v>
      </c>
      <c r="M61">
        <v>1.4840000000000001E-2</v>
      </c>
      <c r="N61">
        <v>-1.27654</v>
      </c>
      <c r="O61">
        <v>78.483519999999999</v>
      </c>
      <c r="P61">
        <v>30.880549999999999</v>
      </c>
      <c r="Q61">
        <v>633.68633</v>
      </c>
      <c r="R61">
        <v>-6373.1481100000001</v>
      </c>
      <c r="S61" t="e">
        <f>-Inf</f>
        <v>#NAME?</v>
      </c>
      <c r="T61" t="e">
        <f>-Inf</f>
        <v>#NAME?</v>
      </c>
      <c r="U61">
        <v>3.96E-3</v>
      </c>
      <c r="V61">
        <v>6.3E-3</v>
      </c>
      <c r="W61">
        <v>5.2300000000000003E-3</v>
      </c>
      <c r="X61">
        <v>0</v>
      </c>
      <c r="Y61">
        <v>5.6299999999999996E-3</v>
      </c>
      <c r="Z61">
        <v>0</v>
      </c>
      <c r="AA61">
        <v>4.1399999999999996E-3</v>
      </c>
    </row>
    <row r="62" spans="1:27" x14ac:dyDescent="0.3">
      <c r="A62">
        <v>61.913829999999997</v>
      </c>
      <c r="B62">
        <v>25.319790000000001</v>
      </c>
      <c r="C62">
        <v>20.86646</v>
      </c>
      <c r="D62">
        <v>20.608529999999998</v>
      </c>
      <c r="E62">
        <v>25.355319999999999</v>
      </c>
      <c r="F62">
        <v>-1.18513</v>
      </c>
      <c r="G62">
        <v>0</v>
      </c>
      <c r="H62">
        <v>0.10466</v>
      </c>
      <c r="I62">
        <v>0.26424999999999998</v>
      </c>
      <c r="J62">
        <v>0.10457</v>
      </c>
      <c r="K62">
        <v>-1.949E-2</v>
      </c>
      <c r="L62">
        <v>0.98231999999999997</v>
      </c>
      <c r="M62">
        <v>1.554E-2</v>
      </c>
      <c r="N62">
        <v>-1.2786900000000001</v>
      </c>
      <c r="O62">
        <v>77.989080000000001</v>
      </c>
      <c r="P62">
        <v>30.889859999999999</v>
      </c>
      <c r="Q62">
        <v>627.72771999999998</v>
      </c>
      <c r="R62">
        <v>-6373.00425</v>
      </c>
      <c r="S62" t="e">
        <f>-Inf</f>
        <v>#NAME?</v>
      </c>
      <c r="T62" t="e">
        <f>-Inf</f>
        <v>#NAME?</v>
      </c>
      <c r="U62">
        <v>3.96E-3</v>
      </c>
      <c r="V62">
        <v>6.2899999999999996E-3</v>
      </c>
      <c r="W62">
        <v>5.2300000000000003E-3</v>
      </c>
      <c r="X62">
        <v>0</v>
      </c>
      <c r="Y62">
        <v>5.6299999999999996E-3</v>
      </c>
      <c r="Z62">
        <v>0</v>
      </c>
      <c r="AA62">
        <v>4.1399999999999996E-3</v>
      </c>
    </row>
    <row r="63" spans="1:27" x14ac:dyDescent="0.3">
      <c r="A63">
        <v>62.914879999999997</v>
      </c>
      <c r="B63">
        <v>25.32197</v>
      </c>
      <c r="C63">
        <v>20.865929999999999</v>
      </c>
      <c r="D63">
        <v>20.608280000000001</v>
      </c>
      <c r="E63">
        <v>25.355930000000001</v>
      </c>
      <c r="F63">
        <v>-1.1851499999999999</v>
      </c>
      <c r="G63">
        <v>0</v>
      </c>
      <c r="H63">
        <v>0.10496</v>
      </c>
      <c r="I63">
        <v>0.26501999999999998</v>
      </c>
      <c r="J63">
        <v>0.10463</v>
      </c>
      <c r="K63">
        <v>-1.9349999999999999E-2</v>
      </c>
      <c r="L63">
        <v>0.98729</v>
      </c>
      <c r="M63">
        <v>1.486E-2</v>
      </c>
      <c r="N63">
        <v>-1.2773399999999999</v>
      </c>
      <c r="O63">
        <v>78.217110000000005</v>
      </c>
      <c r="P63">
        <v>30.976649999999999</v>
      </c>
      <c r="Q63">
        <v>628.15584000000001</v>
      </c>
      <c r="R63">
        <v>-6373.07402</v>
      </c>
      <c r="S63" t="e">
        <f>-Inf</f>
        <v>#NAME?</v>
      </c>
      <c r="T63" t="e">
        <f>-Inf</f>
        <v>#NAME?</v>
      </c>
      <c r="U63">
        <v>3.96E-3</v>
      </c>
      <c r="V63">
        <v>6.3E-3</v>
      </c>
      <c r="W63">
        <v>5.2300000000000003E-3</v>
      </c>
      <c r="X63">
        <v>0</v>
      </c>
      <c r="Y63">
        <v>5.64E-3</v>
      </c>
      <c r="Z63">
        <v>0</v>
      </c>
      <c r="AA63">
        <v>4.1399999999999996E-3</v>
      </c>
    </row>
    <row r="64" spans="1:27" x14ac:dyDescent="0.3">
      <c r="A64">
        <v>63.917400000000001</v>
      </c>
      <c r="B64">
        <v>25.322600000000001</v>
      </c>
      <c r="C64">
        <v>20.8658</v>
      </c>
      <c r="D64">
        <v>20.608630000000002</v>
      </c>
      <c r="E64">
        <v>25.35782</v>
      </c>
      <c r="F64">
        <v>-1.1851700000000001</v>
      </c>
      <c r="G64">
        <v>0</v>
      </c>
      <c r="H64">
        <v>0.10501000000000001</v>
      </c>
      <c r="I64">
        <v>0.26568999999999998</v>
      </c>
      <c r="J64">
        <v>0.10453</v>
      </c>
      <c r="K64">
        <v>-1.8859999999999998E-2</v>
      </c>
      <c r="L64">
        <v>0.98909000000000002</v>
      </c>
      <c r="M64">
        <v>1.54E-2</v>
      </c>
      <c r="N64">
        <v>-1.27498</v>
      </c>
      <c r="O64">
        <v>78.414580000000001</v>
      </c>
      <c r="P64">
        <v>30.993310000000001</v>
      </c>
      <c r="Q64">
        <v>627.56695999999999</v>
      </c>
      <c r="R64">
        <v>-6373.1608200000001</v>
      </c>
      <c r="S64" t="e">
        <f>-Inf</f>
        <v>#NAME?</v>
      </c>
      <c r="T64" t="e">
        <f>-Inf</f>
        <v>#NAME?</v>
      </c>
      <c r="U64">
        <v>3.96E-3</v>
      </c>
      <c r="V64">
        <v>6.3099999999999996E-3</v>
      </c>
      <c r="W64">
        <v>5.2300000000000003E-3</v>
      </c>
      <c r="X64">
        <v>0</v>
      </c>
      <c r="Y64">
        <v>5.64E-3</v>
      </c>
      <c r="Z64">
        <v>0</v>
      </c>
      <c r="AA64">
        <v>4.1399999999999996E-3</v>
      </c>
    </row>
    <row r="65" spans="1:27" x14ac:dyDescent="0.3">
      <c r="A65">
        <v>64.917739999999995</v>
      </c>
      <c r="B65">
        <v>25.322469999999999</v>
      </c>
      <c r="C65">
        <v>20.866309999999999</v>
      </c>
      <c r="D65">
        <v>20.608599999999999</v>
      </c>
      <c r="E65">
        <v>25.359770000000001</v>
      </c>
      <c r="F65">
        <v>-1.18516</v>
      </c>
      <c r="G65">
        <v>0</v>
      </c>
      <c r="H65">
        <v>0.10559</v>
      </c>
      <c r="I65">
        <v>0.26667000000000002</v>
      </c>
      <c r="J65">
        <v>0.10451000000000001</v>
      </c>
      <c r="K65">
        <v>-1.9949999999999999E-2</v>
      </c>
      <c r="L65">
        <v>0.99146999999999996</v>
      </c>
      <c r="M65">
        <v>1.6310000000000002E-2</v>
      </c>
      <c r="N65">
        <v>-1.27763</v>
      </c>
      <c r="O65">
        <v>78.705190000000002</v>
      </c>
      <c r="P65">
        <v>31.16272</v>
      </c>
      <c r="Q65">
        <v>627.46623999999997</v>
      </c>
      <c r="R65">
        <v>-6373.1784500000003</v>
      </c>
      <c r="S65" t="e">
        <f>-Inf</f>
        <v>#NAME?</v>
      </c>
      <c r="T65" t="e">
        <f>-Inf</f>
        <v>#NAME?</v>
      </c>
      <c r="U65">
        <v>3.96E-3</v>
      </c>
      <c r="V65">
        <v>6.3099999999999996E-3</v>
      </c>
      <c r="W65">
        <v>5.2399999999999999E-3</v>
      </c>
      <c r="X65">
        <v>0</v>
      </c>
      <c r="Y65">
        <v>5.6499999999999996E-3</v>
      </c>
      <c r="Z65">
        <v>0</v>
      </c>
      <c r="AA65">
        <v>4.1399999999999996E-3</v>
      </c>
    </row>
    <row r="66" spans="1:27" x14ac:dyDescent="0.3">
      <c r="A66">
        <v>65.917919999999995</v>
      </c>
      <c r="B66">
        <v>25.322659999999999</v>
      </c>
      <c r="C66">
        <v>20.865849999999998</v>
      </c>
      <c r="D66">
        <v>20.608750000000001</v>
      </c>
      <c r="E66">
        <v>25.360150000000001</v>
      </c>
      <c r="F66">
        <v>-1.1851499999999999</v>
      </c>
      <c r="G66">
        <v>0</v>
      </c>
      <c r="H66">
        <v>0.10471</v>
      </c>
      <c r="I66">
        <v>0.26591999999999999</v>
      </c>
      <c r="J66">
        <v>0.10471</v>
      </c>
      <c r="K66">
        <v>-1.899E-2</v>
      </c>
      <c r="L66">
        <v>0.98929999999999996</v>
      </c>
      <c r="M66">
        <v>1.6420000000000001E-2</v>
      </c>
      <c r="N66">
        <v>-1.2745899999999999</v>
      </c>
      <c r="O66">
        <v>78.482470000000006</v>
      </c>
      <c r="P66">
        <v>30.905000000000001</v>
      </c>
      <c r="Q66">
        <v>628.63338999999996</v>
      </c>
      <c r="R66">
        <v>-6373.0862299999999</v>
      </c>
      <c r="S66" t="e">
        <f>-Inf</f>
        <v>#NAME?</v>
      </c>
      <c r="T66" t="e">
        <f>-Inf</f>
        <v>#NAME?</v>
      </c>
      <c r="U66">
        <v>3.96E-3</v>
      </c>
      <c r="V66">
        <v>6.3099999999999996E-3</v>
      </c>
      <c r="W66">
        <v>5.2300000000000003E-3</v>
      </c>
      <c r="X66">
        <v>0</v>
      </c>
      <c r="Y66">
        <v>5.6299999999999996E-3</v>
      </c>
      <c r="Z66">
        <v>0</v>
      </c>
      <c r="AA66">
        <v>4.1399999999999996E-3</v>
      </c>
    </row>
    <row r="67" spans="1:27" x14ac:dyDescent="0.3">
      <c r="A67">
        <v>66.917950000000005</v>
      </c>
      <c r="B67">
        <v>25.323630000000001</v>
      </c>
      <c r="C67">
        <v>20.866630000000001</v>
      </c>
      <c r="D67">
        <v>20.608830000000001</v>
      </c>
      <c r="E67">
        <v>25.360209999999999</v>
      </c>
      <c r="F67">
        <v>-1.1851400000000001</v>
      </c>
      <c r="G67">
        <v>0</v>
      </c>
      <c r="H67">
        <v>0.10526000000000001</v>
      </c>
      <c r="I67">
        <v>0.26582</v>
      </c>
      <c r="J67">
        <v>0.1052</v>
      </c>
      <c r="K67">
        <v>-1.898E-2</v>
      </c>
      <c r="L67">
        <v>0.98968999999999996</v>
      </c>
      <c r="M67">
        <v>1.61E-2</v>
      </c>
      <c r="N67">
        <v>-1.2780199999999999</v>
      </c>
      <c r="O67">
        <v>78.454009999999997</v>
      </c>
      <c r="P67">
        <v>31.064910000000001</v>
      </c>
      <c r="Q67">
        <v>631.60875999999996</v>
      </c>
      <c r="R67">
        <v>-6373.1038900000003</v>
      </c>
      <c r="S67" t="e">
        <f>-Inf</f>
        <v>#NAME?</v>
      </c>
      <c r="T67" t="e">
        <f>-Inf</f>
        <v>#NAME?</v>
      </c>
      <c r="U67">
        <v>3.96E-3</v>
      </c>
      <c r="V67">
        <v>6.3099999999999996E-3</v>
      </c>
      <c r="W67">
        <v>5.2300000000000003E-3</v>
      </c>
      <c r="X67">
        <v>0</v>
      </c>
      <c r="Y67">
        <v>5.64E-3</v>
      </c>
      <c r="Z67">
        <v>0</v>
      </c>
      <c r="AA67">
        <v>4.1399999999999996E-3</v>
      </c>
    </row>
    <row r="68" spans="1:27" x14ac:dyDescent="0.3">
      <c r="A68">
        <v>67.919569999999993</v>
      </c>
      <c r="B68">
        <v>25.322220000000002</v>
      </c>
      <c r="C68">
        <v>20.866350000000001</v>
      </c>
      <c r="D68">
        <v>20.608930000000001</v>
      </c>
      <c r="E68">
        <v>25.362369999999999</v>
      </c>
      <c r="F68">
        <v>-1.1851400000000001</v>
      </c>
      <c r="G68">
        <v>0</v>
      </c>
      <c r="H68">
        <v>0.10518</v>
      </c>
      <c r="I68">
        <v>0.26622000000000001</v>
      </c>
      <c r="J68">
        <v>0.105</v>
      </c>
      <c r="K68">
        <v>-1.8669999999999999E-2</v>
      </c>
      <c r="L68">
        <v>0.98775999999999997</v>
      </c>
      <c r="M68">
        <v>1.7639999999999999E-2</v>
      </c>
      <c r="N68">
        <v>-1.27617</v>
      </c>
      <c r="O68">
        <v>78.571150000000003</v>
      </c>
      <c r="P68">
        <v>31.043620000000001</v>
      </c>
      <c r="Q68">
        <v>630.41573000000005</v>
      </c>
      <c r="R68">
        <v>-6373.07186</v>
      </c>
      <c r="S68" t="e">
        <f>-Inf</f>
        <v>#NAME?</v>
      </c>
      <c r="T68" t="e">
        <f>-Inf</f>
        <v>#NAME?</v>
      </c>
      <c r="U68">
        <v>3.96E-3</v>
      </c>
      <c r="V68">
        <v>6.3E-3</v>
      </c>
      <c r="W68">
        <v>5.2399999999999999E-3</v>
      </c>
      <c r="X68">
        <v>0</v>
      </c>
      <c r="Y68">
        <v>5.64E-3</v>
      </c>
      <c r="Z68">
        <v>0</v>
      </c>
      <c r="AA68">
        <v>4.1399999999999996E-3</v>
      </c>
    </row>
    <row r="69" spans="1:27" x14ac:dyDescent="0.3">
      <c r="A69">
        <v>68.918859999999995</v>
      </c>
      <c r="B69">
        <v>25.322679999999998</v>
      </c>
      <c r="C69">
        <v>20.86571</v>
      </c>
      <c r="D69">
        <v>20.60866</v>
      </c>
      <c r="E69">
        <v>25.363250000000001</v>
      </c>
      <c r="F69">
        <v>-1.18516</v>
      </c>
      <c r="G69">
        <v>0</v>
      </c>
      <c r="H69">
        <v>0.10484</v>
      </c>
      <c r="I69">
        <v>0.26516000000000001</v>
      </c>
      <c r="J69">
        <v>0.10487</v>
      </c>
      <c r="K69">
        <v>-1.9470000000000001E-2</v>
      </c>
      <c r="L69">
        <v>0.98453000000000002</v>
      </c>
      <c r="M69">
        <v>1.78E-2</v>
      </c>
      <c r="N69">
        <v>-1.27437</v>
      </c>
      <c r="O69">
        <v>78.259309999999999</v>
      </c>
      <c r="P69">
        <v>30.942589999999999</v>
      </c>
      <c r="Q69">
        <v>629.64845000000003</v>
      </c>
      <c r="R69">
        <v>-6373.1141699999998</v>
      </c>
      <c r="S69" t="e">
        <f>-Inf</f>
        <v>#NAME?</v>
      </c>
      <c r="T69" t="e">
        <f>-Inf</f>
        <v>#NAME?</v>
      </c>
      <c r="U69">
        <v>3.96E-3</v>
      </c>
      <c r="V69">
        <v>6.2899999999999996E-3</v>
      </c>
      <c r="W69">
        <v>5.2300000000000003E-3</v>
      </c>
      <c r="X69">
        <v>0</v>
      </c>
      <c r="Y69">
        <v>5.64E-3</v>
      </c>
      <c r="Z69">
        <v>0</v>
      </c>
      <c r="AA69">
        <v>4.1399999999999996E-3</v>
      </c>
    </row>
    <row r="70" spans="1:27" x14ac:dyDescent="0.3">
      <c r="A70">
        <v>69.918970000000002</v>
      </c>
      <c r="B70">
        <v>25.324249999999999</v>
      </c>
      <c r="C70">
        <v>20.867180000000001</v>
      </c>
      <c r="D70">
        <v>20.60941</v>
      </c>
      <c r="E70">
        <v>25.363530000000001</v>
      </c>
      <c r="F70">
        <v>-1.18516</v>
      </c>
      <c r="G70">
        <v>0</v>
      </c>
      <c r="H70">
        <v>0.10467</v>
      </c>
      <c r="I70">
        <v>0.26629000000000003</v>
      </c>
      <c r="J70">
        <v>0.10514</v>
      </c>
      <c r="K70">
        <v>-1.9040000000000001E-2</v>
      </c>
      <c r="L70">
        <v>0.98568</v>
      </c>
      <c r="M70">
        <v>1.728E-2</v>
      </c>
      <c r="N70">
        <v>-1.2779199999999999</v>
      </c>
      <c r="O70">
        <v>78.591489999999993</v>
      </c>
      <c r="P70">
        <v>30.892990000000001</v>
      </c>
      <c r="Q70">
        <v>631.29926999999998</v>
      </c>
      <c r="R70">
        <v>-6373.2992199999999</v>
      </c>
      <c r="S70" t="e">
        <f>-Inf</f>
        <v>#NAME?</v>
      </c>
      <c r="T70" t="e">
        <f>-Inf</f>
        <v>#NAME?</v>
      </c>
      <c r="U70">
        <v>3.96E-3</v>
      </c>
      <c r="V70">
        <v>6.3E-3</v>
      </c>
      <c r="W70">
        <v>5.2399999999999999E-3</v>
      </c>
      <c r="X70">
        <v>0</v>
      </c>
      <c r="Y70">
        <v>5.6299999999999996E-3</v>
      </c>
      <c r="Z70">
        <v>0</v>
      </c>
      <c r="AA70">
        <v>4.1399999999999996E-3</v>
      </c>
    </row>
    <row r="71" spans="1:27" x14ac:dyDescent="0.3">
      <c r="A71">
        <v>70.920739999999995</v>
      </c>
      <c r="B71">
        <v>25.324200000000001</v>
      </c>
      <c r="C71">
        <v>20.86683</v>
      </c>
      <c r="D71">
        <v>20.609169999999999</v>
      </c>
      <c r="E71">
        <v>25.365670000000001</v>
      </c>
      <c r="F71">
        <v>-1.18516</v>
      </c>
      <c r="G71">
        <v>0</v>
      </c>
      <c r="H71">
        <v>0.10495</v>
      </c>
      <c r="I71">
        <v>0.26601999999999998</v>
      </c>
      <c r="J71">
        <v>0.10478999999999999</v>
      </c>
      <c r="K71">
        <v>-1.8429999999999998E-2</v>
      </c>
      <c r="L71">
        <v>0.98836000000000002</v>
      </c>
      <c r="M71">
        <v>1.8169999999999999E-2</v>
      </c>
      <c r="N71">
        <v>-1.2774099999999999</v>
      </c>
      <c r="O71">
        <v>78.513350000000003</v>
      </c>
      <c r="P71">
        <v>30.974260000000001</v>
      </c>
      <c r="Q71">
        <v>629.16980000000001</v>
      </c>
      <c r="R71">
        <v>-6373.2369500000004</v>
      </c>
      <c r="S71" t="e">
        <f>-Inf</f>
        <v>#NAME?</v>
      </c>
      <c r="T71" t="e">
        <f>-Inf</f>
        <v>#NAME?</v>
      </c>
      <c r="U71">
        <v>3.96E-3</v>
      </c>
      <c r="V71">
        <v>6.3E-3</v>
      </c>
      <c r="W71">
        <v>5.2300000000000003E-3</v>
      </c>
      <c r="X71">
        <v>0</v>
      </c>
      <c r="Y71">
        <v>5.64E-3</v>
      </c>
      <c r="Z71">
        <v>0</v>
      </c>
      <c r="AA71">
        <v>4.1399999999999996E-3</v>
      </c>
    </row>
    <row r="72" spans="1:27" x14ac:dyDescent="0.3">
      <c r="A72">
        <v>71.921679999999995</v>
      </c>
      <c r="B72">
        <v>25.32377</v>
      </c>
      <c r="C72">
        <v>20.86636</v>
      </c>
      <c r="D72">
        <v>20.608370000000001</v>
      </c>
      <c r="E72">
        <v>25.366599999999998</v>
      </c>
      <c r="F72">
        <v>-1.1851499999999999</v>
      </c>
      <c r="G72">
        <v>0</v>
      </c>
      <c r="H72">
        <v>0.10521999999999999</v>
      </c>
      <c r="I72">
        <v>0.26701000000000003</v>
      </c>
      <c r="J72">
        <v>0.10496999999999999</v>
      </c>
      <c r="K72">
        <v>-1.8759999999999999E-2</v>
      </c>
      <c r="L72">
        <v>0.98824000000000001</v>
      </c>
      <c r="M72">
        <v>1.8800000000000001E-2</v>
      </c>
      <c r="N72">
        <v>-1.2790299999999999</v>
      </c>
      <c r="O72">
        <v>78.804959999999994</v>
      </c>
      <c r="P72">
        <v>31.05348</v>
      </c>
      <c r="Q72">
        <v>630.26413000000002</v>
      </c>
      <c r="R72">
        <v>-6373.0748999999996</v>
      </c>
      <c r="S72" t="e">
        <f>-Inf</f>
        <v>#NAME?</v>
      </c>
      <c r="T72" t="e">
        <f>-Inf</f>
        <v>#NAME?</v>
      </c>
      <c r="U72">
        <v>3.96E-3</v>
      </c>
      <c r="V72">
        <v>6.3E-3</v>
      </c>
      <c r="W72">
        <v>5.2399999999999999E-3</v>
      </c>
      <c r="X72">
        <v>0</v>
      </c>
      <c r="Y72">
        <v>5.64E-3</v>
      </c>
      <c r="Z72">
        <v>0</v>
      </c>
      <c r="AA72">
        <v>4.1399999999999996E-3</v>
      </c>
    </row>
    <row r="73" spans="1:27" x14ac:dyDescent="0.3">
      <c r="A73">
        <v>72.921869999999998</v>
      </c>
      <c r="B73">
        <v>25.323090000000001</v>
      </c>
      <c r="C73">
        <v>20.866299999999999</v>
      </c>
      <c r="D73">
        <v>20.60904</v>
      </c>
      <c r="E73">
        <v>25.367650000000001</v>
      </c>
      <c r="F73">
        <v>-1.18516</v>
      </c>
      <c r="G73">
        <v>0</v>
      </c>
      <c r="H73">
        <v>0.10503999999999999</v>
      </c>
      <c r="I73">
        <v>0.26690999999999998</v>
      </c>
      <c r="J73">
        <v>0.10478999999999999</v>
      </c>
      <c r="K73">
        <v>-1.8870000000000001E-2</v>
      </c>
      <c r="L73">
        <v>0.98724999999999996</v>
      </c>
      <c r="M73">
        <v>1.9529999999999999E-2</v>
      </c>
      <c r="N73">
        <v>-1.2754099999999999</v>
      </c>
      <c r="O73">
        <v>78.776179999999997</v>
      </c>
      <c r="P73">
        <v>31.000039999999998</v>
      </c>
      <c r="Q73">
        <v>629.20645999999999</v>
      </c>
      <c r="R73">
        <v>-6373.1892500000004</v>
      </c>
      <c r="S73" t="e">
        <f>-Inf</f>
        <v>#NAME?</v>
      </c>
      <c r="T73" t="e">
        <f>-Inf</f>
        <v>#NAME?</v>
      </c>
      <c r="U73">
        <v>3.96E-3</v>
      </c>
      <c r="V73">
        <v>6.3E-3</v>
      </c>
      <c r="W73">
        <v>5.2399999999999999E-3</v>
      </c>
      <c r="X73">
        <v>0</v>
      </c>
      <c r="Y73">
        <v>5.64E-3</v>
      </c>
      <c r="Z73">
        <v>0</v>
      </c>
      <c r="AA73">
        <v>4.1399999999999996E-3</v>
      </c>
    </row>
    <row r="74" spans="1:27" x14ac:dyDescent="0.3">
      <c r="A74">
        <v>73.923739999999995</v>
      </c>
      <c r="B74">
        <v>25.323830000000001</v>
      </c>
      <c r="C74">
        <v>20.866029999999999</v>
      </c>
      <c r="D74">
        <v>20.60895</v>
      </c>
      <c r="E74">
        <v>25.367280000000001</v>
      </c>
      <c r="F74">
        <v>-1.1851799999999999</v>
      </c>
      <c r="G74">
        <v>0</v>
      </c>
      <c r="H74">
        <v>0.10496</v>
      </c>
      <c r="I74">
        <v>0.26519999999999999</v>
      </c>
      <c r="J74">
        <v>0.10441</v>
      </c>
      <c r="K74">
        <v>-1.8429999999999998E-2</v>
      </c>
      <c r="L74">
        <v>0.98638999999999999</v>
      </c>
      <c r="M74">
        <v>1.898E-2</v>
      </c>
      <c r="N74">
        <v>-1.2745200000000001</v>
      </c>
      <c r="O74">
        <v>78.270970000000005</v>
      </c>
      <c r="P74">
        <v>30.978259999999999</v>
      </c>
      <c r="Q74">
        <v>626.92732999999998</v>
      </c>
      <c r="R74">
        <v>-6373.2944100000004</v>
      </c>
      <c r="S74" t="e">
        <f>-Inf</f>
        <v>#NAME?</v>
      </c>
      <c r="T74" t="e">
        <f>-Inf</f>
        <v>#NAME?</v>
      </c>
      <c r="U74">
        <v>3.96E-3</v>
      </c>
      <c r="V74">
        <v>6.3E-3</v>
      </c>
      <c r="W74">
        <v>5.2300000000000003E-3</v>
      </c>
      <c r="X74">
        <v>0</v>
      </c>
      <c r="Y74">
        <v>5.64E-3</v>
      </c>
      <c r="Z74">
        <v>0</v>
      </c>
      <c r="AA74">
        <v>4.1399999999999996E-3</v>
      </c>
    </row>
    <row r="75" spans="1:27" x14ac:dyDescent="0.3">
      <c r="A75">
        <v>74.928539999999998</v>
      </c>
      <c r="B75">
        <v>25.324380000000001</v>
      </c>
      <c r="C75">
        <v>20.86591</v>
      </c>
      <c r="D75">
        <v>20.608709999999999</v>
      </c>
      <c r="E75">
        <v>25.367709999999999</v>
      </c>
      <c r="F75">
        <v>-1.1851700000000001</v>
      </c>
      <c r="G75">
        <v>0</v>
      </c>
      <c r="H75">
        <v>0.10482</v>
      </c>
      <c r="I75">
        <v>0.26541999999999999</v>
      </c>
      <c r="J75">
        <v>0.10413</v>
      </c>
      <c r="K75">
        <v>-1.9130000000000001E-2</v>
      </c>
      <c r="L75">
        <v>0.98446999999999996</v>
      </c>
      <c r="M75">
        <v>1.8870000000000001E-2</v>
      </c>
      <c r="N75">
        <v>-1.27511</v>
      </c>
      <c r="O75">
        <v>78.334639999999993</v>
      </c>
      <c r="P75">
        <v>30.935770000000002</v>
      </c>
      <c r="Q75">
        <v>625.23109999999997</v>
      </c>
      <c r="R75">
        <v>-6373.2062999999998</v>
      </c>
      <c r="S75" t="e">
        <f>-Inf</f>
        <v>#NAME?</v>
      </c>
      <c r="T75" t="e">
        <f>-Inf</f>
        <v>#NAME?</v>
      </c>
      <c r="U75">
        <v>3.96E-3</v>
      </c>
      <c r="V75">
        <v>6.2899999999999996E-3</v>
      </c>
      <c r="W75">
        <v>5.2300000000000003E-3</v>
      </c>
      <c r="X75">
        <v>0</v>
      </c>
      <c r="Y75">
        <v>5.64E-3</v>
      </c>
      <c r="Z75">
        <v>0</v>
      </c>
      <c r="AA75">
        <v>4.1399999999999996E-3</v>
      </c>
    </row>
    <row r="76" spans="1:27" x14ac:dyDescent="0.3">
      <c r="A76">
        <v>75.928640000000001</v>
      </c>
      <c r="B76">
        <v>25.324960000000001</v>
      </c>
      <c r="C76">
        <v>20.866489999999999</v>
      </c>
      <c r="D76">
        <v>20.60923</v>
      </c>
      <c r="E76">
        <v>25.36778</v>
      </c>
      <c r="F76">
        <v>-1.1851400000000001</v>
      </c>
      <c r="G76">
        <v>0</v>
      </c>
      <c r="H76">
        <v>0.10513</v>
      </c>
      <c r="I76">
        <v>0.26772000000000001</v>
      </c>
      <c r="J76">
        <v>0.10378999999999999</v>
      </c>
      <c r="K76">
        <v>-1.8880000000000001E-2</v>
      </c>
      <c r="L76">
        <v>0.98877999999999999</v>
      </c>
      <c r="M76">
        <v>1.8589999999999999E-2</v>
      </c>
      <c r="N76">
        <v>-1.27538</v>
      </c>
      <c r="O76">
        <v>79.013670000000005</v>
      </c>
      <c r="P76">
        <v>31.029399999999999</v>
      </c>
      <c r="Q76">
        <v>623.18344999999999</v>
      </c>
      <c r="R76">
        <v>-6373.1046299999998</v>
      </c>
      <c r="S76" t="e">
        <f>-Inf</f>
        <v>#NAME?</v>
      </c>
      <c r="T76" t="e">
        <f>-Inf</f>
        <v>#NAME?</v>
      </c>
      <c r="U76">
        <v>3.96E-3</v>
      </c>
      <c r="V76">
        <v>6.3E-3</v>
      </c>
      <c r="W76">
        <v>5.2399999999999999E-3</v>
      </c>
      <c r="X76">
        <v>0</v>
      </c>
      <c r="Y76">
        <v>5.64E-3</v>
      </c>
      <c r="Z76">
        <v>0</v>
      </c>
      <c r="AA76">
        <v>4.1399999999999996E-3</v>
      </c>
    </row>
    <row r="77" spans="1:27" x14ac:dyDescent="0.3">
      <c r="A77">
        <v>76.928809999999999</v>
      </c>
      <c r="B77">
        <v>25.327649999999998</v>
      </c>
      <c r="C77">
        <v>20.866669999999999</v>
      </c>
      <c r="D77">
        <v>20.609159999999999</v>
      </c>
      <c r="E77">
        <v>25.37</v>
      </c>
      <c r="F77">
        <v>-1.18513</v>
      </c>
      <c r="G77">
        <v>0</v>
      </c>
      <c r="H77">
        <v>0.10506</v>
      </c>
      <c r="I77">
        <v>0.26584000000000002</v>
      </c>
      <c r="J77">
        <v>0.10546</v>
      </c>
      <c r="K77">
        <v>-1.9230000000000001E-2</v>
      </c>
      <c r="L77">
        <v>0.98594999999999999</v>
      </c>
      <c r="M77">
        <v>1.8679999999999999E-2</v>
      </c>
      <c r="N77">
        <v>-1.27661</v>
      </c>
      <c r="O77">
        <v>78.459559999999996</v>
      </c>
      <c r="P77">
        <v>31.00591</v>
      </c>
      <c r="Q77">
        <v>633.27065000000005</v>
      </c>
      <c r="R77">
        <v>-6373.0676100000001</v>
      </c>
      <c r="S77" t="e">
        <f>-Inf</f>
        <v>#NAME?</v>
      </c>
      <c r="T77" t="e">
        <f>-Inf</f>
        <v>#NAME?</v>
      </c>
      <c r="U77">
        <v>3.96E-3</v>
      </c>
      <c r="V77">
        <v>6.3E-3</v>
      </c>
      <c r="W77">
        <v>5.2300000000000003E-3</v>
      </c>
      <c r="X77">
        <v>0</v>
      </c>
      <c r="Y77">
        <v>5.64E-3</v>
      </c>
      <c r="Z77">
        <v>0</v>
      </c>
      <c r="AA77">
        <v>4.1399999999999996E-3</v>
      </c>
    </row>
    <row r="78" spans="1:27" x14ac:dyDescent="0.3">
      <c r="A78">
        <v>77.929649999999995</v>
      </c>
      <c r="B78">
        <v>25.328379999999999</v>
      </c>
      <c r="C78">
        <v>20.866389999999999</v>
      </c>
      <c r="D78">
        <v>20.609269999999999</v>
      </c>
      <c r="E78">
        <v>25.370799999999999</v>
      </c>
      <c r="F78">
        <v>-1.1851400000000001</v>
      </c>
      <c r="G78">
        <v>0</v>
      </c>
      <c r="H78">
        <v>0.10489999999999999</v>
      </c>
      <c r="I78">
        <v>0.26618999999999998</v>
      </c>
      <c r="J78">
        <v>0.1053</v>
      </c>
      <c r="K78">
        <v>-1.967E-2</v>
      </c>
      <c r="L78">
        <v>0.98626000000000003</v>
      </c>
      <c r="M78">
        <v>1.8689999999999998E-2</v>
      </c>
      <c r="N78">
        <v>-1.27471</v>
      </c>
      <c r="O78">
        <v>78.563879999999997</v>
      </c>
      <c r="P78">
        <v>30.960619999999999</v>
      </c>
      <c r="Q78">
        <v>632.33844999999997</v>
      </c>
      <c r="R78">
        <v>-6373.1431499999999</v>
      </c>
      <c r="S78" t="e">
        <f>-Inf</f>
        <v>#NAME?</v>
      </c>
      <c r="T78" t="e">
        <f>-Inf</f>
        <v>#NAME?</v>
      </c>
      <c r="U78">
        <v>3.96E-3</v>
      </c>
      <c r="V78">
        <v>6.3E-3</v>
      </c>
      <c r="W78">
        <v>5.2399999999999999E-3</v>
      </c>
      <c r="X78">
        <v>0</v>
      </c>
      <c r="Y78">
        <v>5.64E-3</v>
      </c>
      <c r="Z78">
        <v>0</v>
      </c>
      <c r="AA78">
        <v>4.1399999999999996E-3</v>
      </c>
    </row>
    <row r="79" spans="1:27" x14ac:dyDescent="0.3">
      <c r="A79">
        <v>78.931870000000004</v>
      </c>
      <c r="B79">
        <v>25.328510000000001</v>
      </c>
      <c r="C79">
        <v>20.867000000000001</v>
      </c>
      <c r="D79">
        <v>20.60961</v>
      </c>
      <c r="E79">
        <v>25.37077</v>
      </c>
      <c r="F79">
        <v>-1.1851499999999999</v>
      </c>
      <c r="G79">
        <v>0</v>
      </c>
      <c r="H79">
        <v>0.10496</v>
      </c>
      <c r="I79">
        <v>0.26651999999999998</v>
      </c>
      <c r="J79">
        <v>0.1047</v>
      </c>
      <c r="K79">
        <v>-1.772E-2</v>
      </c>
      <c r="L79">
        <v>0.98711000000000004</v>
      </c>
      <c r="M79">
        <v>1.8509999999999999E-2</v>
      </c>
      <c r="N79">
        <v>-1.2760800000000001</v>
      </c>
      <c r="O79">
        <v>78.659760000000006</v>
      </c>
      <c r="P79">
        <v>30.978459999999998</v>
      </c>
      <c r="Q79">
        <v>628.72528</v>
      </c>
      <c r="R79">
        <v>-6373.2517200000002</v>
      </c>
      <c r="S79" t="e">
        <f>-Inf</f>
        <v>#NAME?</v>
      </c>
      <c r="T79" t="e">
        <f>-Inf</f>
        <v>#NAME?</v>
      </c>
      <c r="U79">
        <v>3.96E-3</v>
      </c>
      <c r="V79">
        <v>6.3E-3</v>
      </c>
      <c r="W79">
        <v>5.2399999999999999E-3</v>
      </c>
      <c r="X79">
        <v>0</v>
      </c>
      <c r="Y79">
        <v>5.64E-3</v>
      </c>
      <c r="Z79">
        <v>0</v>
      </c>
      <c r="AA79">
        <v>4.1399999999999996E-3</v>
      </c>
    </row>
    <row r="80" spans="1:27" x14ac:dyDescent="0.3">
      <c r="A80">
        <v>79.935400000000001</v>
      </c>
      <c r="B80">
        <v>25.329519999999999</v>
      </c>
      <c r="C80">
        <v>20.86618</v>
      </c>
      <c r="D80">
        <v>20.608409999999999</v>
      </c>
      <c r="E80">
        <v>25.372119999999999</v>
      </c>
      <c r="F80">
        <v>-1.1851400000000001</v>
      </c>
      <c r="G80">
        <v>0</v>
      </c>
      <c r="H80">
        <v>0.1048</v>
      </c>
      <c r="I80">
        <v>0.26623000000000002</v>
      </c>
      <c r="J80">
        <v>0.10523</v>
      </c>
      <c r="K80">
        <v>-1.9429999999999999E-2</v>
      </c>
      <c r="L80">
        <v>0.98643999999999998</v>
      </c>
      <c r="M80">
        <v>1.8749999999999999E-2</v>
      </c>
      <c r="N80">
        <v>-1.27793</v>
      </c>
      <c r="O80">
        <v>78.575270000000003</v>
      </c>
      <c r="P80">
        <v>30.930319999999998</v>
      </c>
      <c r="Q80">
        <v>631.93115</v>
      </c>
      <c r="R80">
        <v>-6373.0355</v>
      </c>
      <c r="S80" t="e">
        <f>-Inf</f>
        <v>#NAME?</v>
      </c>
      <c r="T80" t="e">
        <f>-Inf</f>
        <v>#NAME?</v>
      </c>
      <c r="U80">
        <v>3.96E-3</v>
      </c>
      <c r="V80">
        <v>6.3E-3</v>
      </c>
      <c r="W80">
        <v>5.2399999999999999E-3</v>
      </c>
      <c r="X80">
        <v>0</v>
      </c>
      <c r="Y80">
        <v>5.64E-3</v>
      </c>
      <c r="Z80">
        <v>0</v>
      </c>
      <c r="AA80">
        <v>4.1399999999999996E-3</v>
      </c>
    </row>
    <row r="81" spans="1:27" x14ac:dyDescent="0.3">
      <c r="A81">
        <v>80.936130000000006</v>
      </c>
      <c r="B81">
        <v>25.32995</v>
      </c>
      <c r="C81">
        <v>20.866040000000002</v>
      </c>
      <c r="D81">
        <v>20.60914</v>
      </c>
      <c r="E81">
        <v>25.372509999999998</v>
      </c>
      <c r="F81">
        <v>-1.1851499999999999</v>
      </c>
      <c r="G81">
        <v>0</v>
      </c>
      <c r="H81">
        <v>0.10546999999999999</v>
      </c>
      <c r="I81">
        <v>0.26707999999999998</v>
      </c>
      <c r="J81">
        <v>0.10417</v>
      </c>
      <c r="K81">
        <v>-1.8859999999999998E-2</v>
      </c>
      <c r="L81">
        <v>0.98760999999999999</v>
      </c>
      <c r="M81">
        <v>1.8550000000000001E-2</v>
      </c>
      <c r="N81">
        <v>-1.2736000000000001</v>
      </c>
      <c r="O81">
        <v>78.824610000000007</v>
      </c>
      <c r="P81">
        <v>31.129280000000001</v>
      </c>
      <c r="Q81">
        <v>625.57173</v>
      </c>
      <c r="R81">
        <v>-6373.1175800000001</v>
      </c>
      <c r="S81" t="e">
        <f>-Inf</f>
        <v>#NAME?</v>
      </c>
      <c r="T81" t="e">
        <f>-Inf</f>
        <v>#NAME?</v>
      </c>
      <c r="U81">
        <v>3.96E-3</v>
      </c>
      <c r="V81">
        <v>6.3E-3</v>
      </c>
      <c r="W81">
        <v>5.2399999999999999E-3</v>
      </c>
      <c r="X81">
        <v>0</v>
      </c>
      <c r="Y81">
        <v>5.6499999999999996E-3</v>
      </c>
      <c r="Z81">
        <v>0</v>
      </c>
      <c r="AA81">
        <v>4.1399999999999996E-3</v>
      </c>
    </row>
    <row r="82" spans="1:27" x14ac:dyDescent="0.3">
      <c r="A82">
        <v>81.937399999999997</v>
      </c>
      <c r="B82">
        <v>25.33013</v>
      </c>
      <c r="C82">
        <v>20.86598</v>
      </c>
      <c r="D82">
        <v>20.6097</v>
      </c>
      <c r="E82">
        <v>25.37303</v>
      </c>
      <c r="F82">
        <v>-1.1851700000000001</v>
      </c>
      <c r="G82">
        <v>0</v>
      </c>
      <c r="H82">
        <v>0.10508000000000001</v>
      </c>
      <c r="I82">
        <v>0.26738000000000001</v>
      </c>
      <c r="J82">
        <v>0.10427</v>
      </c>
      <c r="K82">
        <v>-1.9619999999999999E-2</v>
      </c>
      <c r="L82">
        <v>0.98809999999999998</v>
      </c>
      <c r="M82">
        <v>1.8710000000000001E-2</v>
      </c>
      <c r="N82">
        <v>-1.2705599999999999</v>
      </c>
      <c r="O82">
        <v>78.914529999999999</v>
      </c>
      <c r="P82">
        <v>31.014230000000001</v>
      </c>
      <c r="Q82">
        <v>626.14666</v>
      </c>
      <c r="R82">
        <v>-6373.2636499999999</v>
      </c>
      <c r="S82" t="e">
        <f>-Inf</f>
        <v>#NAME?</v>
      </c>
      <c r="T82" t="e">
        <f>-Inf</f>
        <v>#NAME?</v>
      </c>
      <c r="U82">
        <v>3.96E-3</v>
      </c>
      <c r="V82">
        <v>6.3E-3</v>
      </c>
      <c r="W82">
        <v>5.2399999999999999E-3</v>
      </c>
      <c r="X82">
        <v>0</v>
      </c>
      <c r="Y82">
        <v>5.64E-3</v>
      </c>
      <c r="Z82">
        <v>0</v>
      </c>
      <c r="AA82">
        <v>4.1399999999999996E-3</v>
      </c>
    </row>
    <row r="83" spans="1:27" x14ac:dyDescent="0.3">
      <c r="A83">
        <v>82.939359999999994</v>
      </c>
      <c r="B83">
        <v>25.330819999999999</v>
      </c>
      <c r="C83">
        <v>20.866420000000002</v>
      </c>
      <c r="D83">
        <v>20.608699999999999</v>
      </c>
      <c r="E83">
        <v>25.3736</v>
      </c>
      <c r="F83">
        <v>-1.1851400000000001</v>
      </c>
      <c r="G83">
        <v>0</v>
      </c>
      <c r="H83">
        <v>0.10516</v>
      </c>
      <c r="I83">
        <v>0.26729999999999998</v>
      </c>
      <c r="J83">
        <v>0.10503</v>
      </c>
      <c r="K83">
        <v>-1.924E-2</v>
      </c>
      <c r="L83">
        <v>0.98580999999999996</v>
      </c>
      <c r="M83">
        <v>1.8790000000000001E-2</v>
      </c>
      <c r="N83">
        <v>-1.27769</v>
      </c>
      <c r="O83">
        <v>78.891360000000006</v>
      </c>
      <c r="P83">
        <v>31.03622</v>
      </c>
      <c r="Q83">
        <v>630.71826999999996</v>
      </c>
      <c r="R83">
        <v>-6373.0970399999997</v>
      </c>
      <c r="S83" t="e">
        <f>-Inf</f>
        <v>#NAME?</v>
      </c>
      <c r="T83" t="e">
        <f>-Inf</f>
        <v>#NAME?</v>
      </c>
      <c r="U83">
        <v>3.96E-3</v>
      </c>
      <c r="V83">
        <v>6.3E-3</v>
      </c>
      <c r="W83">
        <v>5.2399999999999999E-3</v>
      </c>
      <c r="X83">
        <v>0</v>
      </c>
      <c r="Y83">
        <v>5.64E-3</v>
      </c>
      <c r="Z83">
        <v>0</v>
      </c>
      <c r="AA83">
        <v>4.1399999999999996E-3</v>
      </c>
    </row>
    <row r="84" spans="1:27" x14ac:dyDescent="0.3">
      <c r="A84">
        <v>83.94023</v>
      </c>
      <c r="B84">
        <v>25.33127</v>
      </c>
      <c r="C84">
        <v>20.867069999999998</v>
      </c>
      <c r="D84">
        <v>20.609159999999999</v>
      </c>
      <c r="E84">
        <v>25.37349</v>
      </c>
      <c r="F84">
        <v>-1.18512</v>
      </c>
      <c r="G84">
        <v>0</v>
      </c>
      <c r="H84">
        <v>0.10544000000000001</v>
      </c>
      <c r="I84">
        <v>0.26712999999999998</v>
      </c>
      <c r="J84">
        <v>0.1045</v>
      </c>
      <c r="K84">
        <v>-1.8790000000000001E-2</v>
      </c>
      <c r="L84">
        <v>0.98917999999999995</v>
      </c>
      <c r="M84">
        <v>1.8450000000000001E-2</v>
      </c>
      <c r="N84">
        <v>-1.27857</v>
      </c>
      <c r="O84">
        <v>78.840339999999998</v>
      </c>
      <c r="P84">
        <v>31.119479999999999</v>
      </c>
      <c r="Q84">
        <v>627.53768000000002</v>
      </c>
      <c r="R84">
        <v>-6373.0534100000004</v>
      </c>
      <c r="S84" t="e">
        <f>-Inf</f>
        <v>#NAME?</v>
      </c>
      <c r="T84" t="e">
        <f>-Inf</f>
        <v>#NAME?</v>
      </c>
      <c r="U84">
        <v>3.96E-3</v>
      </c>
      <c r="V84">
        <v>6.3099999999999996E-3</v>
      </c>
      <c r="W84">
        <v>5.2399999999999999E-3</v>
      </c>
      <c r="X84">
        <v>0</v>
      </c>
      <c r="Y84">
        <v>5.6499999999999996E-3</v>
      </c>
      <c r="Z84">
        <v>0</v>
      </c>
      <c r="AA84">
        <v>4.1399999999999996E-3</v>
      </c>
    </row>
    <row r="85" spans="1:27" x14ac:dyDescent="0.3">
      <c r="A85">
        <v>84.94341</v>
      </c>
      <c r="B85">
        <v>25.332740000000001</v>
      </c>
      <c r="C85">
        <v>20.866969999999998</v>
      </c>
      <c r="D85">
        <v>20.608550000000001</v>
      </c>
      <c r="E85">
        <v>25.3736</v>
      </c>
      <c r="F85">
        <v>-1.1851499999999999</v>
      </c>
      <c r="G85">
        <v>0</v>
      </c>
      <c r="H85">
        <v>0.10546</v>
      </c>
      <c r="I85">
        <v>0.26728000000000002</v>
      </c>
      <c r="J85">
        <v>0.10506</v>
      </c>
      <c r="K85">
        <v>-1.8599999999999998E-2</v>
      </c>
      <c r="L85">
        <v>0.98667000000000005</v>
      </c>
      <c r="M85">
        <v>1.796E-2</v>
      </c>
      <c r="N85">
        <v>-1.28115</v>
      </c>
      <c r="O85">
        <v>78.885729999999995</v>
      </c>
      <c r="P85">
        <v>31.12565</v>
      </c>
      <c r="Q85">
        <v>630.90423999999996</v>
      </c>
      <c r="R85">
        <v>-6373.15697</v>
      </c>
      <c r="S85" t="e">
        <f>-Inf</f>
        <v>#NAME?</v>
      </c>
      <c r="T85" t="e">
        <f>-Inf</f>
        <v>#NAME?</v>
      </c>
      <c r="U85">
        <v>3.96E-3</v>
      </c>
      <c r="V85">
        <v>6.3E-3</v>
      </c>
      <c r="W85">
        <v>5.2399999999999999E-3</v>
      </c>
      <c r="X85">
        <v>0</v>
      </c>
      <c r="Y85">
        <v>5.6499999999999996E-3</v>
      </c>
      <c r="Z85">
        <v>0</v>
      </c>
      <c r="AA85">
        <v>4.1399999999999996E-3</v>
      </c>
    </row>
    <row r="86" spans="1:27" x14ac:dyDescent="0.3">
      <c r="A86">
        <v>85.943870000000004</v>
      </c>
      <c r="B86">
        <v>25.333459999999999</v>
      </c>
      <c r="C86">
        <v>20.867529999999999</v>
      </c>
      <c r="D86">
        <v>20.610130000000002</v>
      </c>
      <c r="E86">
        <v>25.374870000000001</v>
      </c>
      <c r="F86">
        <v>-1.1851400000000001</v>
      </c>
      <c r="G86">
        <v>0</v>
      </c>
      <c r="H86">
        <v>0.10538</v>
      </c>
      <c r="I86">
        <v>0.26683000000000001</v>
      </c>
      <c r="J86">
        <v>0.10495</v>
      </c>
      <c r="K86">
        <v>-1.9300000000000001E-2</v>
      </c>
      <c r="L86">
        <v>0.98709000000000002</v>
      </c>
      <c r="M86">
        <v>1.8180000000000002E-2</v>
      </c>
      <c r="N86">
        <v>-1.27607</v>
      </c>
      <c r="O86">
        <v>78.753299999999996</v>
      </c>
      <c r="P86">
        <v>31.102170000000001</v>
      </c>
      <c r="Q86">
        <v>630.30217000000005</v>
      </c>
      <c r="R86">
        <v>-6373.2961599999999</v>
      </c>
      <c r="S86" t="e">
        <f>-Inf</f>
        <v>#NAME?</v>
      </c>
      <c r="T86" t="e">
        <f>-Inf</f>
        <v>#NAME?</v>
      </c>
      <c r="U86">
        <v>3.96E-3</v>
      </c>
      <c r="V86">
        <v>6.3E-3</v>
      </c>
      <c r="W86">
        <v>5.2399999999999999E-3</v>
      </c>
      <c r="X86">
        <v>0</v>
      </c>
      <c r="Y86">
        <v>5.64E-3</v>
      </c>
      <c r="Z86">
        <v>0</v>
      </c>
      <c r="AA86">
        <v>4.1399999999999996E-3</v>
      </c>
    </row>
    <row r="87" spans="1:27" x14ac:dyDescent="0.3">
      <c r="A87">
        <v>86.945139999999995</v>
      </c>
      <c r="B87">
        <v>25.333300000000001</v>
      </c>
      <c r="C87">
        <v>20.8673</v>
      </c>
      <c r="D87">
        <v>20.609929999999999</v>
      </c>
      <c r="E87">
        <v>25.377009999999999</v>
      </c>
      <c r="F87">
        <v>-1.1851400000000001</v>
      </c>
      <c r="G87">
        <v>0</v>
      </c>
      <c r="H87">
        <v>0.10546999999999999</v>
      </c>
      <c r="I87">
        <v>0.26771</v>
      </c>
      <c r="J87">
        <v>0.10489</v>
      </c>
      <c r="K87">
        <v>-1.8610000000000002E-2</v>
      </c>
      <c r="L87">
        <v>0.98860000000000003</v>
      </c>
      <c r="M87">
        <v>1.9179999999999999E-2</v>
      </c>
      <c r="N87">
        <v>-1.27593</v>
      </c>
      <c r="O87">
        <v>79.010829999999999</v>
      </c>
      <c r="P87">
        <v>31.128630000000001</v>
      </c>
      <c r="Q87">
        <v>629.95021999999994</v>
      </c>
      <c r="R87">
        <v>-6373.2610199999999</v>
      </c>
      <c r="S87" t="e">
        <f>-Inf</f>
        <v>#NAME?</v>
      </c>
      <c r="T87" t="e">
        <f>-Inf</f>
        <v>#NAME?</v>
      </c>
      <c r="U87">
        <v>3.96E-3</v>
      </c>
      <c r="V87">
        <v>6.3E-3</v>
      </c>
      <c r="W87">
        <v>5.2399999999999999E-3</v>
      </c>
      <c r="X87">
        <v>0</v>
      </c>
      <c r="Y87">
        <v>5.6499999999999996E-3</v>
      </c>
      <c r="Z87">
        <v>0</v>
      </c>
      <c r="AA87">
        <v>4.1399999999999996E-3</v>
      </c>
    </row>
    <row r="88" spans="1:27" x14ac:dyDescent="0.3">
      <c r="A88">
        <v>87.946399999999997</v>
      </c>
      <c r="B88">
        <v>25.33295</v>
      </c>
      <c r="C88">
        <v>20.866800000000001</v>
      </c>
      <c r="D88">
        <v>20.60952</v>
      </c>
      <c r="E88">
        <v>25.377520000000001</v>
      </c>
      <c r="F88">
        <v>-1.1851499999999999</v>
      </c>
      <c r="G88">
        <v>0</v>
      </c>
      <c r="H88">
        <v>0.10555</v>
      </c>
      <c r="I88">
        <v>0.26744000000000001</v>
      </c>
      <c r="J88">
        <v>0.10526000000000001</v>
      </c>
      <c r="K88">
        <v>-1.9E-2</v>
      </c>
      <c r="L88">
        <v>0.98858000000000001</v>
      </c>
      <c r="M88">
        <v>1.9630000000000002E-2</v>
      </c>
      <c r="N88">
        <v>-1.2755300000000001</v>
      </c>
      <c r="O88">
        <v>78.931049999999999</v>
      </c>
      <c r="P88">
        <v>31.15279</v>
      </c>
      <c r="Q88">
        <v>632.13649999999996</v>
      </c>
      <c r="R88">
        <v>-6373.2276199999997</v>
      </c>
      <c r="S88" t="e">
        <f>-Inf</f>
        <v>#NAME?</v>
      </c>
      <c r="T88" t="e">
        <f>-Inf</f>
        <v>#NAME?</v>
      </c>
      <c r="U88">
        <v>3.96E-3</v>
      </c>
      <c r="V88">
        <v>6.3E-3</v>
      </c>
      <c r="W88">
        <v>5.2399999999999999E-3</v>
      </c>
      <c r="X88">
        <v>0</v>
      </c>
      <c r="Y88">
        <v>5.6499999999999996E-3</v>
      </c>
      <c r="Z88">
        <v>0</v>
      </c>
      <c r="AA88">
        <v>4.1399999999999996E-3</v>
      </c>
    </row>
    <row r="89" spans="1:27" x14ac:dyDescent="0.3">
      <c r="A89">
        <v>88.946240000000003</v>
      </c>
      <c r="B89">
        <v>25.332809999999998</v>
      </c>
      <c r="C89">
        <v>20.86731</v>
      </c>
      <c r="D89">
        <v>20.60896</v>
      </c>
      <c r="E89">
        <v>25.378409999999999</v>
      </c>
      <c r="F89">
        <v>-1.1851400000000001</v>
      </c>
      <c r="G89">
        <v>0</v>
      </c>
      <c r="H89">
        <v>0.10503</v>
      </c>
      <c r="I89">
        <v>0.26701000000000003</v>
      </c>
      <c r="J89">
        <v>0.10577</v>
      </c>
      <c r="K89">
        <v>-1.968E-2</v>
      </c>
      <c r="L89">
        <v>0.98753999999999997</v>
      </c>
      <c r="M89">
        <v>2.018E-2</v>
      </c>
      <c r="N89">
        <v>-1.2807599999999999</v>
      </c>
      <c r="O89">
        <v>78.804469999999995</v>
      </c>
      <c r="P89">
        <v>30.996960000000001</v>
      </c>
      <c r="Q89">
        <v>635.22807999999998</v>
      </c>
      <c r="R89">
        <v>-6373.1805599999998</v>
      </c>
      <c r="S89" t="e">
        <f>-Inf</f>
        <v>#NAME?</v>
      </c>
      <c r="T89" t="e">
        <f>-Inf</f>
        <v>#NAME?</v>
      </c>
      <c r="U89">
        <v>3.96E-3</v>
      </c>
      <c r="V89">
        <v>6.3E-3</v>
      </c>
      <c r="W89">
        <v>5.2399999999999999E-3</v>
      </c>
      <c r="X89">
        <v>0</v>
      </c>
      <c r="Y89">
        <v>5.64E-3</v>
      </c>
      <c r="Z89">
        <v>0</v>
      </c>
      <c r="AA89">
        <v>4.1399999999999996E-3</v>
      </c>
    </row>
    <row r="90" spans="1:27" x14ac:dyDescent="0.3">
      <c r="A90">
        <v>89.946860000000001</v>
      </c>
      <c r="B90">
        <v>25.332529999999998</v>
      </c>
      <c r="C90">
        <v>20.867650000000001</v>
      </c>
      <c r="D90">
        <v>20.609200000000001</v>
      </c>
      <c r="E90">
        <v>25.379100000000001</v>
      </c>
      <c r="F90">
        <v>-1.1851400000000001</v>
      </c>
      <c r="G90">
        <v>0</v>
      </c>
      <c r="H90">
        <v>0.10531</v>
      </c>
      <c r="I90">
        <v>0.26799000000000001</v>
      </c>
      <c r="J90">
        <v>0.10455</v>
      </c>
      <c r="K90">
        <v>-1.9429999999999999E-2</v>
      </c>
      <c r="L90">
        <v>0.98692000000000002</v>
      </c>
      <c r="M90">
        <v>2.0369999999999999E-2</v>
      </c>
      <c r="N90">
        <v>-1.2813099999999999</v>
      </c>
      <c r="O90">
        <v>79.094149999999999</v>
      </c>
      <c r="P90">
        <v>31.08248</v>
      </c>
      <c r="Q90">
        <v>627.87692000000004</v>
      </c>
      <c r="R90">
        <v>-6373.22307</v>
      </c>
      <c r="S90" t="e">
        <f>-Inf</f>
        <v>#NAME?</v>
      </c>
      <c r="T90" t="e">
        <f>-Inf</f>
        <v>#NAME?</v>
      </c>
      <c r="U90">
        <v>3.96E-3</v>
      </c>
      <c r="V90">
        <v>6.3E-3</v>
      </c>
      <c r="W90">
        <v>5.2399999999999999E-3</v>
      </c>
      <c r="X90">
        <v>0</v>
      </c>
      <c r="Y90">
        <v>5.64E-3</v>
      </c>
      <c r="Z90">
        <v>0</v>
      </c>
      <c r="AA90">
        <v>4.1399999999999996E-3</v>
      </c>
    </row>
    <row r="91" spans="1:27" x14ac:dyDescent="0.3">
      <c r="A91">
        <v>90.948070000000001</v>
      </c>
      <c r="B91">
        <v>25.332339999999999</v>
      </c>
      <c r="C91">
        <v>20.86675</v>
      </c>
      <c r="D91">
        <v>20.609960000000001</v>
      </c>
      <c r="E91">
        <v>25.37912</v>
      </c>
      <c r="F91">
        <v>-1.1851100000000001</v>
      </c>
      <c r="G91">
        <v>0</v>
      </c>
      <c r="H91">
        <v>0.10525</v>
      </c>
      <c r="I91">
        <v>0.26700000000000002</v>
      </c>
      <c r="J91">
        <v>0.10434</v>
      </c>
      <c r="K91">
        <v>-1.8290000000000001E-2</v>
      </c>
      <c r="L91">
        <v>0.98743999999999998</v>
      </c>
      <c r="M91">
        <v>2.0410000000000001E-2</v>
      </c>
      <c r="N91">
        <v>-1.2729999999999999</v>
      </c>
      <c r="O91">
        <v>78.802340000000001</v>
      </c>
      <c r="P91">
        <v>31.062909999999999</v>
      </c>
      <c r="Q91">
        <v>626.63089000000002</v>
      </c>
      <c r="R91">
        <v>-6373.0589900000004</v>
      </c>
      <c r="S91" t="e">
        <f>-Inf</f>
        <v>#NAME?</v>
      </c>
      <c r="T91" t="e">
        <f>-Inf</f>
        <v>#NAME?</v>
      </c>
      <c r="U91">
        <v>3.96E-3</v>
      </c>
      <c r="V91">
        <v>6.3E-3</v>
      </c>
      <c r="W91">
        <v>5.2399999999999999E-3</v>
      </c>
      <c r="X91">
        <v>0</v>
      </c>
      <c r="Y91">
        <v>5.64E-3</v>
      </c>
      <c r="Z91">
        <v>0</v>
      </c>
      <c r="AA91">
        <v>4.1399999999999996E-3</v>
      </c>
    </row>
    <row r="92" spans="1:27" x14ac:dyDescent="0.3">
      <c r="A92">
        <v>91.948920000000001</v>
      </c>
      <c r="B92">
        <v>25.33342</v>
      </c>
      <c r="C92">
        <v>20.86665</v>
      </c>
      <c r="D92">
        <v>20.609580000000001</v>
      </c>
      <c r="E92">
        <v>25.37933</v>
      </c>
      <c r="F92">
        <v>-1.18513</v>
      </c>
      <c r="G92">
        <v>0</v>
      </c>
      <c r="H92">
        <v>0.10579</v>
      </c>
      <c r="I92">
        <v>0.26832</v>
      </c>
      <c r="J92">
        <v>0.10477</v>
      </c>
      <c r="K92">
        <v>-1.9220000000000001E-2</v>
      </c>
      <c r="L92">
        <v>0.98785000000000001</v>
      </c>
      <c r="M92">
        <v>2.0119999999999999E-2</v>
      </c>
      <c r="N92">
        <v>-1.2744200000000001</v>
      </c>
      <c r="O92">
        <v>79.193070000000006</v>
      </c>
      <c r="P92">
        <v>31.224039999999999</v>
      </c>
      <c r="Q92">
        <v>629.24625000000003</v>
      </c>
      <c r="R92">
        <v>-6373.1085199999998</v>
      </c>
      <c r="S92" t="e">
        <f>-Inf</f>
        <v>#NAME?</v>
      </c>
      <c r="T92" t="e">
        <f>-Inf</f>
        <v>#NAME?</v>
      </c>
      <c r="U92">
        <v>3.96E-3</v>
      </c>
      <c r="V92">
        <v>6.3E-3</v>
      </c>
      <c r="W92">
        <v>5.2500000000000003E-3</v>
      </c>
      <c r="X92">
        <v>0</v>
      </c>
      <c r="Y92">
        <v>5.6499999999999996E-3</v>
      </c>
      <c r="Z92">
        <v>0</v>
      </c>
      <c r="AA92">
        <v>4.1399999999999996E-3</v>
      </c>
    </row>
    <row r="93" spans="1:27" x14ac:dyDescent="0.3">
      <c r="A93">
        <v>92.950500000000005</v>
      </c>
      <c r="B93">
        <v>25.332470000000001</v>
      </c>
      <c r="C93">
        <v>20.86702</v>
      </c>
      <c r="D93">
        <v>20.609590000000001</v>
      </c>
      <c r="E93">
        <v>25.37931</v>
      </c>
      <c r="F93">
        <v>-1.1851499999999999</v>
      </c>
      <c r="G93">
        <v>0</v>
      </c>
      <c r="H93">
        <v>0.10606</v>
      </c>
      <c r="I93">
        <v>0.26862000000000003</v>
      </c>
      <c r="J93">
        <v>0.10528999999999999</v>
      </c>
      <c r="K93">
        <v>-1.9570000000000001E-2</v>
      </c>
      <c r="L93">
        <v>0.98777000000000004</v>
      </c>
      <c r="M93">
        <v>2.0629999999999999E-2</v>
      </c>
      <c r="N93">
        <v>-1.27624</v>
      </c>
      <c r="O93">
        <v>79.279989999999998</v>
      </c>
      <c r="P93">
        <v>31.30114</v>
      </c>
      <c r="Q93">
        <v>632.31840999999997</v>
      </c>
      <c r="R93">
        <v>-6373.2219699999996</v>
      </c>
      <c r="S93" t="e">
        <f>-Inf</f>
        <v>#NAME?</v>
      </c>
      <c r="T93" t="e">
        <f>-Inf</f>
        <v>#NAME?</v>
      </c>
      <c r="U93">
        <v>3.96E-3</v>
      </c>
      <c r="V93">
        <v>6.3E-3</v>
      </c>
      <c r="W93">
        <v>5.2500000000000003E-3</v>
      </c>
      <c r="X93">
        <v>0</v>
      </c>
      <c r="Y93">
        <v>5.6499999999999996E-3</v>
      </c>
      <c r="Z93">
        <v>0</v>
      </c>
      <c r="AA93">
        <v>4.1399999999999996E-3</v>
      </c>
    </row>
    <row r="94" spans="1:27" x14ac:dyDescent="0.3">
      <c r="A94">
        <v>93.95111</v>
      </c>
      <c r="B94">
        <v>25.332380000000001</v>
      </c>
      <c r="C94">
        <v>20.86749</v>
      </c>
      <c r="D94">
        <v>20.609359999999999</v>
      </c>
      <c r="E94">
        <v>25.379169999999998</v>
      </c>
      <c r="F94">
        <v>-1.18516</v>
      </c>
      <c r="G94">
        <v>0</v>
      </c>
      <c r="H94">
        <v>0.10568</v>
      </c>
      <c r="I94">
        <v>0.26804</v>
      </c>
      <c r="J94">
        <v>0.10463</v>
      </c>
      <c r="K94">
        <v>-1.8790000000000001E-2</v>
      </c>
      <c r="L94">
        <v>0.98677000000000004</v>
      </c>
      <c r="M94">
        <v>2.0480000000000002E-2</v>
      </c>
      <c r="N94">
        <v>-1.2797000000000001</v>
      </c>
      <c r="O94">
        <v>79.109279999999998</v>
      </c>
      <c r="P94">
        <v>31.19143</v>
      </c>
      <c r="Q94">
        <v>628.36221999999998</v>
      </c>
      <c r="R94">
        <v>-6373.3477599999997</v>
      </c>
      <c r="S94" t="e">
        <f>-Inf</f>
        <v>#NAME?</v>
      </c>
      <c r="T94" t="e">
        <f>-Inf</f>
        <v>#NAME?</v>
      </c>
      <c r="U94">
        <v>3.96E-3</v>
      </c>
      <c r="V94">
        <v>6.3E-3</v>
      </c>
      <c r="W94">
        <v>5.2399999999999999E-3</v>
      </c>
      <c r="X94">
        <v>0</v>
      </c>
      <c r="Y94">
        <v>5.6499999999999996E-3</v>
      </c>
      <c r="Z94">
        <v>0</v>
      </c>
      <c r="AA94">
        <v>4.1399999999999996E-3</v>
      </c>
    </row>
    <row r="95" spans="1:27" x14ac:dyDescent="0.3">
      <c r="A95">
        <v>94.951890000000006</v>
      </c>
      <c r="B95">
        <v>25.333749999999998</v>
      </c>
      <c r="C95">
        <v>20.866510000000002</v>
      </c>
      <c r="D95">
        <v>20.609660000000002</v>
      </c>
      <c r="E95">
        <v>25.37838</v>
      </c>
      <c r="F95">
        <v>-1.1851499999999999</v>
      </c>
      <c r="G95">
        <v>0</v>
      </c>
      <c r="H95">
        <v>0.10539999999999999</v>
      </c>
      <c r="I95">
        <v>0.26796999999999999</v>
      </c>
      <c r="J95">
        <v>0.10489999999999999</v>
      </c>
      <c r="K95">
        <v>-1.8859999999999998E-2</v>
      </c>
      <c r="L95">
        <v>0.98731000000000002</v>
      </c>
      <c r="M95">
        <v>1.959E-2</v>
      </c>
      <c r="N95">
        <v>-1.2733399999999999</v>
      </c>
      <c r="O95">
        <v>79.088539999999995</v>
      </c>
      <c r="P95">
        <v>31.109110000000001</v>
      </c>
      <c r="Q95">
        <v>630.03567999999996</v>
      </c>
      <c r="R95">
        <v>-6373.2007899999999</v>
      </c>
      <c r="S95" t="e">
        <f>-Inf</f>
        <v>#NAME?</v>
      </c>
      <c r="T95" t="e">
        <f>-Inf</f>
        <v>#NAME?</v>
      </c>
      <c r="U95">
        <v>3.96E-3</v>
      </c>
      <c r="V95">
        <v>6.3E-3</v>
      </c>
      <c r="W95">
        <v>5.2399999999999999E-3</v>
      </c>
      <c r="X95">
        <v>0</v>
      </c>
      <c r="Y95">
        <v>5.64E-3</v>
      </c>
      <c r="Z95">
        <v>0</v>
      </c>
      <c r="AA95">
        <v>4.1399999999999996E-3</v>
      </c>
    </row>
    <row r="96" spans="1:27" x14ac:dyDescent="0.3">
      <c r="A96">
        <v>95.951890000000006</v>
      </c>
      <c r="B96">
        <v>25.33522</v>
      </c>
      <c r="C96">
        <v>20.866769999999999</v>
      </c>
      <c r="D96">
        <v>20.610309999999998</v>
      </c>
      <c r="E96">
        <v>25.378</v>
      </c>
      <c r="F96">
        <v>-1.18516</v>
      </c>
      <c r="G96">
        <v>0</v>
      </c>
      <c r="H96">
        <v>0.10592</v>
      </c>
      <c r="I96">
        <v>0.26846999999999999</v>
      </c>
      <c r="J96">
        <v>0.10453999999999999</v>
      </c>
      <c r="K96">
        <v>-1.8429999999999998E-2</v>
      </c>
      <c r="L96">
        <v>0.98624999999999996</v>
      </c>
      <c r="M96">
        <v>1.8710000000000001E-2</v>
      </c>
      <c r="N96">
        <v>-1.2714300000000001</v>
      </c>
      <c r="O96">
        <v>79.236199999999997</v>
      </c>
      <c r="P96">
        <v>31.260010000000001</v>
      </c>
      <c r="Q96">
        <v>627.85811000000001</v>
      </c>
      <c r="R96">
        <v>-6373.3392999999996</v>
      </c>
      <c r="S96" t="e">
        <f>-Inf</f>
        <v>#NAME?</v>
      </c>
      <c r="T96" t="e">
        <f>-Inf</f>
        <v>#NAME?</v>
      </c>
      <c r="U96">
        <v>3.96E-3</v>
      </c>
      <c r="V96">
        <v>6.3E-3</v>
      </c>
      <c r="W96">
        <v>5.2500000000000003E-3</v>
      </c>
      <c r="X96">
        <v>0</v>
      </c>
      <c r="Y96">
        <v>5.6499999999999996E-3</v>
      </c>
      <c r="Z96">
        <v>0</v>
      </c>
      <c r="AA96">
        <v>4.1399999999999996E-3</v>
      </c>
    </row>
    <row r="97" spans="1:27" x14ac:dyDescent="0.3">
      <c r="A97">
        <v>96.955100000000002</v>
      </c>
      <c r="B97">
        <v>25.33596</v>
      </c>
      <c r="C97">
        <v>20.866769999999999</v>
      </c>
      <c r="D97">
        <v>20.609190000000002</v>
      </c>
      <c r="E97">
        <v>25.379439999999999</v>
      </c>
      <c r="F97">
        <v>-1.1851400000000001</v>
      </c>
      <c r="G97">
        <v>0</v>
      </c>
      <c r="H97">
        <v>0.10574</v>
      </c>
      <c r="I97">
        <v>0.26746999999999999</v>
      </c>
      <c r="J97">
        <v>0.10428</v>
      </c>
      <c r="K97">
        <v>-1.8610000000000002E-2</v>
      </c>
      <c r="L97">
        <v>0.98660000000000003</v>
      </c>
      <c r="M97">
        <v>1.8970000000000001E-2</v>
      </c>
      <c r="N97">
        <v>-1.2769699999999999</v>
      </c>
      <c r="O97">
        <v>78.941450000000003</v>
      </c>
      <c r="P97">
        <v>31.207080000000001</v>
      </c>
      <c r="Q97">
        <v>626.33203000000003</v>
      </c>
      <c r="R97">
        <v>-6373.1348399999997</v>
      </c>
      <c r="S97" t="e">
        <f>-Inf</f>
        <v>#NAME?</v>
      </c>
      <c r="T97" t="e">
        <f>-Inf</f>
        <v>#NAME?</v>
      </c>
      <c r="U97">
        <v>3.96E-3</v>
      </c>
      <c r="V97">
        <v>6.3E-3</v>
      </c>
      <c r="W97">
        <v>5.2399999999999999E-3</v>
      </c>
      <c r="X97">
        <v>0</v>
      </c>
      <c r="Y97">
        <v>5.6499999999999996E-3</v>
      </c>
      <c r="Z97">
        <v>0</v>
      </c>
      <c r="AA97">
        <v>4.1399999999999996E-3</v>
      </c>
    </row>
    <row r="98" spans="1:27" x14ac:dyDescent="0.3">
      <c r="A98">
        <v>97.956729999999993</v>
      </c>
      <c r="B98">
        <v>25.335570000000001</v>
      </c>
      <c r="C98">
        <v>20.867190000000001</v>
      </c>
      <c r="D98">
        <v>20.608969999999999</v>
      </c>
      <c r="E98">
        <v>25.37951</v>
      </c>
      <c r="F98">
        <v>-1.18513</v>
      </c>
      <c r="G98">
        <v>0</v>
      </c>
      <c r="H98">
        <v>0.10596</v>
      </c>
      <c r="I98">
        <v>0.26919999999999999</v>
      </c>
      <c r="J98">
        <v>0.10511</v>
      </c>
      <c r="K98">
        <v>-1.9310000000000001E-2</v>
      </c>
      <c r="L98">
        <v>0.98702999999999996</v>
      </c>
      <c r="M98">
        <v>1.932E-2</v>
      </c>
      <c r="N98">
        <v>-1.2801100000000001</v>
      </c>
      <c r="O98">
        <v>79.452029999999993</v>
      </c>
      <c r="P98">
        <v>31.27234</v>
      </c>
      <c r="Q98">
        <v>631.26040999999998</v>
      </c>
      <c r="R98">
        <v>-6373.0902500000002</v>
      </c>
      <c r="S98" t="e">
        <f>-Inf</f>
        <v>#NAME?</v>
      </c>
      <c r="T98" t="e">
        <f>-Inf</f>
        <v>#NAME?</v>
      </c>
      <c r="U98">
        <v>3.96E-3</v>
      </c>
      <c r="V98">
        <v>6.3E-3</v>
      </c>
      <c r="W98">
        <v>5.2500000000000003E-3</v>
      </c>
      <c r="X98">
        <v>0</v>
      </c>
      <c r="Y98">
        <v>5.6499999999999996E-3</v>
      </c>
      <c r="Z98">
        <v>0</v>
      </c>
      <c r="AA98">
        <v>4.1399999999999996E-3</v>
      </c>
    </row>
    <row r="99" spans="1:27" x14ac:dyDescent="0.3">
      <c r="A99">
        <v>98.956959999999995</v>
      </c>
      <c r="B99">
        <v>25.334330000000001</v>
      </c>
      <c r="C99">
        <v>20.866969999999998</v>
      </c>
      <c r="D99">
        <v>20.609100000000002</v>
      </c>
      <c r="E99">
        <v>25.37903</v>
      </c>
      <c r="F99">
        <v>-1.1851400000000001</v>
      </c>
      <c r="G99">
        <v>0</v>
      </c>
      <c r="H99">
        <v>0.10561</v>
      </c>
      <c r="I99">
        <v>0.26878000000000002</v>
      </c>
      <c r="J99">
        <v>0.10579</v>
      </c>
      <c r="K99">
        <v>-1.8679999999999999E-2</v>
      </c>
      <c r="L99">
        <v>0.98484000000000005</v>
      </c>
      <c r="M99">
        <v>1.9779999999999999E-2</v>
      </c>
      <c r="N99">
        <v>-1.27841</v>
      </c>
      <c r="O99">
        <v>79.326589999999996</v>
      </c>
      <c r="P99">
        <v>31.16948</v>
      </c>
      <c r="Q99">
        <v>635.34424000000001</v>
      </c>
      <c r="R99">
        <v>-6373.17371</v>
      </c>
      <c r="S99" t="e">
        <f>-Inf</f>
        <v>#NAME?</v>
      </c>
      <c r="T99" t="e">
        <f>-Inf</f>
        <v>#NAME?</v>
      </c>
      <c r="U99">
        <v>3.96E-3</v>
      </c>
      <c r="V99">
        <v>6.3E-3</v>
      </c>
      <c r="W99">
        <v>5.2500000000000003E-3</v>
      </c>
      <c r="X99">
        <v>0</v>
      </c>
      <c r="Y99">
        <v>5.6499999999999996E-3</v>
      </c>
      <c r="Z99">
        <v>0</v>
      </c>
      <c r="AA99">
        <v>4.1399999999999996E-3</v>
      </c>
    </row>
    <row r="100" spans="1:27" x14ac:dyDescent="0.3">
      <c r="A100">
        <v>99.957759999999993</v>
      </c>
      <c r="B100">
        <v>25.335920000000002</v>
      </c>
      <c r="C100">
        <v>20.867460000000001</v>
      </c>
      <c r="D100">
        <v>20.609390000000001</v>
      </c>
      <c r="E100">
        <v>25.38053</v>
      </c>
      <c r="F100">
        <v>-1.1851700000000001</v>
      </c>
      <c r="G100">
        <v>0</v>
      </c>
      <c r="H100">
        <v>0.10628</v>
      </c>
      <c r="I100">
        <v>0.26918999999999998</v>
      </c>
      <c r="J100">
        <v>0.10524</v>
      </c>
      <c r="K100">
        <v>-1.933E-2</v>
      </c>
      <c r="L100">
        <v>0.98794000000000004</v>
      </c>
      <c r="M100">
        <v>1.9640000000000001E-2</v>
      </c>
      <c r="N100">
        <v>-1.2794099999999999</v>
      </c>
      <c r="O100">
        <v>79.448440000000005</v>
      </c>
      <c r="P100">
        <v>31.365919999999999</v>
      </c>
      <c r="Q100">
        <v>632.09694000000002</v>
      </c>
      <c r="R100">
        <v>-6373.3594499999999</v>
      </c>
      <c r="S100" t="e">
        <f>-Inf</f>
        <v>#NAME?</v>
      </c>
      <c r="T100" t="e">
        <f>-Inf</f>
        <v>#NAME?</v>
      </c>
      <c r="U100">
        <v>3.96E-3</v>
      </c>
      <c r="V100">
        <v>6.3E-3</v>
      </c>
      <c r="W100">
        <v>5.2500000000000003E-3</v>
      </c>
      <c r="X100">
        <v>0</v>
      </c>
      <c r="Y100">
        <v>5.6600000000000001E-3</v>
      </c>
      <c r="Z100">
        <v>0</v>
      </c>
      <c r="AA100">
        <v>4.1399999999999996E-3</v>
      </c>
    </row>
    <row r="101" spans="1:27" x14ac:dyDescent="0.3">
      <c r="A101">
        <v>100.95864</v>
      </c>
      <c r="B101">
        <v>25.33727</v>
      </c>
      <c r="C101">
        <v>20.866849999999999</v>
      </c>
      <c r="D101">
        <v>20.60952</v>
      </c>
      <c r="E101">
        <v>25.380500000000001</v>
      </c>
      <c r="F101">
        <v>-1.1851400000000001</v>
      </c>
      <c r="G101">
        <v>0</v>
      </c>
      <c r="H101">
        <v>0.10674</v>
      </c>
      <c r="I101">
        <v>0.27027000000000001</v>
      </c>
      <c r="J101">
        <v>0.10502</v>
      </c>
      <c r="K101">
        <v>-1.856E-2</v>
      </c>
      <c r="L101">
        <v>0.98948000000000003</v>
      </c>
      <c r="M101">
        <v>1.899E-2</v>
      </c>
      <c r="N101">
        <v>-1.2757099999999999</v>
      </c>
      <c r="O101">
        <v>79.768270000000001</v>
      </c>
      <c r="P101">
        <v>31.5045</v>
      </c>
      <c r="Q101">
        <v>630.78998000000001</v>
      </c>
      <c r="R101">
        <v>-6373.1782599999997</v>
      </c>
      <c r="S101" t="e">
        <f>-Inf</f>
        <v>#NAME?</v>
      </c>
      <c r="T101" t="e">
        <f>-Inf</f>
        <v>#NAME?</v>
      </c>
      <c r="U101">
        <v>3.96E-3</v>
      </c>
      <c r="V101">
        <v>6.3099999999999996E-3</v>
      </c>
      <c r="W101">
        <v>5.2500000000000003E-3</v>
      </c>
      <c r="X101">
        <v>0</v>
      </c>
      <c r="Y101">
        <v>5.6699999999999997E-3</v>
      </c>
      <c r="Z101">
        <v>0</v>
      </c>
      <c r="AA101">
        <v>4.1399999999999996E-3</v>
      </c>
    </row>
    <row r="102" spans="1:27" x14ac:dyDescent="0.3">
      <c r="A102">
        <v>101.96022000000001</v>
      </c>
      <c r="B102">
        <v>25.338789999999999</v>
      </c>
      <c r="C102">
        <v>20.866479999999999</v>
      </c>
      <c r="D102">
        <v>20.609929999999999</v>
      </c>
      <c r="E102">
        <v>25.37931</v>
      </c>
      <c r="F102">
        <v>-1.1851400000000001</v>
      </c>
      <c r="G102">
        <v>0</v>
      </c>
      <c r="H102">
        <v>0.10673000000000001</v>
      </c>
      <c r="I102">
        <v>0.27173000000000003</v>
      </c>
      <c r="J102">
        <v>0.10456</v>
      </c>
      <c r="K102">
        <v>-1.9050000000000001E-2</v>
      </c>
      <c r="L102">
        <v>0.98553000000000002</v>
      </c>
      <c r="M102">
        <v>1.772E-2</v>
      </c>
      <c r="N102">
        <v>-1.27183</v>
      </c>
      <c r="O102">
        <v>80.198099999999997</v>
      </c>
      <c r="P102">
        <v>31.498940000000001</v>
      </c>
      <c r="Q102">
        <v>627.98116000000005</v>
      </c>
      <c r="R102">
        <v>-6373.1752800000004</v>
      </c>
      <c r="S102" t="e">
        <f>-Inf</f>
        <v>#NAME?</v>
      </c>
      <c r="T102" t="e">
        <f>-Inf</f>
        <v>#NAME?</v>
      </c>
      <c r="U102">
        <v>3.96E-3</v>
      </c>
      <c r="V102">
        <v>6.3E-3</v>
      </c>
      <c r="W102">
        <v>5.2599999999999999E-3</v>
      </c>
      <c r="X102">
        <v>0</v>
      </c>
      <c r="Y102">
        <v>5.6699999999999997E-3</v>
      </c>
      <c r="Z102">
        <v>0</v>
      </c>
      <c r="AA102">
        <v>4.1399999999999996E-3</v>
      </c>
    </row>
    <row r="103" spans="1:27" x14ac:dyDescent="0.3">
      <c r="A103">
        <v>102.95977000000001</v>
      </c>
      <c r="B103">
        <v>25.33897</v>
      </c>
      <c r="C103">
        <v>20.866540000000001</v>
      </c>
      <c r="D103">
        <v>20.61035</v>
      </c>
      <c r="E103">
        <v>25.381060000000002</v>
      </c>
      <c r="F103">
        <v>-1.1851400000000001</v>
      </c>
      <c r="G103">
        <v>0</v>
      </c>
      <c r="H103">
        <v>0.10722</v>
      </c>
      <c r="I103">
        <v>0.27265</v>
      </c>
      <c r="J103">
        <v>0.10552</v>
      </c>
      <c r="K103">
        <v>-1.8939999999999999E-2</v>
      </c>
      <c r="L103">
        <v>0.99080000000000001</v>
      </c>
      <c r="M103">
        <v>1.8579999999999999E-2</v>
      </c>
      <c r="N103">
        <v>-1.27006</v>
      </c>
      <c r="O103">
        <v>80.469719999999995</v>
      </c>
      <c r="P103">
        <v>31.645189999999999</v>
      </c>
      <c r="Q103">
        <v>633.78917000000001</v>
      </c>
      <c r="R103">
        <v>-6373.2201699999996</v>
      </c>
      <c r="S103" t="e">
        <f>-Inf</f>
        <v>#NAME?</v>
      </c>
      <c r="T103" t="e">
        <f>-Inf</f>
        <v>#NAME?</v>
      </c>
      <c r="U103">
        <v>3.96E-3</v>
      </c>
      <c r="V103">
        <v>6.3099999999999996E-3</v>
      </c>
      <c r="W103">
        <v>5.2700000000000004E-3</v>
      </c>
      <c r="X103">
        <v>0</v>
      </c>
      <c r="Y103">
        <v>5.6699999999999997E-3</v>
      </c>
      <c r="Z103">
        <v>0</v>
      </c>
      <c r="AA103">
        <v>4.1399999999999996E-3</v>
      </c>
    </row>
    <row r="104" spans="1:27" x14ac:dyDescent="0.3">
      <c r="A104">
        <v>103.96205999999999</v>
      </c>
      <c r="B104">
        <v>25.33915</v>
      </c>
      <c r="C104">
        <v>20.866340000000001</v>
      </c>
      <c r="D104">
        <v>20.608979999999999</v>
      </c>
      <c r="E104">
        <v>25.381530000000001</v>
      </c>
      <c r="F104">
        <v>-1.1851499999999999</v>
      </c>
      <c r="G104">
        <v>0</v>
      </c>
      <c r="H104">
        <v>0.10674</v>
      </c>
      <c r="I104">
        <v>0.27116000000000001</v>
      </c>
      <c r="J104">
        <v>0.10538</v>
      </c>
      <c r="K104">
        <v>-1.9210000000000001E-2</v>
      </c>
      <c r="L104">
        <v>0.98551999999999995</v>
      </c>
      <c r="M104">
        <v>1.8679999999999999E-2</v>
      </c>
      <c r="N104">
        <v>-1.27586</v>
      </c>
      <c r="O104">
        <v>80.030760000000001</v>
      </c>
      <c r="P104">
        <v>31.502649999999999</v>
      </c>
      <c r="Q104">
        <v>632.96109999999999</v>
      </c>
      <c r="R104">
        <v>-6373.1336600000004</v>
      </c>
      <c r="S104" t="e">
        <f>-Inf</f>
        <v>#NAME?</v>
      </c>
      <c r="T104" t="e">
        <f>-Inf</f>
        <v>#NAME?</v>
      </c>
      <c r="U104">
        <v>3.96E-3</v>
      </c>
      <c r="V104">
        <v>6.3E-3</v>
      </c>
      <c r="W104">
        <v>5.2599999999999999E-3</v>
      </c>
      <c r="X104">
        <v>0</v>
      </c>
      <c r="Y104">
        <v>5.6699999999999997E-3</v>
      </c>
      <c r="Z104">
        <v>0</v>
      </c>
      <c r="AA104">
        <v>4.1399999999999996E-3</v>
      </c>
    </row>
    <row r="105" spans="1:27" x14ac:dyDescent="0.3">
      <c r="A105">
        <v>104.96303</v>
      </c>
      <c r="B105">
        <v>25.339569999999998</v>
      </c>
      <c r="C105">
        <v>20.867629999999998</v>
      </c>
      <c r="D105">
        <v>20.609459999999999</v>
      </c>
      <c r="E105">
        <v>25.38223</v>
      </c>
      <c r="F105">
        <v>-1.1851499999999999</v>
      </c>
      <c r="G105">
        <v>0</v>
      </c>
      <c r="H105">
        <v>0.10693999999999999</v>
      </c>
      <c r="I105">
        <v>0.27157999999999999</v>
      </c>
      <c r="J105">
        <v>0.10574</v>
      </c>
      <c r="K105">
        <v>-1.9769999999999999E-2</v>
      </c>
      <c r="L105">
        <v>0.98516000000000004</v>
      </c>
      <c r="M105">
        <v>1.8870000000000001E-2</v>
      </c>
      <c r="N105">
        <v>-1.2799100000000001</v>
      </c>
      <c r="O105">
        <v>80.153819999999996</v>
      </c>
      <c r="P105">
        <v>31.562100000000001</v>
      </c>
      <c r="Q105">
        <v>635.13193999999999</v>
      </c>
      <c r="R105">
        <v>-6373.2956599999998</v>
      </c>
      <c r="S105" t="e">
        <f>-Inf</f>
        <v>#NAME?</v>
      </c>
      <c r="T105" t="e">
        <f>-Inf</f>
        <v>#NAME?</v>
      </c>
      <c r="U105">
        <v>3.96E-3</v>
      </c>
      <c r="V105">
        <v>6.3E-3</v>
      </c>
      <c r="W105">
        <v>5.2599999999999999E-3</v>
      </c>
      <c r="X105">
        <v>0</v>
      </c>
      <c r="Y105">
        <v>5.6699999999999997E-3</v>
      </c>
      <c r="Z105">
        <v>0</v>
      </c>
      <c r="AA105">
        <v>4.1399999999999996E-3</v>
      </c>
    </row>
    <row r="106" spans="1:27" x14ac:dyDescent="0.3">
      <c r="A106">
        <v>105.96451</v>
      </c>
      <c r="B106">
        <v>25.338270000000001</v>
      </c>
      <c r="C106">
        <v>20.86806</v>
      </c>
      <c r="D106">
        <v>20.60942</v>
      </c>
      <c r="E106">
        <v>25.383150000000001</v>
      </c>
      <c r="F106">
        <v>-1.1851400000000001</v>
      </c>
      <c r="G106">
        <v>0</v>
      </c>
      <c r="H106">
        <v>0.10695</v>
      </c>
      <c r="I106">
        <v>0.27106999999999998</v>
      </c>
      <c r="J106">
        <v>0.10546</v>
      </c>
      <c r="K106">
        <v>-1.8839999999999999E-2</v>
      </c>
      <c r="L106">
        <v>0.98590999999999995</v>
      </c>
      <c r="M106">
        <v>1.9800000000000002E-2</v>
      </c>
      <c r="N106">
        <v>-1.28224</v>
      </c>
      <c r="O106">
        <v>80.004480000000001</v>
      </c>
      <c r="P106">
        <v>31.563800000000001</v>
      </c>
      <c r="Q106">
        <v>633.44461999999999</v>
      </c>
      <c r="R106">
        <v>-6373.2752300000002</v>
      </c>
      <c r="S106" t="e">
        <f>-Inf</f>
        <v>#NAME?</v>
      </c>
      <c r="T106" t="e">
        <f>-Inf</f>
        <v>#NAME?</v>
      </c>
      <c r="U106">
        <v>3.96E-3</v>
      </c>
      <c r="V106">
        <v>6.3E-3</v>
      </c>
      <c r="W106">
        <v>5.2599999999999999E-3</v>
      </c>
      <c r="X106">
        <v>0</v>
      </c>
      <c r="Y106">
        <v>5.6699999999999997E-3</v>
      </c>
      <c r="Z106">
        <v>0</v>
      </c>
      <c r="AA106">
        <v>4.1399999999999996E-3</v>
      </c>
    </row>
    <row r="107" spans="1:27" x14ac:dyDescent="0.3">
      <c r="A107">
        <v>106.96442999999999</v>
      </c>
      <c r="B107">
        <v>25.3367</v>
      </c>
      <c r="C107">
        <v>20.86759</v>
      </c>
      <c r="D107">
        <v>20.6097</v>
      </c>
      <c r="E107">
        <v>25.381799999999998</v>
      </c>
      <c r="F107">
        <v>-1.1851499999999999</v>
      </c>
      <c r="G107">
        <v>0</v>
      </c>
      <c r="H107">
        <v>0.10723000000000001</v>
      </c>
      <c r="I107">
        <v>0.27254</v>
      </c>
      <c r="J107">
        <v>0.10582</v>
      </c>
      <c r="K107">
        <v>-1.8440000000000002E-2</v>
      </c>
      <c r="L107">
        <v>0.98587000000000002</v>
      </c>
      <c r="M107">
        <v>1.9959999999999999E-2</v>
      </c>
      <c r="N107">
        <v>-1.27851</v>
      </c>
      <c r="O107">
        <v>80.43683</v>
      </c>
      <c r="P107">
        <v>31.646740000000001</v>
      </c>
      <c r="Q107">
        <v>635.55183</v>
      </c>
      <c r="R107">
        <v>-6373.2888199999998</v>
      </c>
      <c r="S107" t="e">
        <f>-Inf</f>
        <v>#NAME?</v>
      </c>
      <c r="T107" t="e">
        <f>-Inf</f>
        <v>#NAME?</v>
      </c>
      <c r="U107">
        <v>3.96E-3</v>
      </c>
      <c r="V107">
        <v>6.3E-3</v>
      </c>
      <c r="W107">
        <v>5.2599999999999999E-3</v>
      </c>
      <c r="X107">
        <v>0</v>
      </c>
      <c r="Y107">
        <v>5.6699999999999997E-3</v>
      </c>
      <c r="Z107">
        <v>0</v>
      </c>
      <c r="AA107">
        <v>4.1399999999999996E-3</v>
      </c>
    </row>
    <row r="108" spans="1:27" x14ac:dyDescent="0.3">
      <c r="A108">
        <v>107.96499</v>
      </c>
      <c r="B108">
        <v>25.33738</v>
      </c>
      <c r="C108">
        <v>20.867609999999999</v>
      </c>
      <c r="D108">
        <v>20.609639999999999</v>
      </c>
      <c r="E108">
        <v>25.38355</v>
      </c>
      <c r="F108">
        <v>-1.1851400000000001</v>
      </c>
      <c r="G108">
        <v>0</v>
      </c>
      <c r="H108">
        <v>0.10732999999999999</v>
      </c>
      <c r="I108">
        <v>0.27346999999999999</v>
      </c>
      <c r="J108">
        <v>0.10589999999999999</v>
      </c>
      <c r="K108">
        <v>-1.8790000000000001E-2</v>
      </c>
      <c r="L108">
        <v>0.98855000000000004</v>
      </c>
      <c r="M108">
        <v>2.0449999999999999E-2</v>
      </c>
      <c r="N108">
        <v>-1.2788900000000001</v>
      </c>
      <c r="O108">
        <v>80.710419999999999</v>
      </c>
      <c r="P108">
        <v>31.676570000000002</v>
      </c>
      <c r="Q108">
        <v>636.09208999999998</v>
      </c>
      <c r="R108">
        <v>-6373.2547100000002</v>
      </c>
      <c r="S108" t="e">
        <f>-Inf</f>
        <v>#NAME?</v>
      </c>
      <c r="T108" t="e">
        <f>-Inf</f>
        <v>#NAME?</v>
      </c>
      <c r="U108">
        <v>3.96E-3</v>
      </c>
      <c r="V108">
        <v>6.3E-3</v>
      </c>
      <c r="W108">
        <v>5.2700000000000004E-3</v>
      </c>
      <c r="X108">
        <v>0</v>
      </c>
      <c r="Y108">
        <v>5.6699999999999997E-3</v>
      </c>
      <c r="Z108">
        <v>0</v>
      </c>
      <c r="AA108">
        <v>4.1399999999999996E-3</v>
      </c>
    </row>
    <row r="109" spans="1:27" x14ac:dyDescent="0.3">
      <c r="A109">
        <v>108.96628</v>
      </c>
      <c r="B109">
        <v>25.338229999999999</v>
      </c>
      <c r="C109">
        <v>20.86713</v>
      </c>
      <c r="D109">
        <v>20.61009</v>
      </c>
      <c r="E109">
        <v>25.384250000000002</v>
      </c>
      <c r="F109">
        <v>-1.1851400000000001</v>
      </c>
      <c r="G109">
        <v>0</v>
      </c>
      <c r="H109">
        <v>0.10736</v>
      </c>
      <c r="I109">
        <v>0.27260000000000001</v>
      </c>
      <c r="J109">
        <v>0.10647</v>
      </c>
      <c r="K109">
        <v>-1.9640000000000001E-2</v>
      </c>
      <c r="L109">
        <v>0.98465000000000003</v>
      </c>
      <c r="M109">
        <v>2.0500000000000001E-2</v>
      </c>
      <c r="N109">
        <v>-1.2743199999999999</v>
      </c>
      <c r="O109">
        <v>80.454750000000004</v>
      </c>
      <c r="P109">
        <v>31.686299999999999</v>
      </c>
      <c r="Q109">
        <v>639.50405000000001</v>
      </c>
      <c r="R109">
        <v>-6373.2320099999997</v>
      </c>
      <c r="S109" t="e">
        <f>-Inf</f>
        <v>#NAME?</v>
      </c>
      <c r="T109" t="e">
        <f>-Inf</f>
        <v>#NAME?</v>
      </c>
      <c r="U109">
        <v>3.96E-3</v>
      </c>
      <c r="V109">
        <v>6.3E-3</v>
      </c>
      <c r="W109">
        <v>5.2700000000000004E-3</v>
      </c>
      <c r="X109">
        <v>0</v>
      </c>
      <c r="Y109">
        <v>5.6800000000000002E-3</v>
      </c>
      <c r="Z109">
        <v>0</v>
      </c>
      <c r="AA109">
        <v>4.1399999999999996E-3</v>
      </c>
    </row>
    <row r="110" spans="1:27" x14ac:dyDescent="0.3">
      <c r="A110">
        <v>109.96662000000001</v>
      </c>
      <c r="B110">
        <v>25.338270000000001</v>
      </c>
      <c r="C110">
        <v>20.86767</v>
      </c>
      <c r="D110">
        <v>20.609459999999999</v>
      </c>
      <c r="E110">
        <v>25.383749999999999</v>
      </c>
      <c r="F110">
        <v>-1.1851400000000001</v>
      </c>
      <c r="G110">
        <v>0</v>
      </c>
      <c r="H110">
        <v>0.10732</v>
      </c>
      <c r="I110">
        <v>0.27299000000000001</v>
      </c>
      <c r="J110">
        <v>0.10521999999999999</v>
      </c>
      <c r="K110">
        <v>-1.8329999999999999E-2</v>
      </c>
      <c r="L110">
        <v>0.98538999999999999</v>
      </c>
      <c r="M110">
        <v>2.002E-2</v>
      </c>
      <c r="N110">
        <v>-1.2801</v>
      </c>
      <c r="O110">
        <v>80.569270000000003</v>
      </c>
      <c r="P110">
        <v>31.674849999999999</v>
      </c>
      <c r="Q110">
        <v>632.02598</v>
      </c>
      <c r="R110">
        <v>-6373.2511100000002</v>
      </c>
      <c r="S110" t="e">
        <f>-Inf</f>
        <v>#NAME?</v>
      </c>
      <c r="T110" t="e">
        <f>-Inf</f>
        <v>#NAME?</v>
      </c>
      <c r="U110">
        <v>3.96E-3</v>
      </c>
      <c r="V110">
        <v>6.3E-3</v>
      </c>
      <c r="W110">
        <v>5.2700000000000004E-3</v>
      </c>
      <c r="X110">
        <v>0</v>
      </c>
      <c r="Y110">
        <v>5.6699999999999997E-3</v>
      </c>
      <c r="Z110">
        <v>0</v>
      </c>
      <c r="AA110">
        <v>4.1399999999999996E-3</v>
      </c>
    </row>
    <row r="111" spans="1:27" x14ac:dyDescent="0.3">
      <c r="A111">
        <v>110.96826</v>
      </c>
      <c r="B111">
        <v>25.338920000000002</v>
      </c>
      <c r="C111">
        <v>20.86795</v>
      </c>
      <c r="D111">
        <v>20.60979</v>
      </c>
      <c r="E111">
        <v>25.382670000000001</v>
      </c>
      <c r="F111">
        <v>-1.1851499999999999</v>
      </c>
      <c r="G111">
        <v>0</v>
      </c>
      <c r="H111">
        <v>0.10679</v>
      </c>
      <c r="I111">
        <v>0.27183000000000002</v>
      </c>
      <c r="J111">
        <v>0.10541</v>
      </c>
      <c r="K111">
        <v>-1.8870000000000001E-2</v>
      </c>
      <c r="L111">
        <v>0.98663000000000001</v>
      </c>
      <c r="M111">
        <v>1.9290000000000002E-2</v>
      </c>
      <c r="N111">
        <v>-1.2798400000000001</v>
      </c>
      <c r="O111">
        <v>80.228819999999999</v>
      </c>
      <c r="P111">
        <v>31.51652</v>
      </c>
      <c r="Q111">
        <v>633.13825999999995</v>
      </c>
      <c r="R111">
        <v>-6373.3334400000003</v>
      </c>
      <c r="S111" t="e">
        <f>-Inf</f>
        <v>#NAME?</v>
      </c>
      <c r="T111" t="e">
        <f>-Inf</f>
        <v>#NAME?</v>
      </c>
      <c r="U111">
        <v>3.96E-3</v>
      </c>
      <c r="V111">
        <v>6.3E-3</v>
      </c>
      <c r="W111">
        <v>5.2599999999999999E-3</v>
      </c>
      <c r="X111">
        <v>0</v>
      </c>
      <c r="Y111">
        <v>5.6699999999999997E-3</v>
      </c>
      <c r="Z111">
        <v>0</v>
      </c>
      <c r="AA111">
        <v>4.1399999999999996E-3</v>
      </c>
    </row>
    <row r="112" spans="1:27" x14ac:dyDescent="0.3">
      <c r="A112">
        <v>111.97141000000001</v>
      </c>
      <c r="B112">
        <v>25.33888</v>
      </c>
      <c r="C112">
        <v>20.867519999999999</v>
      </c>
      <c r="D112">
        <v>20.610499999999998</v>
      </c>
      <c r="E112">
        <v>25.383209999999998</v>
      </c>
      <c r="F112">
        <v>-1.18512</v>
      </c>
      <c r="G112">
        <v>0</v>
      </c>
      <c r="H112">
        <v>0.10745</v>
      </c>
      <c r="I112">
        <v>0.27260000000000001</v>
      </c>
      <c r="J112">
        <v>0.10632</v>
      </c>
      <c r="K112">
        <v>-1.8540000000000001E-2</v>
      </c>
      <c r="L112">
        <v>0.98762000000000005</v>
      </c>
      <c r="M112">
        <v>1.9709999999999998E-2</v>
      </c>
      <c r="N112">
        <v>-1.27416</v>
      </c>
      <c r="O112">
        <v>80.453770000000006</v>
      </c>
      <c r="P112">
        <v>31.712959999999999</v>
      </c>
      <c r="Q112">
        <v>638.58975999999996</v>
      </c>
      <c r="R112">
        <v>-6373.2251200000001</v>
      </c>
      <c r="S112" t="e">
        <f>-Inf</f>
        <v>#NAME?</v>
      </c>
      <c r="T112" t="e">
        <f>-Inf</f>
        <v>#NAME?</v>
      </c>
      <c r="U112">
        <v>3.96E-3</v>
      </c>
      <c r="V112">
        <v>6.3E-3</v>
      </c>
      <c r="W112">
        <v>5.2599999999999999E-3</v>
      </c>
      <c r="X112">
        <v>0</v>
      </c>
      <c r="Y112">
        <v>5.6800000000000002E-3</v>
      </c>
      <c r="Z112">
        <v>0</v>
      </c>
      <c r="AA112">
        <v>4.1399999999999996E-3</v>
      </c>
    </row>
    <row r="113" spans="1:27" x14ac:dyDescent="0.3">
      <c r="A113">
        <v>112.97183</v>
      </c>
      <c r="B113">
        <v>25.339040000000001</v>
      </c>
      <c r="C113">
        <v>20.867270000000001</v>
      </c>
      <c r="D113">
        <v>20.609480000000001</v>
      </c>
      <c r="E113">
        <v>25.383099999999999</v>
      </c>
      <c r="F113">
        <v>-1.18516</v>
      </c>
      <c r="G113">
        <v>0</v>
      </c>
      <c r="H113">
        <v>0.10709</v>
      </c>
      <c r="I113">
        <v>0.27223999999999998</v>
      </c>
      <c r="J113">
        <v>0.10697</v>
      </c>
      <c r="K113">
        <v>-1.865E-2</v>
      </c>
      <c r="L113">
        <v>0.98595999999999995</v>
      </c>
      <c r="M113">
        <v>1.9709999999999998E-2</v>
      </c>
      <c r="N113">
        <v>-1.2780400000000001</v>
      </c>
      <c r="O113">
        <v>80.348079999999996</v>
      </c>
      <c r="P113">
        <v>31.607030000000002</v>
      </c>
      <c r="Q113">
        <v>642.52805000000001</v>
      </c>
      <c r="R113">
        <v>-6373.32402</v>
      </c>
      <c r="S113" t="e">
        <f>-Inf</f>
        <v>#NAME?</v>
      </c>
      <c r="T113" t="e">
        <f>-Inf</f>
        <v>#NAME?</v>
      </c>
      <c r="U113">
        <v>3.96E-3</v>
      </c>
      <c r="V113">
        <v>6.3E-3</v>
      </c>
      <c r="W113">
        <v>5.2599999999999999E-3</v>
      </c>
      <c r="X113">
        <v>0</v>
      </c>
      <c r="Y113">
        <v>5.6699999999999997E-3</v>
      </c>
      <c r="Z113">
        <v>0</v>
      </c>
      <c r="AA113">
        <v>4.1399999999999996E-3</v>
      </c>
    </row>
    <row r="114" spans="1:27" x14ac:dyDescent="0.3">
      <c r="A114">
        <v>113.97181</v>
      </c>
      <c r="B114">
        <v>25.33839</v>
      </c>
      <c r="C114">
        <v>20.867560000000001</v>
      </c>
      <c r="D114">
        <v>20.609850000000002</v>
      </c>
      <c r="E114">
        <v>25.38363</v>
      </c>
      <c r="F114">
        <v>-1.1851400000000001</v>
      </c>
      <c r="G114">
        <v>0</v>
      </c>
      <c r="H114">
        <v>0.10728</v>
      </c>
      <c r="I114">
        <v>0.27238000000000001</v>
      </c>
      <c r="J114">
        <v>0.10641</v>
      </c>
      <c r="K114">
        <v>-1.856E-2</v>
      </c>
      <c r="L114">
        <v>0.98641999999999996</v>
      </c>
      <c r="M114">
        <v>2.0140000000000002E-2</v>
      </c>
      <c r="N114">
        <v>-1.2776099999999999</v>
      </c>
      <c r="O114">
        <v>80.389830000000003</v>
      </c>
      <c r="P114">
        <v>31.663810000000002</v>
      </c>
      <c r="Q114">
        <v>639.13523999999995</v>
      </c>
      <c r="R114">
        <v>-6373.2533599999997</v>
      </c>
      <c r="S114" t="e">
        <f>-Inf</f>
        <v>#NAME?</v>
      </c>
      <c r="T114" t="e">
        <f>-Inf</f>
        <v>#NAME?</v>
      </c>
      <c r="U114">
        <v>3.96E-3</v>
      </c>
      <c r="V114">
        <v>6.3E-3</v>
      </c>
      <c r="W114">
        <v>5.2599999999999999E-3</v>
      </c>
      <c r="X114">
        <v>0</v>
      </c>
      <c r="Y114">
        <v>5.6699999999999997E-3</v>
      </c>
      <c r="Z114">
        <v>0</v>
      </c>
      <c r="AA114">
        <v>4.1399999999999996E-3</v>
      </c>
    </row>
    <row r="115" spans="1:27" x14ac:dyDescent="0.3">
      <c r="A115">
        <v>114.97456</v>
      </c>
      <c r="B115">
        <v>25.338560000000001</v>
      </c>
      <c r="C115">
        <v>20.867460000000001</v>
      </c>
      <c r="D115">
        <v>20.610289999999999</v>
      </c>
      <c r="E115">
        <v>25.382449999999999</v>
      </c>
      <c r="F115">
        <v>-1.1851400000000001</v>
      </c>
      <c r="G115">
        <v>0</v>
      </c>
      <c r="H115">
        <v>0.10765</v>
      </c>
      <c r="I115">
        <v>0.27316000000000001</v>
      </c>
      <c r="J115">
        <v>0.10657</v>
      </c>
      <c r="K115">
        <v>-1.8409999999999999E-2</v>
      </c>
      <c r="L115">
        <v>0.98599000000000003</v>
      </c>
      <c r="M115">
        <v>1.9560000000000001E-2</v>
      </c>
      <c r="N115">
        <v>-1.27494</v>
      </c>
      <c r="O115">
        <v>80.619919999999993</v>
      </c>
      <c r="P115">
        <v>31.771920000000001</v>
      </c>
      <c r="Q115">
        <v>640.12465999999995</v>
      </c>
      <c r="R115">
        <v>-6373.29414</v>
      </c>
      <c r="S115" t="e">
        <f>-Inf</f>
        <v>#NAME?</v>
      </c>
      <c r="T115" t="e">
        <f>-Inf</f>
        <v>#NAME?</v>
      </c>
      <c r="U115">
        <v>3.96E-3</v>
      </c>
      <c r="V115">
        <v>6.3E-3</v>
      </c>
      <c r="W115">
        <v>5.2700000000000004E-3</v>
      </c>
      <c r="X115">
        <v>0</v>
      </c>
      <c r="Y115">
        <v>5.6800000000000002E-3</v>
      </c>
      <c r="Z115">
        <v>0</v>
      </c>
      <c r="AA115">
        <v>4.1399999999999996E-3</v>
      </c>
    </row>
    <row r="116" spans="1:27" x14ac:dyDescent="0.3">
      <c r="A116">
        <v>115.97396999999999</v>
      </c>
      <c r="B116">
        <v>25.338339999999999</v>
      </c>
      <c r="C116">
        <v>20.86684</v>
      </c>
      <c r="D116">
        <v>20.60981</v>
      </c>
      <c r="E116">
        <v>25.379940000000001</v>
      </c>
      <c r="F116">
        <v>-1.1851499999999999</v>
      </c>
      <c r="G116">
        <v>0</v>
      </c>
      <c r="H116">
        <v>0.1075</v>
      </c>
      <c r="I116">
        <v>0.27311999999999997</v>
      </c>
      <c r="J116">
        <v>0.10594000000000001</v>
      </c>
      <c r="K116">
        <v>-1.8550000000000001E-2</v>
      </c>
      <c r="L116">
        <v>0.98595999999999995</v>
      </c>
      <c r="M116">
        <v>1.8440000000000002E-2</v>
      </c>
      <c r="N116">
        <v>-1.27427</v>
      </c>
      <c r="O116">
        <v>80.608189999999993</v>
      </c>
      <c r="P116">
        <v>31.727260000000001</v>
      </c>
      <c r="Q116">
        <v>636.3066</v>
      </c>
      <c r="R116">
        <v>-6373.2563600000003</v>
      </c>
      <c r="S116" t="e">
        <f>-Inf</f>
        <v>#NAME?</v>
      </c>
      <c r="T116" t="e">
        <f>-Inf</f>
        <v>#NAME?</v>
      </c>
      <c r="U116">
        <v>3.96E-3</v>
      </c>
      <c r="V116">
        <v>6.3E-3</v>
      </c>
      <c r="W116">
        <v>5.2700000000000004E-3</v>
      </c>
      <c r="X116">
        <v>0</v>
      </c>
      <c r="Y116">
        <v>5.6800000000000002E-3</v>
      </c>
      <c r="Z116">
        <v>0</v>
      </c>
      <c r="AA116">
        <v>4.1399999999999996E-3</v>
      </c>
    </row>
    <row r="117" spans="1:27" x14ac:dyDescent="0.3">
      <c r="A117">
        <v>116.97624999999999</v>
      </c>
      <c r="B117">
        <v>25.338560000000001</v>
      </c>
      <c r="C117">
        <v>20.867339999999999</v>
      </c>
      <c r="D117">
        <v>20.61009</v>
      </c>
      <c r="E117">
        <v>25.377649999999999</v>
      </c>
      <c r="F117">
        <v>-1.1851499999999999</v>
      </c>
      <c r="G117">
        <v>0</v>
      </c>
      <c r="H117">
        <v>0.10774</v>
      </c>
      <c r="I117">
        <v>0.27345000000000003</v>
      </c>
      <c r="J117">
        <v>0.10627</v>
      </c>
      <c r="K117">
        <v>-1.8710000000000001E-2</v>
      </c>
      <c r="L117">
        <v>0.98831999999999998</v>
      </c>
      <c r="M117">
        <v>1.738E-2</v>
      </c>
      <c r="N117">
        <v>-1.27536</v>
      </c>
      <c r="O117">
        <v>80.704480000000004</v>
      </c>
      <c r="P117">
        <v>31.798120000000001</v>
      </c>
      <c r="Q117">
        <v>638.25188000000003</v>
      </c>
      <c r="R117">
        <v>-6373.3260200000004</v>
      </c>
      <c r="S117" t="e">
        <f>-Inf</f>
        <v>#NAME?</v>
      </c>
      <c r="T117" t="e">
        <f>-Inf</f>
        <v>#NAME?</v>
      </c>
      <c r="U117">
        <v>3.96E-3</v>
      </c>
      <c r="V117">
        <v>6.3E-3</v>
      </c>
      <c r="W117">
        <v>5.2700000000000004E-3</v>
      </c>
      <c r="X117">
        <v>0</v>
      </c>
      <c r="Y117">
        <v>5.6800000000000002E-3</v>
      </c>
      <c r="Z117">
        <v>0</v>
      </c>
      <c r="AA117">
        <v>4.1399999999999996E-3</v>
      </c>
    </row>
    <row r="118" spans="1:27" x14ac:dyDescent="0.3">
      <c r="A118">
        <v>117.97774</v>
      </c>
      <c r="B118">
        <v>25.33888</v>
      </c>
      <c r="C118">
        <v>20.866890000000001</v>
      </c>
      <c r="D118">
        <v>20.610040000000001</v>
      </c>
      <c r="E118">
        <v>25.374610000000001</v>
      </c>
      <c r="F118">
        <v>-1.18516</v>
      </c>
      <c r="G118">
        <v>0</v>
      </c>
      <c r="H118">
        <v>0.10774</v>
      </c>
      <c r="I118">
        <v>0.27389000000000002</v>
      </c>
      <c r="J118">
        <v>0.10668999999999999</v>
      </c>
      <c r="K118">
        <v>-1.882E-2</v>
      </c>
      <c r="L118">
        <v>0.98850000000000005</v>
      </c>
      <c r="M118">
        <v>1.5949999999999999E-2</v>
      </c>
      <c r="N118">
        <v>-1.27336</v>
      </c>
      <c r="O118">
        <v>80.835080000000005</v>
      </c>
      <c r="P118">
        <v>31.79758</v>
      </c>
      <c r="Q118">
        <v>640.75604999999996</v>
      </c>
      <c r="R118">
        <v>-6373.3083800000004</v>
      </c>
      <c r="S118" t="e">
        <f>-Inf</f>
        <v>#NAME?</v>
      </c>
      <c r="T118" t="e">
        <f>-Inf</f>
        <v>#NAME?</v>
      </c>
      <c r="U118">
        <v>3.96E-3</v>
      </c>
      <c r="V118">
        <v>6.3E-3</v>
      </c>
      <c r="W118">
        <v>5.2700000000000004E-3</v>
      </c>
      <c r="X118">
        <v>0</v>
      </c>
      <c r="Y118">
        <v>5.6800000000000002E-3</v>
      </c>
      <c r="Z118">
        <v>0</v>
      </c>
      <c r="AA118">
        <v>4.1399999999999996E-3</v>
      </c>
    </row>
    <row r="119" spans="1:27" x14ac:dyDescent="0.3">
      <c r="A119">
        <v>118.97855</v>
      </c>
      <c r="B119">
        <v>25.340340000000001</v>
      </c>
      <c r="C119">
        <v>20.867830000000001</v>
      </c>
      <c r="D119">
        <v>20.609660000000002</v>
      </c>
      <c r="E119">
        <v>25.374410000000001</v>
      </c>
      <c r="F119">
        <v>-1.1851499999999999</v>
      </c>
      <c r="G119">
        <v>0</v>
      </c>
      <c r="H119">
        <v>0.10732999999999999</v>
      </c>
      <c r="I119">
        <v>0.27337</v>
      </c>
      <c r="J119">
        <v>0.10589999999999999</v>
      </c>
      <c r="K119">
        <v>-1.814E-2</v>
      </c>
      <c r="L119">
        <v>0.98667000000000005</v>
      </c>
      <c r="M119">
        <v>1.5089999999999999E-2</v>
      </c>
      <c r="N119">
        <v>-1.2799400000000001</v>
      </c>
      <c r="O119">
        <v>80.680670000000006</v>
      </c>
      <c r="P119">
        <v>31.678229999999999</v>
      </c>
      <c r="Q119">
        <v>636.03602000000001</v>
      </c>
      <c r="R119">
        <v>-6373.32348</v>
      </c>
      <c r="S119" t="e">
        <f>-Inf</f>
        <v>#NAME?</v>
      </c>
      <c r="T119" t="e">
        <f>-Inf</f>
        <v>#NAME?</v>
      </c>
      <c r="U119">
        <v>3.96E-3</v>
      </c>
      <c r="V119">
        <v>6.3E-3</v>
      </c>
      <c r="W119">
        <v>5.2700000000000004E-3</v>
      </c>
      <c r="X119">
        <v>0</v>
      </c>
      <c r="Y119">
        <v>5.6699999999999997E-3</v>
      </c>
      <c r="Z119">
        <v>0</v>
      </c>
      <c r="AA119">
        <v>4.1399999999999996E-3</v>
      </c>
    </row>
    <row r="120" spans="1:27" x14ac:dyDescent="0.3">
      <c r="A120">
        <v>119.97942</v>
      </c>
      <c r="B120">
        <v>25.340330000000002</v>
      </c>
      <c r="C120">
        <v>20.866900000000001</v>
      </c>
      <c r="D120">
        <v>20.60952</v>
      </c>
      <c r="E120">
        <v>25.37369</v>
      </c>
      <c r="F120">
        <v>-1.18519</v>
      </c>
      <c r="G120">
        <v>0</v>
      </c>
      <c r="H120">
        <v>0.10784000000000001</v>
      </c>
      <c r="I120">
        <v>0.27413999999999999</v>
      </c>
      <c r="J120">
        <v>0.10642</v>
      </c>
      <c r="K120">
        <v>-1.9109999999999999E-2</v>
      </c>
      <c r="L120">
        <v>0.98946999999999996</v>
      </c>
      <c r="M120">
        <v>1.485E-2</v>
      </c>
      <c r="N120">
        <v>-1.27603</v>
      </c>
      <c r="O120">
        <v>80.908389999999997</v>
      </c>
      <c r="P120">
        <v>31.82837</v>
      </c>
      <c r="Q120">
        <v>639.12239999999997</v>
      </c>
      <c r="R120">
        <v>-6373.4535400000004</v>
      </c>
      <c r="S120" t="e">
        <f>-Inf</f>
        <v>#NAME?</v>
      </c>
      <c r="T120" t="e">
        <f>-Inf</f>
        <v>#NAME?</v>
      </c>
      <c r="U120">
        <v>3.96E-3</v>
      </c>
      <c r="V120">
        <v>6.3099999999999996E-3</v>
      </c>
      <c r="W120">
        <v>5.2700000000000004E-3</v>
      </c>
      <c r="X120">
        <v>0</v>
      </c>
      <c r="Y120">
        <v>5.6800000000000002E-3</v>
      </c>
      <c r="Z120">
        <v>0</v>
      </c>
      <c r="AA120">
        <v>4.1399999999999996E-3</v>
      </c>
    </row>
    <row r="121" spans="1:27" x14ac:dyDescent="0.3">
      <c r="A121">
        <v>120.97953</v>
      </c>
      <c r="B121">
        <v>25.340019999999999</v>
      </c>
      <c r="C121">
        <v>20.866420000000002</v>
      </c>
      <c r="D121">
        <v>20.61009</v>
      </c>
      <c r="E121">
        <v>25.375579999999999</v>
      </c>
      <c r="F121">
        <v>-1.18513</v>
      </c>
      <c r="G121">
        <v>0</v>
      </c>
      <c r="H121">
        <v>0.10775</v>
      </c>
      <c r="I121">
        <v>0.27378999999999998</v>
      </c>
      <c r="J121">
        <v>0.10617</v>
      </c>
      <c r="K121">
        <v>-1.883E-2</v>
      </c>
      <c r="L121">
        <v>0.98643000000000003</v>
      </c>
      <c r="M121">
        <v>1.5789999999999998E-2</v>
      </c>
      <c r="N121">
        <v>-1.27077</v>
      </c>
      <c r="O121">
        <v>80.805840000000003</v>
      </c>
      <c r="P121">
        <v>31.79993</v>
      </c>
      <c r="Q121">
        <v>637.63720999999998</v>
      </c>
      <c r="R121">
        <v>-6373.1363700000002</v>
      </c>
      <c r="S121" t="e">
        <f>-Inf</f>
        <v>#NAME?</v>
      </c>
      <c r="T121" t="e">
        <f>-Inf</f>
        <v>#NAME?</v>
      </c>
      <c r="U121">
        <v>3.96E-3</v>
      </c>
      <c r="V121">
        <v>6.3E-3</v>
      </c>
      <c r="W121">
        <v>5.2700000000000004E-3</v>
      </c>
      <c r="X121">
        <v>0</v>
      </c>
      <c r="Y121">
        <v>5.6800000000000002E-3</v>
      </c>
      <c r="Z121">
        <v>0</v>
      </c>
      <c r="AA121">
        <v>4.1399999999999996E-3</v>
      </c>
    </row>
    <row r="122" spans="1:27" x14ac:dyDescent="0.3">
      <c r="A122">
        <v>121.97969000000001</v>
      </c>
      <c r="B122">
        <v>25.340150000000001</v>
      </c>
      <c r="C122">
        <v>20.867249999999999</v>
      </c>
      <c r="D122">
        <v>20.61065</v>
      </c>
      <c r="E122">
        <v>25.377140000000001</v>
      </c>
      <c r="F122">
        <v>-1.1851400000000001</v>
      </c>
      <c r="G122">
        <v>0</v>
      </c>
      <c r="H122">
        <v>0.10738</v>
      </c>
      <c r="I122">
        <v>0.27234000000000003</v>
      </c>
      <c r="J122">
        <v>0.10657</v>
      </c>
      <c r="K122">
        <v>-1.8550000000000001E-2</v>
      </c>
      <c r="L122">
        <v>0.98524</v>
      </c>
      <c r="M122">
        <v>1.6490000000000001E-2</v>
      </c>
      <c r="N122">
        <v>-1.2720800000000001</v>
      </c>
      <c r="O122">
        <v>80.377250000000004</v>
      </c>
      <c r="P122">
        <v>31.691990000000001</v>
      </c>
      <c r="Q122">
        <v>640.04877999999997</v>
      </c>
      <c r="R122">
        <v>-6373.2966900000001</v>
      </c>
      <c r="S122" t="e">
        <f>-Inf</f>
        <v>#NAME?</v>
      </c>
      <c r="T122" t="e">
        <f>-Inf</f>
        <v>#NAME?</v>
      </c>
      <c r="U122">
        <v>3.96E-3</v>
      </c>
      <c r="V122">
        <v>6.3E-3</v>
      </c>
      <c r="W122">
        <v>5.2599999999999999E-3</v>
      </c>
      <c r="X122">
        <v>0</v>
      </c>
      <c r="Y122">
        <v>5.6800000000000002E-3</v>
      </c>
      <c r="Z122">
        <v>0</v>
      </c>
      <c r="AA122">
        <v>4.1399999999999996E-3</v>
      </c>
    </row>
    <row r="123" spans="1:27" x14ac:dyDescent="0.3">
      <c r="A123">
        <v>122.98063</v>
      </c>
      <c r="B123">
        <v>25.34075</v>
      </c>
      <c r="C123">
        <v>20.868130000000001</v>
      </c>
      <c r="D123">
        <v>20.610230000000001</v>
      </c>
      <c r="E123">
        <v>25.3781</v>
      </c>
      <c r="F123">
        <v>-1.1851499999999999</v>
      </c>
      <c r="G123">
        <v>0</v>
      </c>
      <c r="H123">
        <v>0.10749</v>
      </c>
      <c r="I123">
        <v>0.27239000000000002</v>
      </c>
      <c r="J123">
        <v>0.10644000000000001</v>
      </c>
      <c r="K123">
        <v>-1.866E-2</v>
      </c>
      <c r="L123">
        <v>0.98567000000000005</v>
      </c>
      <c r="M123">
        <v>1.6629999999999999E-2</v>
      </c>
      <c r="N123">
        <v>-1.27857</v>
      </c>
      <c r="O123">
        <v>80.393349999999998</v>
      </c>
      <c r="P123">
        <v>31.725149999999999</v>
      </c>
      <c r="Q123">
        <v>639.30043000000001</v>
      </c>
      <c r="R123">
        <v>-6373.4121999999998</v>
      </c>
      <c r="S123" t="e">
        <f>-Inf</f>
        <v>#NAME?</v>
      </c>
      <c r="T123" t="e">
        <f>-Inf</f>
        <v>#NAME?</v>
      </c>
      <c r="U123">
        <v>3.96E-3</v>
      </c>
      <c r="V123">
        <v>6.3E-3</v>
      </c>
      <c r="W123">
        <v>5.2599999999999999E-3</v>
      </c>
      <c r="X123">
        <v>0</v>
      </c>
      <c r="Y123">
        <v>5.6800000000000002E-3</v>
      </c>
      <c r="Z123">
        <v>0</v>
      </c>
      <c r="AA123">
        <v>4.1399999999999996E-3</v>
      </c>
    </row>
    <row r="124" spans="1:27" x14ac:dyDescent="0.3">
      <c r="A124">
        <v>123.98108000000001</v>
      </c>
      <c r="B124">
        <v>25.341069999999998</v>
      </c>
      <c r="C124">
        <v>20.8674</v>
      </c>
      <c r="D124">
        <v>20.610990000000001</v>
      </c>
      <c r="E124">
        <v>25.379639999999998</v>
      </c>
      <c r="F124">
        <v>-1.1851400000000001</v>
      </c>
      <c r="G124">
        <v>0</v>
      </c>
      <c r="H124">
        <v>0.10703</v>
      </c>
      <c r="I124">
        <v>0.27217000000000002</v>
      </c>
      <c r="J124">
        <v>0.10614</v>
      </c>
      <c r="K124">
        <v>-1.8880000000000001E-2</v>
      </c>
      <c r="L124">
        <v>0.98360999999999998</v>
      </c>
      <c r="M124">
        <v>1.712E-2</v>
      </c>
      <c r="N124">
        <v>-1.2711600000000001</v>
      </c>
      <c r="O124">
        <v>80.326539999999994</v>
      </c>
      <c r="P124">
        <v>31.588159999999998</v>
      </c>
      <c r="Q124">
        <v>637.49185</v>
      </c>
      <c r="R124">
        <v>-6373.3521000000001</v>
      </c>
      <c r="S124" t="e">
        <f>-Inf</f>
        <v>#NAME?</v>
      </c>
      <c r="T124" t="e">
        <f>-Inf</f>
        <v>#NAME?</v>
      </c>
      <c r="U124">
        <v>3.96E-3</v>
      </c>
      <c r="V124">
        <v>6.2899999999999996E-3</v>
      </c>
      <c r="W124">
        <v>5.2599999999999999E-3</v>
      </c>
      <c r="X124">
        <v>0</v>
      </c>
      <c r="Y124">
        <v>5.6699999999999997E-3</v>
      </c>
      <c r="Z124">
        <v>0</v>
      </c>
      <c r="AA124">
        <v>4.1399999999999996E-3</v>
      </c>
    </row>
    <row r="125" spans="1:27" x14ac:dyDescent="0.3">
      <c r="A125">
        <v>124.98108999999999</v>
      </c>
      <c r="B125">
        <v>25.34132</v>
      </c>
      <c r="C125">
        <v>20.867190000000001</v>
      </c>
      <c r="D125">
        <v>20.61045</v>
      </c>
      <c r="E125">
        <v>25.380009999999999</v>
      </c>
      <c r="F125">
        <v>-1.18512</v>
      </c>
      <c r="G125">
        <v>0</v>
      </c>
      <c r="H125">
        <v>0.10724</v>
      </c>
      <c r="I125">
        <v>0.27353</v>
      </c>
      <c r="J125">
        <v>0.1057</v>
      </c>
      <c r="K125">
        <v>-1.9449999999999999E-2</v>
      </c>
      <c r="L125">
        <v>0.98524999999999996</v>
      </c>
      <c r="M125">
        <v>1.711E-2</v>
      </c>
      <c r="N125">
        <v>-1.2727900000000001</v>
      </c>
      <c r="O125">
        <v>80.729110000000006</v>
      </c>
      <c r="P125">
        <v>31.65</v>
      </c>
      <c r="Q125">
        <v>634.89957000000004</v>
      </c>
      <c r="R125">
        <v>-6373.1836599999997</v>
      </c>
      <c r="S125" t="e">
        <f>-Inf</f>
        <v>#NAME?</v>
      </c>
      <c r="T125" t="e">
        <f>-Inf</f>
        <v>#NAME?</v>
      </c>
      <c r="U125">
        <v>3.96E-3</v>
      </c>
      <c r="V125">
        <v>6.3E-3</v>
      </c>
      <c r="W125">
        <v>5.2700000000000004E-3</v>
      </c>
      <c r="X125">
        <v>0</v>
      </c>
      <c r="Y125">
        <v>5.6699999999999997E-3</v>
      </c>
      <c r="Z125">
        <v>0</v>
      </c>
      <c r="AA125">
        <v>4.1399999999999996E-3</v>
      </c>
    </row>
    <row r="126" spans="1:27" x14ac:dyDescent="0.3">
      <c r="A126">
        <v>125.98187</v>
      </c>
      <c r="B126">
        <v>25.34094</v>
      </c>
      <c r="C126">
        <v>20.86741</v>
      </c>
      <c r="D126">
        <v>20.610610000000001</v>
      </c>
      <c r="E126">
        <v>25.38044</v>
      </c>
      <c r="F126">
        <v>-1.1851499999999999</v>
      </c>
      <c r="G126">
        <v>0</v>
      </c>
      <c r="H126">
        <v>0.10765</v>
      </c>
      <c r="I126">
        <v>0.27324999999999999</v>
      </c>
      <c r="J126">
        <v>0.10564999999999999</v>
      </c>
      <c r="K126">
        <v>-1.9810000000000001E-2</v>
      </c>
      <c r="L126">
        <v>0.98765000000000003</v>
      </c>
      <c r="M126">
        <v>1.746E-2</v>
      </c>
      <c r="N126">
        <v>-1.27311</v>
      </c>
      <c r="O126">
        <v>80.645619999999994</v>
      </c>
      <c r="P126">
        <v>31.772480000000002</v>
      </c>
      <c r="Q126">
        <v>634.57658000000004</v>
      </c>
      <c r="R126">
        <v>-6373.33644</v>
      </c>
      <c r="S126" t="e">
        <f>-Inf</f>
        <v>#NAME?</v>
      </c>
      <c r="T126" t="e">
        <f>-Inf</f>
        <v>#NAME?</v>
      </c>
      <c r="U126">
        <v>3.96E-3</v>
      </c>
      <c r="V126">
        <v>6.3E-3</v>
      </c>
      <c r="W126">
        <v>5.2700000000000004E-3</v>
      </c>
      <c r="X126">
        <v>0</v>
      </c>
      <c r="Y126">
        <v>5.6800000000000002E-3</v>
      </c>
      <c r="Z126">
        <v>0</v>
      </c>
      <c r="AA126">
        <v>4.1399999999999996E-3</v>
      </c>
    </row>
    <row r="127" spans="1:27" x14ac:dyDescent="0.3">
      <c r="A127">
        <v>126.98184000000001</v>
      </c>
      <c r="B127">
        <v>25.342009999999998</v>
      </c>
      <c r="C127">
        <v>20.867080000000001</v>
      </c>
      <c r="D127">
        <v>20.61008</v>
      </c>
      <c r="E127">
        <v>25.381879999999999</v>
      </c>
      <c r="F127">
        <v>-1.1851499999999999</v>
      </c>
      <c r="G127">
        <v>0</v>
      </c>
      <c r="H127">
        <v>0.1071</v>
      </c>
      <c r="I127">
        <v>0.27212999999999998</v>
      </c>
      <c r="J127">
        <v>0.10639</v>
      </c>
      <c r="K127">
        <v>-1.8599999999999998E-2</v>
      </c>
      <c r="L127">
        <v>0.98514999999999997</v>
      </c>
      <c r="M127">
        <v>1.7739999999999999E-2</v>
      </c>
      <c r="N127">
        <v>-1.2740899999999999</v>
      </c>
      <c r="O127">
        <v>80.316239999999993</v>
      </c>
      <c r="P127">
        <v>31.608840000000001</v>
      </c>
      <c r="Q127">
        <v>639.05119000000002</v>
      </c>
      <c r="R127">
        <v>-6373.2733200000002</v>
      </c>
      <c r="S127" t="e">
        <f>-Inf</f>
        <v>#NAME?</v>
      </c>
      <c r="T127" t="e">
        <f>-Inf</f>
        <v>#NAME?</v>
      </c>
      <c r="U127">
        <v>3.96E-3</v>
      </c>
      <c r="V127">
        <v>6.3E-3</v>
      </c>
      <c r="W127">
        <v>5.2599999999999999E-3</v>
      </c>
      <c r="X127">
        <v>0</v>
      </c>
      <c r="Y127">
        <v>5.6699999999999997E-3</v>
      </c>
      <c r="Z127">
        <v>0</v>
      </c>
      <c r="AA127">
        <v>4.1399999999999996E-3</v>
      </c>
    </row>
    <row r="128" spans="1:27" x14ac:dyDescent="0.3">
      <c r="A128">
        <v>127.98188</v>
      </c>
      <c r="B128">
        <v>25.341560000000001</v>
      </c>
      <c r="C128">
        <v>20.86861</v>
      </c>
      <c r="D128">
        <v>20.609660000000002</v>
      </c>
      <c r="E128">
        <v>25.382000000000001</v>
      </c>
      <c r="F128">
        <v>-1.18513</v>
      </c>
      <c r="G128">
        <v>0</v>
      </c>
      <c r="H128">
        <v>0.10728</v>
      </c>
      <c r="I128">
        <v>0.27301999999999998</v>
      </c>
      <c r="J128">
        <v>0.10600999999999999</v>
      </c>
      <c r="K128">
        <v>-1.9310000000000001E-2</v>
      </c>
      <c r="L128">
        <v>0.98616999999999999</v>
      </c>
      <c r="M128">
        <v>1.7930000000000001E-2</v>
      </c>
      <c r="N128">
        <v>-1.2837499999999999</v>
      </c>
      <c r="O128">
        <v>80.579899999999995</v>
      </c>
      <c r="P128">
        <v>31.66206</v>
      </c>
      <c r="Q128">
        <v>636.74789999999996</v>
      </c>
      <c r="R128">
        <v>-6373.2918099999997</v>
      </c>
      <c r="S128" t="e">
        <f>-Inf</f>
        <v>#NAME?</v>
      </c>
      <c r="T128" t="e">
        <f>-Inf</f>
        <v>#NAME?</v>
      </c>
      <c r="U128">
        <v>3.96E-3</v>
      </c>
      <c r="V128">
        <v>6.3E-3</v>
      </c>
      <c r="W128">
        <v>5.2700000000000004E-3</v>
      </c>
      <c r="X128">
        <v>0</v>
      </c>
      <c r="Y128">
        <v>5.6699999999999997E-3</v>
      </c>
      <c r="Z128">
        <v>0</v>
      </c>
      <c r="AA128">
        <v>4.1399999999999996E-3</v>
      </c>
    </row>
    <row r="129" spans="1:27" x14ac:dyDescent="0.3">
      <c r="A129">
        <v>128.98187999999999</v>
      </c>
      <c r="B129">
        <v>25.341719999999999</v>
      </c>
      <c r="C129">
        <v>20.86758</v>
      </c>
      <c r="D129">
        <v>20.610790000000001</v>
      </c>
      <c r="E129">
        <v>25.382560000000002</v>
      </c>
      <c r="F129">
        <v>-1.1851400000000001</v>
      </c>
      <c r="G129">
        <v>0</v>
      </c>
      <c r="H129">
        <v>0.10738</v>
      </c>
      <c r="I129">
        <v>0.27321000000000001</v>
      </c>
      <c r="J129">
        <v>0.10623</v>
      </c>
      <c r="K129">
        <v>-1.8870000000000001E-2</v>
      </c>
      <c r="L129">
        <v>0.98502999999999996</v>
      </c>
      <c r="M129">
        <v>1.814E-2</v>
      </c>
      <c r="N129">
        <v>-1.2730699999999999</v>
      </c>
      <c r="O129">
        <v>80.634389999999996</v>
      </c>
      <c r="P129">
        <v>31.693339999999999</v>
      </c>
      <c r="Q129">
        <v>638.08114999999998</v>
      </c>
      <c r="R129">
        <v>-6373.3217199999999</v>
      </c>
      <c r="S129" t="e">
        <f>-Inf</f>
        <v>#NAME?</v>
      </c>
      <c r="T129" t="e">
        <f>-Inf</f>
        <v>#NAME?</v>
      </c>
      <c r="U129">
        <v>3.96E-3</v>
      </c>
      <c r="V129">
        <v>6.3E-3</v>
      </c>
      <c r="W129">
        <v>5.2700000000000004E-3</v>
      </c>
      <c r="X129">
        <v>0</v>
      </c>
      <c r="Y129">
        <v>5.6800000000000002E-3</v>
      </c>
      <c r="Z129">
        <v>0</v>
      </c>
      <c r="AA129">
        <v>4.1399999999999996E-3</v>
      </c>
    </row>
    <row r="130" spans="1:27" x14ac:dyDescent="0.3">
      <c r="A130">
        <v>129.98402999999999</v>
      </c>
      <c r="B130">
        <v>25.34206</v>
      </c>
      <c r="C130">
        <v>20.867809999999999</v>
      </c>
      <c r="D130">
        <v>20.610939999999999</v>
      </c>
      <c r="E130">
        <v>25.38402</v>
      </c>
      <c r="F130">
        <v>-1.1851400000000001</v>
      </c>
      <c r="G130">
        <v>0</v>
      </c>
      <c r="H130">
        <v>0.10761999999999999</v>
      </c>
      <c r="I130">
        <v>0.27284000000000003</v>
      </c>
      <c r="J130">
        <v>0.10621</v>
      </c>
      <c r="K130">
        <v>-1.89E-2</v>
      </c>
      <c r="L130">
        <v>0.98780999999999997</v>
      </c>
      <c r="M130">
        <v>1.864E-2</v>
      </c>
      <c r="N130">
        <v>-1.2734300000000001</v>
      </c>
      <c r="O130">
        <v>80.525440000000003</v>
      </c>
      <c r="P130">
        <v>31.761900000000001</v>
      </c>
      <c r="Q130">
        <v>637.99748999999997</v>
      </c>
      <c r="R130">
        <v>-6373.3615</v>
      </c>
      <c r="S130" t="e">
        <f>-Inf</f>
        <v>#NAME?</v>
      </c>
      <c r="T130" t="e">
        <f>-Inf</f>
        <v>#NAME?</v>
      </c>
      <c r="U130">
        <v>3.96E-3</v>
      </c>
      <c r="V130">
        <v>6.3E-3</v>
      </c>
      <c r="W130">
        <v>5.2700000000000004E-3</v>
      </c>
      <c r="X130">
        <v>0</v>
      </c>
      <c r="Y130">
        <v>5.6800000000000002E-3</v>
      </c>
      <c r="Z130">
        <v>0</v>
      </c>
      <c r="AA130">
        <v>4.1399999999999996E-3</v>
      </c>
    </row>
    <row r="131" spans="1:27" x14ac:dyDescent="0.3">
      <c r="A131">
        <v>130.98667</v>
      </c>
      <c r="B131">
        <v>25.341729999999998</v>
      </c>
      <c r="C131">
        <v>20.867349999999998</v>
      </c>
      <c r="D131">
        <v>20.60989</v>
      </c>
      <c r="E131">
        <v>25.384270000000001</v>
      </c>
      <c r="F131">
        <v>-1.1851400000000001</v>
      </c>
      <c r="G131">
        <v>0</v>
      </c>
      <c r="H131">
        <v>0.1071</v>
      </c>
      <c r="I131">
        <v>0.27322999999999997</v>
      </c>
      <c r="J131">
        <v>0.10562000000000001</v>
      </c>
      <c r="K131">
        <v>-1.9130000000000001E-2</v>
      </c>
      <c r="L131">
        <v>0.98645000000000005</v>
      </c>
      <c r="M131">
        <v>1.8790000000000001E-2</v>
      </c>
      <c r="N131">
        <v>-1.2763500000000001</v>
      </c>
      <c r="O131">
        <v>80.640309999999999</v>
      </c>
      <c r="P131">
        <v>31.61018</v>
      </c>
      <c r="Q131">
        <v>634.44659999999999</v>
      </c>
      <c r="R131">
        <v>-6373.2648099999997</v>
      </c>
      <c r="S131" t="e">
        <f>-Inf</f>
        <v>#NAME?</v>
      </c>
      <c r="T131" t="e">
        <f>-Inf</f>
        <v>#NAME?</v>
      </c>
      <c r="U131">
        <v>3.96E-3</v>
      </c>
      <c r="V131">
        <v>6.3E-3</v>
      </c>
      <c r="W131">
        <v>5.2700000000000004E-3</v>
      </c>
      <c r="X131">
        <v>0</v>
      </c>
      <c r="Y131">
        <v>5.6699999999999997E-3</v>
      </c>
      <c r="Z131">
        <v>0</v>
      </c>
      <c r="AA131">
        <v>4.1399999999999996E-3</v>
      </c>
    </row>
    <row r="132" spans="1:27" x14ac:dyDescent="0.3">
      <c r="A132">
        <v>131.98721</v>
      </c>
      <c r="B132">
        <v>25.341909999999999</v>
      </c>
      <c r="C132">
        <v>20.867339999999999</v>
      </c>
      <c r="D132">
        <v>20.610759999999999</v>
      </c>
      <c r="E132">
        <v>25.383279999999999</v>
      </c>
      <c r="F132">
        <v>-1.18516</v>
      </c>
      <c r="G132">
        <v>0</v>
      </c>
      <c r="H132">
        <v>0.10768</v>
      </c>
      <c r="I132">
        <v>0.27345999999999998</v>
      </c>
      <c r="J132">
        <v>0.10521</v>
      </c>
      <c r="K132">
        <v>-1.9120000000000002E-2</v>
      </c>
      <c r="L132">
        <v>0.98839999999999995</v>
      </c>
      <c r="M132">
        <v>1.821E-2</v>
      </c>
      <c r="N132">
        <v>-1.2720199999999999</v>
      </c>
      <c r="O132">
        <v>80.708460000000002</v>
      </c>
      <c r="P132">
        <v>31.781279999999999</v>
      </c>
      <c r="Q132">
        <v>631.99287000000004</v>
      </c>
      <c r="R132">
        <v>-6373.4454599999999</v>
      </c>
      <c r="S132" t="e">
        <f>-Inf</f>
        <v>#NAME?</v>
      </c>
      <c r="T132" t="e">
        <f>-Inf</f>
        <v>#NAME?</v>
      </c>
      <c r="U132">
        <v>3.96E-3</v>
      </c>
      <c r="V132">
        <v>6.3E-3</v>
      </c>
      <c r="W132">
        <v>5.2700000000000004E-3</v>
      </c>
      <c r="X132">
        <v>0</v>
      </c>
      <c r="Y132">
        <v>5.6800000000000002E-3</v>
      </c>
      <c r="Z132">
        <v>0</v>
      </c>
      <c r="AA132">
        <v>4.1399999999999996E-3</v>
      </c>
    </row>
    <row r="133" spans="1:27" x14ac:dyDescent="0.3">
      <c r="A133">
        <v>132.98766000000001</v>
      </c>
      <c r="B133">
        <v>25.341999999999999</v>
      </c>
      <c r="C133">
        <v>20.867719999999998</v>
      </c>
      <c r="D133">
        <v>20.610479999999999</v>
      </c>
      <c r="E133">
        <v>25.385359999999999</v>
      </c>
      <c r="F133">
        <v>-1.18512</v>
      </c>
      <c r="G133">
        <v>0</v>
      </c>
      <c r="H133">
        <v>0.10777</v>
      </c>
      <c r="I133">
        <v>0.27403</v>
      </c>
      <c r="J133">
        <v>0.10668999999999999</v>
      </c>
      <c r="K133">
        <v>-1.8919999999999999E-2</v>
      </c>
      <c r="L133">
        <v>0.98741999999999996</v>
      </c>
      <c r="M133">
        <v>1.9349999999999999E-2</v>
      </c>
      <c r="N133">
        <v>-1.27525</v>
      </c>
      <c r="O133">
        <v>80.877359999999996</v>
      </c>
      <c r="P133">
        <v>31.80706</v>
      </c>
      <c r="Q133">
        <v>640.89071000000001</v>
      </c>
      <c r="R133">
        <v>-6373.2338300000001</v>
      </c>
      <c r="S133" t="e">
        <f>-Inf</f>
        <v>#NAME?</v>
      </c>
      <c r="T133" t="e">
        <f>-Inf</f>
        <v>#NAME?</v>
      </c>
      <c r="U133">
        <v>3.96E-3</v>
      </c>
      <c r="V133">
        <v>6.3E-3</v>
      </c>
      <c r="W133">
        <v>5.2700000000000004E-3</v>
      </c>
      <c r="X133">
        <v>0</v>
      </c>
      <c r="Y133">
        <v>5.6800000000000002E-3</v>
      </c>
      <c r="Z133">
        <v>0</v>
      </c>
      <c r="AA133">
        <v>4.1399999999999996E-3</v>
      </c>
    </row>
    <row r="134" spans="1:27" x14ac:dyDescent="0.3">
      <c r="A134">
        <v>133.98894000000001</v>
      </c>
      <c r="B134">
        <v>25.34216</v>
      </c>
      <c r="C134">
        <v>20.867609999999999</v>
      </c>
      <c r="D134">
        <v>20.610589999999998</v>
      </c>
      <c r="E134">
        <v>25.386009999999999</v>
      </c>
      <c r="F134">
        <v>-1.1851499999999999</v>
      </c>
      <c r="G134">
        <v>0</v>
      </c>
      <c r="H134">
        <v>0.10775999999999999</v>
      </c>
      <c r="I134">
        <v>0.27300000000000002</v>
      </c>
      <c r="J134">
        <v>0.10647</v>
      </c>
      <c r="K134">
        <v>-1.848E-2</v>
      </c>
      <c r="L134">
        <v>0.98533999999999999</v>
      </c>
      <c r="M134">
        <v>1.9529999999999999E-2</v>
      </c>
      <c r="N134">
        <v>-1.2742100000000001</v>
      </c>
      <c r="O134">
        <v>80.57253</v>
      </c>
      <c r="P134">
        <v>31.802980000000002</v>
      </c>
      <c r="Q134">
        <v>639.55052000000001</v>
      </c>
      <c r="R134">
        <v>-6373.3556200000003</v>
      </c>
      <c r="S134" t="e">
        <f>-Inf</f>
        <v>#NAME?</v>
      </c>
      <c r="T134" t="e">
        <f>-Inf</f>
        <v>#NAME?</v>
      </c>
      <c r="U134">
        <v>3.96E-3</v>
      </c>
      <c r="V134">
        <v>6.3E-3</v>
      </c>
      <c r="W134">
        <v>5.2700000000000004E-3</v>
      </c>
      <c r="X134">
        <v>0</v>
      </c>
      <c r="Y134">
        <v>5.6800000000000002E-3</v>
      </c>
      <c r="Z134">
        <v>0</v>
      </c>
      <c r="AA134">
        <v>4.1399999999999996E-3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1.83361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2.83413</v>
      </c>
      <c r="B3">
        <v>25.343710000000002</v>
      </c>
      <c r="C3">
        <v>20.868269999999999</v>
      </c>
      <c r="D3">
        <v>20.61101</v>
      </c>
      <c r="E3">
        <v>25.396920000000001</v>
      </c>
      <c r="F3">
        <v>-1.1851799999999999</v>
      </c>
      <c r="G3">
        <v>0</v>
      </c>
      <c r="H3">
        <v>0.12497999999999999</v>
      </c>
      <c r="I3">
        <v>0.32057000000000002</v>
      </c>
      <c r="J3">
        <v>0.11563</v>
      </c>
      <c r="K3">
        <v>-1.9179999999999999E-2</v>
      </c>
      <c r="L3">
        <v>1.16154</v>
      </c>
      <c r="M3">
        <v>2.5739999999999999E-2</v>
      </c>
      <c r="N3">
        <v>-1.27542</v>
      </c>
      <c r="O3">
        <v>94.613990000000001</v>
      </c>
      <c r="P3">
        <v>36.885939999999998</v>
      </c>
      <c r="Q3">
        <v>694.68258000000003</v>
      </c>
      <c r="R3">
        <v>-6373.6186100000004</v>
      </c>
      <c r="S3" t="e">
        <f>-Inf</f>
        <v>#NAME?</v>
      </c>
      <c r="T3" t="e">
        <f>-Inf</f>
        <v>#NAME?</v>
      </c>
      <c r="U3">
        <v>3.96E-3</v>
      </c>
      <c r="V3">
        <v>6.7099999999999998E-3</v>
      </c>
      <c r="W3">
        <v>5.4900000000000001E-3</v>
      </c>
      <c r="X3">
        <v>0</v>
      </c>
      <c r="Y3">
        <v>5.9500000000000004E-3</v>
      </c>
      <c r="Z3">
        <v>0</v>
      </c>
      <c r="AA3">
        <v>4.15E-3</v>
      </c>
    </row>
    <row r="4" spans="1:27" x14ac:dyDescent="0.3">
      <c r="A4">
        <v>3.8347600000000002</v>
      </c>
      <c r="B4">
        <v>25.344889999999999</v>
      </c>
      <c r="C4">
        <v>20.86806</v>
      </c>
      <c r="D4">
        <v>20.611000000000001</v>
      </c>
      <c r="E4">
        <v>25.396850000000001</v>
      </c>
      <c r="F4">
        <v>-1.18513</v>
      </c>
      <c r="G4">
        <v>0</v>
      </c>
      <c r="H4">
        <v>0.12523999999999999</v>
      </c>
      <c r="I4">
        <v>0.32235999999999998</v>
      </c>
      <c r="J4">
        <v>0.11527999999999999</v>
      </c>
      <c r="K4">
        <v>-1.8880000000000001E-2</v>
      </c>
      <c r="L4">
        <v>1.16327</v>
      </c>
      <c r="M4">
        <v>2.5059999999999999E-2</v>
      </c>
      <c r="N4">
        <v>-1.27437</v>
      </c>
      <c r="O4">
        <v>95.139889999999994</v>
      </c>
      <c r="P4">
        <v>36.963509999999999</v>
      </c>
      <c r="Q4">
        <v>692.55864999999994</v>
      </c>
      <c r="R4">
        <v>-6373.3401400000002</v>
      </c>
      <c r="S4" t="e">
        <f>-Inf</f>
        <v>#NAME?</v>
      </c>
      <c r="T4" t="e">
        <f>-Inf</f>
        <v>#NAME?</v>
      </c>
      <c r="U4">
        <v>3.96E-3</v>
      </c>
      <c r="V4">
        <v>6.7099999999999998E-3</v>
      </c>
      <c r="W4">
        <v>5.4999999999999997E-3</v>
      </c>
      <c r="X4">
        <v>0</v>
      </c>
      <c r="Y4">
        <v>5.9500000000000004E-3</v>
      </c>
      <c r="Z4">
        <v>0</v>
      </c>
      <c r="AA4">
        <v>4.15E-3</v>
      </c>
    </row>
    <row r="5" spans="1:27" x14ac:dyDescent="0.3">
      <c r="A5">
        <v>4.83528</v>
      </c>
      <c r="B5">
        <v>25.345469999999999</v>
      </c>
      <c r="C5">
        <v>20.86692</v>
      </c>
      <c r="D5">
        <v>20.610849999999999</v>
      </c>
      <c r="E5">
        <v>25.395800000000001</v>
      </c>
      <c r="F5">
        <v>-1.1851499999999999</v>
      </c>
      <c r="G5">
        <v>0</v>
      </c>
      <c r="H5">
        <v>0.12551999999999999</v>
      </c>
      <c r="I5">
        <v>0.32152999999999998</v>
      </c>
      <c r="J5">
        <v>0.11599</v>
      </c>
      <c r="K5">
        <v>-1.9300000000000001E-2</v>
      </c>
      <c r="L5">
        <v>1.16289</v>
      </c>
      <c r="M5">
        <v>2.4420000000000001E-2</v>
      </c>
      <c r="N5">
        <v>-1.2695000000000001</v>
      </c>
      <c r="O5">
        <v>94.895930000000007</v>
      </c>
      <c r="P5">
        <v>37.045169999999999</v>
      </c>
      <c r="Q5">
        <v>696.83140000000003</v>
      </c>
      <c r="R5">
        <v>-6373.3328099999999</v>
      </c>
      <c r="S5" t="e">
        <f>-Inf</f>
        <v>#NAME?</v>
      </c>
      <c r="T5" t="e">
        <f>-Inf</f>
        <v>#NAME?</v>
      </c>
      <c r="U5">
        <v>3.96E-3</v>
      </c>
      <c r="V5">
        <v>6.7099999999999998E-3</v>
      </c>
      <c r="W5">
        <v>5.4900000000000001E-3</v>
      </c>
      <c r="X5">
        <v>0</v>
      </c>
      <c r="Y5">
        <v>5.96E-3</v>
      </c>
      <c r="Z5">
        <v>0</v>
      </c>
      <c r="AA5">
        <v>4.15E-3</v>
      </c>
    </row>
    <row r="6" spans="1:27" x14ac:dyDescent="0.3">
      <c r="A6">
        <v>5.8362400000000001</v>
      </c>
      <c r="B6">
        <v>25.345980000000001</v>
      </c>
      <c r="C6">
        <v>20.867180000000001</v>
      </c>
      <c r="D6">
        <v>20.610849999999999</v>
      </c>
      <c r="E6">
        <v>25.396570000000001</v>
      </c>
      <c r="F6">
        <v>-1.18516</v>
      </c>
      <c r="G6">
        <v>0</v>
      </c>
      <c r="H6">
        <v>0.12523999999999999</v>
      </c>
      <c r="I6">
        <v>0.32236999999999999</v>
      </c>
      <c r="J6">
        <v>0.11573</v>
      </c>
      <c r="K6">
        <v>-1.942E-2</v>
      </c>
      <c r="L6">
        <v>1.1613199999999999</v>
      </c>
      <c r="M6">
        <v>2.4490000000000001E-2</v>
      </c>
      <c r="N6">
        <v>-1.2707599999999999</v>
      </c>
      <c r="O6">
        <v>95.143119999999996</v>
      </c>
      <c r="P6">
        <v>36.963439999999999</v>
      </c>
      <c r="Q6">
        <v>695.30898999999999</v>
      </c>
      <c r="R6">
        <v>-6373.4062899999999</v>
      </c>
      <c r="S6" t="e">
        <f>-Inf</f>
        <v>#NAME?</v>
      </c>
      <c r="T6" t="e">
        <f>-Inf</f>
        <v>#NAME?</v>
      </c>
      <c r="U6">
        <v>3.96E-3</v>
      </c>
      <c r="V6">
        <v>6.7099999999999998E-3</v>
      </c>
      <c r="W6">
        <v>5.4999999999999997E-3</v>
      </c>
      <c r="X6">
        <v>0</v>
      </c>
      <c r="Y6">
        <v>5.9500000000000004E-3</v>
      </c>
      <c r="Z6">
        <v>0</v>
      </c>
      <c r="AA6">
        <v>4.15E-3</v>
      </c>
    </row>
    <row r="7" spans="1:27" x14ac:dyDescent="0.3">
      <c r="A7">
        <v>6.8377600000000003</v>
      </c>
      <c r="B7">
        <v>25.346620000000001</v>
      </c>
      <c r="C7">
        <v>20.86674</v>
      </c>
      <c r="D7">
        <v>20.61065</v>
      </c>
      <c r="E7">
        <v>25.399380000000001</v>
      </c>
      <c r="F7">
        <v>-1.1851400000000001</v>
      </c>
      <c r="G7">
        <v>0</v>
      </c>
      <c r="H7">
        <v>0.12512000000000001</v>
      </c>
      <c r="I7">
        <v>0.32332</v>
      </c>
      <c r="J7">
        <v>0.11595</v>
      </c>
      <c r="K7">
        <v>-1.8429999999999998E-2</v>
      </c>
      <c r="L7">
        <v>1.1631800000000001</v>
      </c>
      <c r="M7">
        <v>2.5590000000000002E-2</v>
      </c>
      <c r="N7">
        <v>-1.26959</v>
      </c>
      <c r="O7">
        <v>95.423270000000002</v>
      </c>
      <c r="P7">
        <v>36.926369999999999</v>
      </c>
      <c r="Q7">
        <v>696.62599</v>
      </c>
      <c r="R7">
        <v>-6373.2553699999999</v>
      </c>
      <c r="S7" t="e">
        <f>-Inf</f>
        <v>#NAME?</v>
      </c>
      <c r="T7" t="e">
        <f>-Inf</f>
        <v>#NAME?</v>
      </c>
      <c r="U7">
        <v>3.96E-3</v>
      </c>
      <c r="V7">
        <v>6.7099999999999998E-3</v>
      </c>
      <c r="W7">
        <v>5.4999999999999997E-3</v>
      </c>
      <c r="X7">
        <v>0</v>
      </c>
      <c r="Y7">
        <v>5.9500000000000004E-3</v>
      </c>
      <c r="Z7">
        <v>0</v>
      </c>
      <c r="AA7">
        <v>4.15E-3</v>
      </c>
    </row>
    <row r="8" spans="1:27" x14ac:dyDescent="0.3">
      <c r="A8">
        <v>7.8380799999999997</v>
      </c>
      <c r="B8">
        <v>25.347180000000002</v>
      </c>
      <c r="C8">
        <v>20.867840000000001</v>
      </c>
      <c r="D8">
        <v>20.611450000000001</v>
      </c>
      <c r="E8">
        <v>25.401199999999999</v>
      </c>
      <c r="F8">
        <v>-1.1851499999999999</v>
      </c>
      <c r="G8">
        <v>0</v>
      </c>
      <c r="H8">
        <v>0.12514</v>
      </c>
      <c r="I8">
        <v>0.32108999999999999</v>
      </c>
      <c r="J8">
        <v>0.11562</v>
      </c>
      <c r="K8">
        <v>-1.9279999999999999E-2</v>
      </c>
      <c r="L8">
        <v>1.15761</v>
      </c>
      <c r="M8">
        <v>2.613E-2</v>
      </c>
      <c r="N8">
        <v>-1.2710999999999999</v>
      </c>
      <c r="O8">
        <v>94.767099999999999</v>
      </c>
      <c r="P8">
        <v>36.932209999999998</v>
      </c>
      <c r="Q8">
        <v>694.69804999999997</v>
      </c>
      <c r="R8">
        <v>-6373.4658600000002</v>
      </c>
      <c r="S8" t="e">
        <f>-Inf</f>
        <v>#NAME?</v>
      </c>
      <c r="T8" t="e">
        <f>-Inf</f>
        <v>#NAME?</v>
      </c>
      <c r="U8">
        <v>3.96E-3</v>
      </c>
      <c r="V8">
        <v>6.7000000000000002E-3</v>
      </c>
      <c r="W8">
        <v>5.4900000000000001E-3</v>
      </c>
      <c r="X8">
        <v>0</v>
      </c>
      <c r="Y8">
        <v>5.9500000000000004E-3</v>
      </c>
      <c r="Z8">
        <v>0</v>
      </c>
      <c r="AA8">
        <v>4.15E-3</v>
      </c>
    </row>
    <row r="9" spans="1:27" x14ac:dyDescent="0.3">
      <c r="A9">
        <v>8.8380899999999993</v>
      </c>
      <c r="B9">
        <v>25.347079999999998</v>
      </c>
      <c r="C9">
        <v>20.868010000000002</v>
      </c>
      <c r="D9">
        <v>20.611229999999999</v>
      </c>
      <c r="E9">
        <v>25.40053</v>
      </c>
      <c r="F9">
        <v>-1.1851400000000001</v>
      </c>
      <c r="G9">
        <v>0</v>
      </c>
      <c r="H9">
        <v>0.12512000000000001</v>
      </c>
      <c r="I9">
        <v>0.32229000000000002</v>
      </c>
      <c r="J9">
        <v>0.11550000000000001</v>
      </c>
      <c r="K9">
        <v>-1.8710000000000001E-2</v>
      </c>
      <c r="L9">
        <v>1.1607000000000001</v>
      </c>
      <c r="M9">
        <v>2.5829999999999999E-2</v>
      </c>
      <c r="N9">
        <v>-1.2729699999999999</v>
      </c>
      <c r="O9">
        <v>95.119690000000006</v>
      </c>
      <c r="P9">
        <v>36.928440000000002</v>
      </c>
      <c r="Q9">
        <v>693.93034999999998</v>
      </c>
      <c r="R9">
        <v>-6373.3935099999999</v>
      </c>
      <c r="S9" t="e">
        <f>-Inf</f>
        <v>#NAME?</v>
      </c>
      <c r="T9" t="e">
        <f>-Inf</f>
        <v>#NAME?</v>
      </c>
      <c r="U9">
        <v>3.96E-3</v>
      </c>
      <c r="V9">
        <v>6.7000000000000002E-3</v>
      </c>
      <c r="W9">
        <v>5.4999999999999997E-3</v>
      </c>
      <c r="X9">
        <v>0</v>
      </c>
      <c r="Y9">
        <v>5.9500000000000004E-3</v>
      </c>
      <c r="Z9">
        <v>0</v>
      </c>
      <c r="AA9">
        <v>4.15E-3</v>
      </c>
    </row>
    <row r="10" spans="1:27" x14ac:dyDescent="0.3">
      <c r="A10">
        <v>9.8400400000000001</v>
      </c>
      <c r="B10">
        <v>25.34722</v>
      </c>
      <c r="C10">
        <v>20.868259999999999</v>
      </c>
      <c r="D10">
        <v>20.61129</v>
      </c>
      <c r="E10">
        <v>25.400020000000001</v>
      </c>
      <c r="F10">
        <v>-1.1851499999999999</v>
      </c>
      <c r="G10">
        <v>0</v>
      </c>
      <c r="H10">
        <v>0.12509000000000001</v>
      </c>
      <c r="I10">
        <v>0.32102000000000003</v>
      </c>
      <c r="J10">
        <v>0.1149</v>
      </c>
      <c r="K10">
        <v>-1.8929999999999999E-2</v>
      </c>
      <c r="L10">
        <v>1.1578299999999999</v>
      </c>
      <c r="M10">
        <v>2.538E-2</v>
      </c>
      <c r="N10">
        <v>-1.2739499999999999</v>
      </c>
      <c r="O10">
        <v>94.744079999999997</v>
      </c>
      <c r="P10">
        <v>36.919710000000002</v>
      </c>
      <c r="Q10">
        <v>690.32799</v>
      </c>
      <c r="R10">
        <v>-6373.4649499999996</v>
      </c>
      <c r="S10" t="e">
        <f>-Inf</f>
        <v>#NAME?</v>
      </c>
      <c r="T10" t="e">
        <f>-Inf</f>
        <v>#NAME?</v>
      </c>
      <c r="U10">
        <v>3.96E-3</v>
      </c>
      <c r="V10">
        <v>6.7000000000000002E-3</v>
      </c>
      <c r="W10">
        <v>5.4900000000000001E-3</v>
      </c>
      <c r="X10">
        <v>0</v>
      </c>
      <c r="Y10">
        <v>5.9500000000000004E-3</v>
      </c>
      <c r="Z10">
        <v>0</v>
      </c>
      <c r="AA10">
        <v>4.15E-3</v>
      </c>
    </row>
    <row r="11" spans="1:27" x14ac:dyDescent="0.3">
      <c r="A11">
        <v>10.84468</v>
      </c>
      <c r="B11">
        <v>25.34796</v>
      </c>
      <c r="C11">
        <v>20.867349999999998</v>
      </c>
      <c r="D11">
        <v>20.611519999999999</v>
      </c>
      <c r="E11">
        <v>25.396879999999999</v>
      </c>
      <c r="F11">
        <v>-1.18513</v>
      </c>
      <c r="G11">
        <v>0</v>
      </c>
      <c r="H11">
        <v>0.12508</v>
      </c>
      <c r="I11">
        <v>0.32020999999999999</v>
      </c>
      <c r="J11">
        <v>0.115</v>
      </c>
      <c r="K11">
        <v>-1.9380000000000001E-2</v>
      </c>
      <c r="L11">
        <v>1.16076</v>
      </c>
      <c r="M11">
        <v>2.3539999999999998E-2</v>
      </c>
      <c r="N11">
        <v>-1.26827</v>
      </c>
      <c r="O11">
        <v>94.507729999999995</v>
      </c>
      <c r="P11">
        <v>36.915329999999997</v>
      </c>
      <c r="Q11">
        <v>690.94578999999999</v>
      </c>
      <c r="R11">
        <v>-6373.3403900000003</v>
      </c>
      <c r="S11" t="e">
        <f>-Inf</f>
        <v>#NAME?</v>
      </c>
      <c r="T11" t="e">
        <f>-Inf</f>
        <v>#NAME?</v>
      </c>
      <c r="U11">
        <v>3.96E-3</v>
      </c>
      <c r="V11">
        <v>6.7000000000000002E-3</v>
      </c>
      <c r="W11">
        <v>5.4900000000000001E-3</v>
      </c>
      <c r="X11">
        <v>0</v>
      </c>
      <c r="Y11">
        <v>5.9500000000000004E-3</v>
      </c>
      <c r="Z11">
        <v>0</v>
      </c>
      <c r="AA11">
        <v>4.15E-3</v>
      </c>
    </row>
    <row r="12" spans="1:27" x14ac:dyDescent="0.3">
      <c r="A12">
        <v>11.84515</v>
      </c>
      <c r="B12">
        <v>25.347809999999999</v>
      </c>
      <c r="C12">
        <v>20.867170000000002</v>
      </c>
      <c r="D12">
        <v>20.61102</v>
      </c>
      <c r="E12">
        <v>25.395910000000001</v>
      </c>
      <c r="F12">
        <v>-1.1851499999999999</v>
      </c>
      <c r="G12">
        <v>0</v>
      </c>
      <c r="H12">
        <v>0.12542</v>
      </c>
      <c r="I12">
        <v>0.32202999999999998</v>
      </c>
      <c r="J12">
        <v>0.11543</v>
      </c>
      <c r="K12">
        <v>-1.9630000000000002E-2</v>
      </c>
      <c r="L12">
        <v>1.1634599999999999</v>
      </c>
      <c r="M12">
        <v>2.3230000000000001E-2</v>
      </c>
      <c r="N12">
        <v>-1.2699</v>
      </c>
      <c r="O12">
        <v>95.044160000000005</v>
      </c>
      <c r="P12">
        <v>37.015030000000003</v>
      </c>
      <c r="Q12">
        <v>693.50585999999998</v>
      </c>
      <c r="R12">
        <v>-6373.3629600000004</v>
      </c>
      <c r="S12" t="e">
        <f>-Inf</f>
        <v>#NAME?</v>
      </c>
      <c r="T12" t="e">
        <f>-Inf</f>
        <v>#NAME?</v>
      </c>
      <c r="U12">
        <v>3.96E-3</v>
      </c>
      <c r="V12">
        <v>6.7099999999999998E-3</v>
      </c>
      <c r="W12">
        <v>5.4900000000000001E-3</v>
      </c>
      <c r="X12">
        <v>0</v>
      </c>
      <c r="Y12">
        <v>5.9500000000000004E-3</v>
      </c>
      <c r="Z12">
        <v>0</v>
      </c>
      <c r="AA12">
        <v>4.15E-3</v>
      </c>
    </row>
    <row r="13" spans="1:27" x14ac:dyDescent="0.3">
      <c r="A13">
        <v>12.845499999999999</v>
      </c>
      <c r="B13">
        <v>25.347049999999999</v>
      </c>
      <c r="C13">
        <v>20.86834</v>
      </c>
      <c r="D13">
        <v>20.610279999999999</v>
      </c>
      <c r="E13">
        <v>25.396609999999999</v>
      </c>
      <c r="F13">
        <v>-1.1851400000000001</v>
      </c>
      <c r="G13">
        <v>0</v>
      </c>
      <c r="H13">
        <v>0.12486999999999999</v>
      </c>
      <c r="I13">
        <v>0.32175999999999999</v>
      </c>
      <c r="J13">
        <v>0.11609</v>
      </c>
      <c r="K13">
        <v>-1.9400000000000001E-2</v>
      </c>
      <c r="L13">
        <v>1.1599299999999999</v>
      </c>
      <c r="M13">
        <v>2.4070000000000001E-2</v>
      </c>
      <c r="N13">
        <v>-1.2793300000000001</v>
      </c>
      <c r="O13">
        <v>94.963700000000003</v>
      </c>
      <c r="P13">
        <v>36.853169999999999</v>
      </c>
      <c r="Q13">
        <v>697.49158999999997</v>
      </c>
      <c r="R13">
        <v>-6373.3518599999998</v>
      </c>
      <c r="S13" t="e">
        <f>-Inf</f>
        <v>#NAME?</v>
      </c>
      <c r="T13" t="e">
        <f>-Inf</f>
        <v>#NAME?</v>
      </c>
      <c r="U13">
        <v>3.96E-3</v>
      </c>
      <c r="V13">
        <v>6.7000000000000002E-3</v>
      </c>
      <c r="W13">
        <v>5.4900000000000001E-3</v>
      </c>
      <c r="X13">
        <v>0</v>
      </c>
      <c r="Y13">
        <v>5.9500000000000004E-3</v>
      </c>
      <c r="Z13">
        <v>0</v>
      </c>
      <c r="AA13">
        <v>4.15E-3</v>
      </c>
    </row>
    <row r="14" spans="1:27" x14ac:dyDescent="0.3">
      <c r="A14">
        <v>13.845969999999999</v>
      </c>
      <c r="B14">
        <v>25.345849999999999</v>
      </c>
      <c r="C14">
        <v>20.86862</v>
      </c>
      <c r="D14">
        <v>20.61046</v>
      </c>
      <c r="E14">
        <v>25.396319999999999</v>
      </c>
      <c r="F14">
        <v>-1.1851499999999999</v>
      </c>
      <c r="G14">
        <v>0</v>
      </c>
      <c r="H14">
        <v>0.12544</v>
      </c>
      <c r="I14">
        <v>0.32197999999999999</v>
      </c>
      <c r="J14">
        <v>0.11567</v>
      </c>
      <c r="K14">
        <v>-1.915E-2</v>
      </c>
      <c r="L14">
        <v>1.16208</v>
      </c>
      <c r="M14">
        <v>2.4420000000000001E-2</v>
      </c>
      <c r="N14">
        <v>-1.27982</v>
      </c>
      <c r="O14">
        <v>95.028329999999997</v>
      </c>
      <c r="P14">
        <v>37.020850000000003</v>
      </c>
      <c r="Q14">
        <v>694.91354000000001</v>
      </c>
      <c r="R14">
        <v>-6373.4596300000003</v>
      </c>
      <c r="S14" t="e">
        <f>-Inf</f>
        <v>#NAME?</v>
      </c>
      <c r="T14" t="e">
        <f>-Inf</f>
        <v>#NAME?</v>
      </c>
      <c r="U14">
        <v>3.96E-3</v>
      </c>
      <c r="V14">
        <v>6.7099999999999998E-3</v>
      </c>
      <c r="W14">
        <v>5.4900000000000001E-3</v>
      </c>
      <c r="X14">
        <v>0</v>
      </c>
      <c r="Y14">
        <v>5.96E-3</v>
      </c>
      <c r="Z14">
        <v>0</v>
      </c>
      <c r="AA14">
        <v>4.15E-3</v>
      </c>
    </row>
    <row r="15" spans="1:27" x14ac:dyDescent="0.3">
      <c r="A15">
        <v>14.847799999999999</v>
      </c>
      <c r="B15">
        <v>25.346730000000001</v>
      </c>
      <c r="C15">
        <v>20.868359999999999</v>
      </c>
      <c r="D15">
        <v>20.612089999999998</v>
      </c>
      <c r="E15">
        <v>25.398990000000001</v>
      </c>
      <c r="F15">
        <v>-1.1851400000000001</v>
      </c>
      <c r="G15">
        <v>0</v>
      </c>
      <c r="H15">
        <v>0.12497999999999999</v>
      </c>
      <c r="I15">
        <v>0.32216</v>
      </c>
      <c r="J15">
        <v>0.11592</v>
      </c>
      <c r="K15">
        <v>-1.8579999999999999E-2</v>
      </c>
      <c r="L15">
        <v>1.1617599999999999</v>
      </c>
      <c r="M15">
        <v>2.5340000000000001E-2</v>
      </c>
      <c r="N15">
        <v>-1.2704899999999999</v>
      </c>
      <c r="O15">
        <v>95.082099999999997</v>
      </c>
      <c r="P15">
        <v>36.885899999999999</v>
      </c>
      <c r="Q15">
        <v>696.45577000000003</v>
      </c>
      <c r="R15">
        <v>-6373.52196</v>
      </c>
      <c r="S15" t="e">
        <f>-Inf</f>
        <v>#NAME?</v>
      </c>
      <c r="T15" t="e">
        <f>-Inf</f>
        <v>#NAME?</v>
      </c>
      <c r="U15">
        <v>3.96E-3</v>
      </c>
      <c r="V15">
        <v>6.7099999999999998E-3</v>
      </c>
      <c r="W15">
        <v>5.4999999999999997E-3</v>
      </c>
      <c r="X15">
        <v>0</v>
      </c>
      <c r="Y15">
        <v>5.9500000000000004E-3</v>
      </c>
      <c r="Z15">
        <v>0</v>
      </c>
      <c r="AA15">
        <v>4.15E-3</v>
      </c>
    </row>
    <row r="16" spans="1:27" x14ac:dyDescent="0.3">
      <c r="A16">
        <v>15.84909</v>
      </c>
      <c r="B16">
        <v>25.348310000000001</v>
      </c>
      <c r="C16">
        <v>20.868300000000001</v>
      </c>
      <c r="D16">
        <v>20.611989999999999</v>
      </c>
      <c r="E16">
        <v>25.402609999999999</v>
      </c>
      <c r="F16">
        <v>-1.1851400000000001</v>
      </c>
      <c r="G16">
        <v>0</v>
      </c>
      <c r="H16">
        <v>0.12474</v>
      </c>
      <c r="I16">
        <v>0.32212000000000002</v>
      </c>
      <c r="J16">
        <v>0.1153</v>
      </c>
      <c r="K16">
        <v>-1.83E-2</v>
      </c>
      <c r="L16">
        <v>1.15987</v>
      </c>
      <c r="M16">
        <v>2.6190000000000001E-2</v>
      </c>
      <c r="N16">
        <v>-1.2706999999999999</v>
      </c>
      <c r="O16">
        <v>95.069429999999997</v>
      </c>
      <c r="P16">
        <v>36.815449999999998</v>
      </c>
      <c r="Q16">
        <v>692.79657999999995</v>
      </c>
      <c r="R16">
        <v>-6373.4801600000001</v>
      </c>
      <c r="S16" t="e">
        <f>-Inf</f>
        <v>#NAME?</v>
      </c>
      <c r="T16" t="e">
        <f>-Inf</f>
        <v>#NAME?</v>
      </c>
      <c r="U16">
        <v>3.96E-3</v>
      </c>
      <c r="V16">
        <v>6.7000000000000002E-3</v>
      </c>
      <c r="W16">
        <v>5.4900000000000001E-3</v>
      </c>
      <c r="X16">
        <v>0</v>
      </c>
      <c r="Y16">
        <v>5.94E-3</v>
      </c>
      <c r="Z16">
        <v>0</v>
      </c>
      <c r="AA16">
        <v>4.15E-3</v>
      </c>
    </row>
    <row r="17" spans="1:27" x14ac:dyDescent="0.3">
      <c r="A17">
        <v>16.852</v>
      </c>
      <c r="B17">
        <v>25.347339999999999</v>
      </c>
      <c r="C17">
        <v>20.867989999999999</v>
      </c>
      <c r="D17">
        <v>20.611239999999999</v>
      </c>
      <c r="E17">
        <v>25.402979999999999</v>
      </c>
      <c r="F17">
        <v>-1.18513</v>
      </c>
      <c r="G17">
        <v>0</v>
      </c>
      <c r="H17">
        <v>0.12495000000000001</v>
      </c>
      <c r="I17">
        <v>0.32149</v>
      </c>
      <c r="J17">
        <v>0.11506</v>
      </c>
      <c r="K17">
        <v>-1.9689999999999999E-2</v>
      </c>
      <c r="L17">
        <v>1.1607099999999999</v>
      </c>
      <c r="M17">
        <v>2.6780000000000002E-2</v>
      </c>
      <c r="N17">
        <v>-1.2728299999999999</v>
      </c>
      <c r="O17">
        <v>94.883309999999994</v>
      </c>
      <c r="P17">
        <v>36.878509999999999</v>
      </c>
      <c r="Q17">
        <v>691.35055</v>
      </c>
      <c r="R17">
        <v>-6373.3557199999996</v>
      </c>
      <c r="S17" t="e">
        <f>-Inf</f>
        <v>#NAME?</v>
      </c>
      <c r="T17" t="e">
        <f>-Inf</f>
        <v>#NAME?</v>
      </c>
      <c r="U17">
        <v>3.96E-3</v>
      </c>
      <c r="V17">
        <v>6.7000000000000002E-3</v>
      </c>
      <c r="W17">
        <v>5.4900000000000001E-3</v>
      </c>
      <c r="X17">
        <v>0</v>
      </c>
      <c r="Y17">
        <v>5.9500000000000004E-3</v>
      </c>
      <c r="Z17">
        <v>0</v>
      </c>
      <c r="AA17">
        <v>4.15E-3</v>
      </c>
    </row>
    <row r="18" spans="1:27" x14ac:dyDescent="0.3">
      <c r="A18">
        <v>17.85305</v>
      </c>
      <c r="B18">
        <v>25.348299999999998</v>
      </c>
      <c r="C18">
        <v>20.867850000000001</v>
      </c>
      <c r="D18">
        <v>20.61176</v>
      </c>
      <c r="E18">
        <v>25.402460000000001</v>
      </c>
      <c r="F18">
        <v>-1.1851499999999999</v>
      </c>
      <c r="G18">
        <v>0</v>
      </c>
      <c r="H18">
        <v>0.12464</v>
      </c>
      <c r="I18">
        <v>0.32141999999999998</v>
      </c>
      <c r="J18">
        <v>0.11558</v>
      </c>
      <c r="K18">
        <v>-1.899E-2</v>
      </c>
      <c r="L18">
        <v>1.1586000000000001</v>
      </c>
      <c r="M18">
        <v>2.6190000000000001E-2</v>
      </c>
      <c r="N18">
        <v>-1.2696000000000001</v>
      </c>
      <c r="O18">
        <v>94.862160000000003</v>
      </c>
      <c r="P18">
        <v>36.786290000000001</v>
      </c>
      <c r="Q18">
        <v>694.46694000000002</v>
      </c>
      <c r="R18">
        <v>-6373.49388</v>
      </c>
      <c r="S18" t="e">
        <f>-Inf</f>
        <v>#NAME?</v>
      </c>
      <c r="T18" t="e">
        <f>-Inf</f>
        <v>#NAME?</v>
      </c>
      <c r="U18">
        <v>3.96E-3</v>
      </c>
      <c r="V18">
        <v>6.7000000000000002E-3</v>
      </c>
      <c r="W18">
        <v>5.4900000000000001E-3</v>
      </c>
      <c r="X18">
        <v>0</v>
      </c>
      <c r="Y18">
        <v>5.94E-3</v>
      </c>
      <c r="Z18">
        <v>0</v>
      </c>
      <c r="AA18">
        <v>4.15E-3</v>
      </c>
    </row>
    <row r="19" spans="1:27" x14ac:dyDescent="0.3">
      <c r="A19">
        <v>18.853010000000001</v>
      </c>
      <c r="B19">
        <v>25.349769999999999</v>
      </c>
      <c r="C19">
        <v>20.866209999999999</v>
      </c>
      <c r="D19">
        <v>20.611560000000001</v>
      </c>
      <c r="E19">
        <v>25.400259999999999</v>
      </c>
      <c r="F19">
        <v>-1.1851499999999999</v>
      </c>
      <c r="G19">
        <v>0</v>
      </c>
      <c r="H19">
        <v>0.12520999999999999</v>
      </c>
      <c r="I19">
        <v>0.32208999999999999</v>
      </c>
      <c r="J19">
        <v>0.11541999999999999</v>
      </c>
      <c r="K19">
        <v>-1.916E-2</v>
      </c>
      <c r="L19">
        <v>1.16215</v>
      </c>
      <c r="M19">
        <v>2.4379999999999999E-2</v>
      </c>
      <c r="N19">
        <v>-1.26247</v>
      </c>
      <c r="O19">
        <v>95.060190000000006</v>
      </c>
      <c r="P19">
        <v>36.953850000000003</v>
      </c>
      <c r="Q19">
        <v>693.48411999999996</v>
      </c>
      <c r="R19">
        <v>-6373.3605699999998</v>
      </c>
      <c r="S19" t="e">
        <f>-Inf</f>
        <v>#NAME?</v>
      </c>
      <c r="T19" t="e">
        <f>-Inf</f>
        <v>#NAME?</v>
      </c>
      <c r="U19">
        <v>3.96E-3</v>
      </c>
      <c r="V19">
        <v>6.7099999999999998E-3</v>
      </c>
      <c r="W19">
        <v>5.4900000000000001E-3</v>
      </c>
      <c r="X19">
        <v>0</v>
      </c>
      <c r="Y19">
        <v>5.9500000000000004E-3</v>
      </c>
      <c r="Z19">
        <v>0</v>
      </c>
      <c r="AA19">
        <v>4.15E-3</v>
      </c>
    </row>
    <row r="20" spans="1:27" x14ac:dyDescent="0.3">
      <c r="A20">
        <v>19.854810000000001</v>
      </c>
      <c r="B20">
        <v>25.35003</v>
      </c>
      <c r="C20">
        <v>20.867039999999999</v>
      </c>
      <c r="D20">
        <v>20.611640000000001</v>
      </c>
      <c r="E20">
        <v>25.39865</v>
      </c>
      <c r="F20">
        <v>-1.1851400000000001</v>
      </c>
      <c r="G20">
        <v>0</v>
      </c>
      <c r="H20">
        <v>0.12494</v>
      </c>
      <c r="I20">
        <v>0.32122000000000001</v>
      </c>
      <c r="J20">
        <v>0.11513</v>
      </c>
      <c r="K20">
        <v>-1.941E-2</v>
      </c>
      <c r="L20">
        <v>1.1582699999999999</v>
      </c>
      <c r="M20">
        <v>2.342E-2</v>
      </c>
      <c r="N20">
        <v>-1.26616</v>
      </c>
      <c r="O20">
        <v>94.805679999999995</v>
      </c>
      <c r="P20">
        <v>36.874099999999999</v>
      </c>
      <c r="Q20">
        <v>691.74372000000005</v>
      </c>
      <c r="R20">
        <v>-6373.3628799999997</v>
      </c>
      <c r="S20" t="e">
        <f>-Inf</f>
        <v>#NAME?</v>
      </c>
      <c r="T20" t="e">
        <f>-Inf</f>
        <v>#NAME?</v>
      </c>
      <c r="U20">
        <v>3.96E-3</v>
      </c>
      <c r="V20">
        <v>6.7000000000000002E-3</v>
      </c>
      <c r="W20">
        <v>5.4900000000000001E-3</v>
      </c>
      <c r="X20">
        <v>0</v>
      </c>
      <c r="Y20">
        <v>5.9500000000000004E-3</v>
      </c>
      <c r="Z20">
        <v>0</v>
      </c>
      <c r="AA20">
        <v>4.15E-3</v>
      </c>
    </row>
    <row r="21" spans="1:27" x14ac:dyDescent="0.3">
      <c r="A21">
        <v>20.85651</v>
      </c>
      <c r="B21">
        <v>25.349810000000002</v>
      </c>
      <c r="C21">
        <v>20.867260000000002</v>
      </c>
      <c r="D21">
        <v>20.611969999999999</v>
      </c>
      <c r="E21">
        <v>25.40155</v>
      </c>
      <c r="F21">
        <v>-1.18516</v>
      </c>
      <c r="G21">
        <v>0</v>
      </c>
      <c r="H21">
        <v>0.12533</v>
      </c>
      <c r="I21">
        <v>0.32162000000000002</v>
      </c>
      <c r="J21">
        <v>0.11498999999999999</v>
      </c>
      <c r="K21">
        <v>-1.9349999999999999E-2</v>
      </c>
      <c r="L21">
        <v>1.15981</v>
      </c>
      <c r="M21">
        <v>2.4889999999999999E-2</v>
      </c>
      <c r="N21">
        <v>-1.26563</v>
      </c>
      <c r="O21">
        <v>94.923159999999996</v>
      </c>
      <c r="P21">
        <v>36.990679999999998</v>
      </c>
      <c r="Q21">
        <v>690.91690000000006</v>
      </c>
      <c r="R21">
        <v>-6373.5177700000004</v>
      </c>
      <c r="S21" t="e">
        <f>-Inf</f>
        <v>#NAME?</v>
      </c>
      <c r="T21" t="e">
        <f>-Inf</f>
        <v>#NAME?</v>
      </c>
      <c r="U21">
        <v>3.96E-3</v>
      </c>
      <c r="V21">
        <v>6.7000000000000002E-3</v>
      </c>
      <c r="W21">
        <v>5.4900000000000001E-3</v>
      </c>
      <c r="X21">
        <v>0</v>
      </c>
      <c r="Y21">
        <v>5.9500000000000004E-3</v>
      </c>
      <c r="Z21">
        <v>0</v>
      </c>
      <c r="AA21">
        <v>4.15E-3</v>
      </c>
    </row>
    <row r="22" spans="1:27" x14ac:dyDescent="0.3">
      <c r="A22">
        <v>21.855879999999999</v>
      </c>
      <c r="B22">
        <v>25.35</v>
      </c>
      <c r="C22">
        <v>20.86758</v>
      </c>
      <c r="D22">
        <v>20.61139</v>
      </c>
      <c r="E22">
        <v>25.407789999999999</v>
      </c>
      <c r="F22">
        <v>-1.1851400000000001</v>
      </c>
      <c r="G22">
        <v>0</v>
      </c>
      <c r="H22">
        <v>0.12483</v>
      </c>
      <c r="I22">
        <v>0.32168999999999998</v>
      </c>
      <c r="J22">
        <v>0.11505</v>
      </c>
      <c r="K22">
        <v>-1.9019999999999999E-2</v>
      </c>
      <c r="L22">
        <v>1.1561999999999999</v>
      </c>
      <c r="M22">
        <v>2.7820000000000001E-2</v>
      </c>
      <c r="N22">
        <v>-1.2700899999999999</v>
      </c>
      <c r="O22">
        <v>94.944109999999995</v>
      </c>
      <c r="P22">
        <v>36.840910000000001</v>
      </c>
      <c r="Q22">
        <v>691.35646999999994</v>
      </c>
      <c r="R22">
        <v>-6373.3874900000001</v>
      </c>
      <c r="S22" t="e">
        <f>-Inf</f>
        <v>#NAME?</v>
      </c>
      <c r="T22" t="e">
        <f>-Inf</f>
        <v>#NAME?</v>
      </c>
      <c r="U22">
        <v>3.96E-3</v>
      </c>
      <c r="V22">
        <v>6.6899999999999998E-3</v>
      </c>
      <c r="W22">
        <v>5.4900000000000001E-3</v>
      </c>
      <c r="X22">
        <v>0</v>
      </c>
      <c r="Y22">
        <v>5.9500000000000004E-3</v>
      </c>
      <c r="Z22">
        <v>0</v>
      </c>
      <c r="AA22">
        <v>4.15E-3</v>
      </c>
    </row>
    <row r="23" spans="1:27" x14ac:dyDescent="0.3">
      <c r="A23">
        <v>22.856210000000001</v>
      </c>
      <c r="B23">
        <v>25.350950000000001</v>
      </c>
      <c r="C23">
        <v>20.867660000000001</v>
      </c>
      <c r="D23">
        <v>20.61168</v>
      </c>
      <c r="E23">
        <v>25.410430000000002</v>
      </c>
      <c r="F23">
        <v>-1.1851499999999999</v>
      </c>
      <c r="G23">
        <v>0</v>
      </c>
      <c r="H23">
        <v>0.12458</v>
      </c>
      <c r="I23">
        <v>0.32022</v>
      </c>
      <c r="J23">
        <v>0.11506</v>
      </c>
      <c r="K23">
        <v>-1.8509999999999999E-2</v>
      </c>
      <c r="L23">
        <v>1.15923</v>
      </c>
      <c r="M23">
        <v>2.8629999999999999E-2</v>
      </c>
      <c r="N23">
        <v>-1.2690699999999999</v>
      </c>
      <c r="O23">
        <v>94.508480000000006</v>
      </c>
      <c r="P23">
        <v>36.769509999999997</v>
      </c>
      <c r="Q23">
        <v>691.39333999999997</v>
      </c>
      <c r="R23">
        <v>-6373.4575100000002</v>
      </c>
      <c r="S23" t="e">
        <f>-Inf</f>
        <v>#NAME?</v>
      </c>
      <c r="T23" t="e">
        <f>-Inf</f>
        <v>#NAME?</v>
      </c>
      <c r="U23">
        <v>3.96E-3</v>
      </c>
      <c r="V23">
        <v>6.7000000000000002E-3</v>
      </c>
      <c r="W23">
        <v>5.4900000000000001E-3</v>
      </c>
      <c r="X23">
        <v>0</v>
      </c>
      <c r="Y23">
        <v>5.94E-3</v>
      </c>
      <c r="Z23">
        <v>0</v>
      </c>
      <c r="AA23">
        <v>4.15E-3</v>
      </c>
    </row>
    <row r="24" spans="1:27" x14ac:dyDescent="0.3">
      <c r="A24">
        <v>23.857710000000001</v>
      </c>
      <c r="B24">
        <v>25.35032</v>
      </c>
      <c r="C24">
        <v>20.868390000000002</v>
      </c>
      <c r="D24">
        <v>20.611499999999999</v>
      </c>
      <c r="E24">
        <v>25.41104</v>
      </c>
      <c r="F24">
        <v>-1.18513</v>
      </c>
      <c r="G24">
        <v>0</v>
      </c>
      <c r="H24">
        <v>0.12454999999999999</v>
      </c>
      <c r="I24">
        <v>0.32097999999999999</v>
      </c>
      <c r="J24">
        <v>0.11527</v>
      </c>
      <c r="K24">
        <v>-1.8689999999999998E-2</v>
      </c>
      <c r="L24">
        <v>1.15713</v>
      </c>
      <c r="M24">
        <v>2.928E-2</v>
      </c>
      <c r="N24">
        <v>-1.2735399999999999</v>
      </c>
      <c r="O24">
        <v>94.73339</v>
      </c>
      <c r="P24">
        <v>36.759630000000001</v>
      </c>
      <c r="Q24">
        <v>692.69002</v>
      </c>
      <c r="R24">
        <v>-6373.3968599999998</v>
      </c>
      <c r="S24" t="e">
        <f>-Inf</f>
        <v>#NAME?</v>
      </c>
      <c r="T24" t="e">
        <f>-Inf</f>
        <v>#NAME?</v>
      </c>
      <c r="U24">
        <v>3.96E-3</v>
      </c>
      <c r="V24">
        <v>6.7000000000000002E-3</v>
      </c>
      <c r="W24">
        <v>5.4900000000000001E-3</v>
      </c>
      <c r="X24">
        <v>0</v>
      </c>
      <c r="Y24">
        <v>5.94E-3</v>
      </c>
      <c r="Z24">
        <v>0</v>
      </c>
      <c r="AA24">
        <v>4.15E-3</v>
      </c>
    </row>
    <row r="25" spans="1:27" x14ac:dyDescent="0.3">
      <c r="A25">
        <v>24.8581</v>
      </c>
      <c r="B25">
        <v>25.350709999999999</v>
      </c>
      <c r="C25">
        <v>20.867450000000002</v>
      </c>
      <c r="D25">
        <v>20.611509999999999</v>
      </c>
      <c r="E25">
        <v>25.41178</v>
      </c>
      <c r="F25">
        <v>-1.1851400000000001</v>
      </c>
      <c r="G25">
        <v>0</v>
      </c>
      <c r="H25">
        <v>0.12504000000000001</v>
      </c>
      <c r="I25">
        <v>0.32044</v>
      </c>
      <c r="J25">
        <v>0.11563</v>
      </c>
      <c r="K25">
        <v>-1.9019999999999999E-2</v>
      </c>
      <c r="L25">
        <v>1.1563699999999999</v>
      </c>
      <c r="M25">
        <v>2.954E-2</v>
      </c>
      <c r="N25">
        <v>-1.26885</v>
      </c>
      <c r="O25">
        <v>94.575220000000002</v>
      </c>
      <c r="P25">
        <v>36.904319999999998</v>
      </c>
      <c r="Q25">
        <v>694.8415</v>
      </c>
      <c r="R25">
        <v>-6373.3969699999998</v>
      </c>
      <c r="S25" t="e">
        <f>-Inf</f>
        <v>#NAME?</v>
      </c>
      <c r="T25" t="e">
        <f>-Inf</f>
        <v>#NAME?</v>
      </c>
      <c r="U25">
        <v>3.96E-3</v>
      </c>
      <c r="V25">
        <v>6.6899999999999998E-3</v>
      </c>
      <c r="W25">
        <v>5.4900000000000001E-3</v>
      </c>
      <c r="X25">
        <v>0</v>
      </c>
      <c r="Y25">
        <v>5.9500000000000004E-3</v>
      </c>
      <c r="Z25">
        <v>0</v>
      </c>
      <c r="AA25">
        <v>4.15E-3</v>
      </c>
    </row>
    <row r="26" spans="1:27" x14ac:dyDescent="0.3">
      <c r="A26">
        <v>25.858090000000001</v>
      </c>
      <c r="B26">
        <v>25.351150000000001</v>
      </c>
      <c r="C26">
        <v>20.867570000000001</v>
      </c>
      <c r="D26">
        <v>20.611699999999999</v>
      </c>
      <c r="E26">
        <v>25.409520000000001</v>
      </c>
      <c r="F26">
        <v>-1.1851700000000001</v>
      </c>
      <c r="G26">
        <v>0</v>
      </c>
      <c r="H26">
        <v>0.12531</v>
      </c>
      <c r="I26">
        <v>0.32125999999999999</v>
      </c>
      <c r="J26">
        <v>0.11506</v>
      </c>
      <c r="K26">
        <v>-1.856E-2</v>
      </c>
      <c r="L26">
        <v>1.16086</v>
      </c>
      <c r="M26">
        <v>2.809E-2</v>
      </c>
      <c r="N26">
        <v>-1.2685599999999999</v>
      </c>
      <c r="O26">
        <v>94.81541</v>
      </c>
      <c r="P26">
        <v>36.983809999999998</v>
      </c>
      <c r="Q26">
        <v>691.41601000000003</v>
      </c>
      <c r="R26">
        <v>-6373.5439399999996</v>
      </c>
      <c r="S26" t="e">
        <f>-Inf</f>
        <v>#NAME?</v>
      </c>
      <c r="T26" t="e">
        <f>-Inf</f>
        <v>#NAME?</v>
      </c>
      <c r="U26">
        <v>3.96E-3</v>
      </c>
      <c r="V26">
        <v>6.7000000000000002E-3</v>
      </c>
      <c r="W26">
        <v>5.4900000000000001E-3</v>
      </c>
      <c r="X26">
        <v>0</v>
      </c>
      <c r="Y26">
        <v>5.9500000000000004E-3</v>
      </c>
      <c r="Z26">
        <v>0</v>
      </c>
      <c r="AA26">
        <v>4.15E-3</v>
      </c>
    </row>
    <row r="27" spans="1:27" x14ac:dyDescent="0.3">
      <c r="A27">
        <v>26.858080000000001</v>
      </c>
      <c r="B27">
        <v>25.350529999999999</v>
      </c>
      <c r="C27">
        <v>20.86749</v>
      </c>
      <c r="D27">
        <v>20.611350000000002</v>
      </c>
      <c r="E27">
        <v>25.40577</v>
      </c>
      <c r="F27">
        <v>-1.18516</v>
      </c>
      <c r="G27">
        <v>0</v>
      </c>
      <c r="H27">
        <v>0.12476</v>
      </c>
      <c r="I27">
        <v>0.32118000000000002</v>
      </c>
      <c r="J27">
        <v>0.11556</v>
      </c>
      <c r="K27">
        <v>-1.8780000000000002E-2</v>
      </c>
      <c r="L27">
        <v>1.15967</v>
      </c>
      <c r="M27">
        <v>2.6700000000000002E-2</v>
      </c>
      <c r="N27">
        <v>-1.2698499999999999</v>
      </c>
      <c r="O27">
        <v>94.792310000000001</v>
      </c>
      <c r="P27">
        <v>36.822380000000003</v>
      </c>
      <c r="Q27">
        <v>694.35560999999996</v>
      </c>
      <c r="R27">
        <v>-6373.4831599999998</v>
      </c>
      <c r="S27" t="e">
        <f>-Inf</f>
        <v>#NAME?</v>
      </c>
      <c r="T27" t="e">
        <f>-Inf</f>
        <v>#NAME?</v>
      </c>
      <c r="U27">
        <v>3.96E-3</v>
      </c>
      <c r="V27">
        <v>6.7000000000000002E-3</v>
      </c>
      <c r="W27">
        <v>5.4900000000000001E-3</v>
      </c>
      <c r="X27">
        <v>0</v>
      </c>
      <c r="Y27">
        <v>5.94E-3</v>
      </c>
      <c r="Z27">
        <v>0</v>
      </c>
      <c r="AA27">
        <v>4.15E-3</v>
      </c>
    </row>
    <row r="28" spans="1:27" x14ac:dyDescent="0.3">
      <c r="A28">
        <v>27.8581</v>
      </c>
      <c r="B28">
        <v>25.352029999999999</v>
      </c>
      <c r="C28">
        <v>20.868320000000001</v>
      </c>
      <c r="D28">
        <v>20.612410000000001</v>
      </c>
      <c r="E28">
        <v>25.405470000000001</v>
      </c>
      <c r="F28">
        <v>-1.1851499999999999</v>
      </c>
      <c r="G28">
        <v>0</v>
      </c>
      <c r="H28">
        <v>0.12497</v>
      </c>
      <c r="I28">
        <v>0.32123000000000002</v>
      </c>
      <c r="J28">
        <v>0.11611</v>
      </c>
      <c r="K28">
        <v>-1.8550000000000001E-2</v>
      </c>
      <c r="L28">
        <v>1.16134</v>
      </c>
      <c r="M28">
        <v>2.596E-2</v>
      </c>
      <c r="N28">
        <v>-1.2686999999999999</v>
      </c>
      <c r="O28">
        <v>94.806039999999996</v>
      </c>
      <c r="P28">
        <v>36.883090000000003</v>
      </c>
      <c r="Q28">
        <v>697.67556000000002</v>
      </c>
      <c r="R28">
        <v>-6373.5689400000001</v>
      </c>
      <c r="S28" t="e">
        <f>-Inf</f>
        <v>#NAME?</v>
      </c>
      <c r="T28" t="e">
        <f>-Inf</f>
        <v>#NAME?</v>
      </c>
      <c r="U28">
        <v>3.96E-3</v>
      </c>
      <c r="V28">
        <v>6.7099999999999998E-3</v>
      </c>
      <c r="W28">
        <v>5.4900000000000001E-3</v>
      </c>
      <c r="X28">
        <v>0</v>
      </c>
      <c r="Y28">
        <v>5.9500000000000004E-3</v>
      </c>
      <c r="Z28">
        <v>0</v>
      </c>
      <c r="AA28">
        <v>4.15E-3</v>
      </c>
    </row>
    <row r="29" spans="1:27" x14ac:dyDescent="0.3">
      <c r="A29">
        <v>28.8581</v>
      </c>
      <c r="B29">
        <v>25.352150000000002</v>
      </c>
      <c r="C29">
        <v>20.86844</v>
      </c>
      <c r="D29">
        <v>20.612559999999998</v>
      </c>
      <c r="E29">
        <v>25.405930000000001</v>
      </c>
      <c r="F29">
        <v>-1.18516</v>
      </c>
      <c r="G29">
        <v>0</v>
      </c>
      <c r="H29">
        <v>0.12469</v>
      </c>
      <c r="I29">
        <v>0.32079000000000002</v>
      </c>
      <c r="J29">
        <v>0.11502999999999999</v>
      </c>
      <c r="K29">
        <v>-1.866E-2</v>
      </c>
      <c r="L29">
        <v>1.1600999999999999</v>
      </c>
      <c r="M29">
        <v>2.588E-2</v>
      </c>
      <c r="N29">
        <v>-1.2685599999999999</v>
      </c>
      <c r="O29">
        <v>94.677390000000003</v>
      </c>
      <c r="P29">
        <v>36.801839999999999</v>
      </c>
      <c r="Q29">
        <v>691.20630000000006</v>
      </c>
      <c r="R29">
        <v>-6373.6655099999998</v>
      </c>
      <c r="S29" t="e">
        <f>-Inf</f>
        <v>#NAME?</v>
      </c>
      <c r="T29" t="e">
        <f>-Inf</f>
        <v>#NAME?</v>
      </c>
      <c r="U29">
        <v>3.96E-3</v>
      </c>
      <c r="V29">
        <v>6.7000000000000002E-3</v>
      </c>
      <c r="W29">
        <v>5.4900000000000001E-3</v>
      </c>
      <c r="X29">
        <v>0</v>
      </c>
      <c r="Y29">
        <v>5.94E-3</v>
      </c>
      <c r="Z29">
        <v>0</v>
      </c>
      <c r="AA29">
        <v>4.15E-3</v>
      </c>
    </row>
    <row r="30" spans="1:27" x14ac:dyDescent="0.3">
      <c r="A30">
        <v>29.85811</v>
      </c>
      <c r="B30">
        <v>25.35285</v>
      </c>
      <c r="C30">
        <v>20.86796</v>
      </c>
      <c r="D30">
        <v>20.611540000000002</v>
      </c>
      <c r="E30">
        <v>25.405830000000002</v>
      </c>
      <c r="F30">
        <v>-1.1851700000000001</v>
      </c>
      <c r="G30">
        <v>0</v>
      </c>
      <c r="H30">
        <v>0.12439</v>
      </c>
      <c r="I30">
        <v>0.32052999999999998</v>
      </c>
      <c r="J30">
        <v>0.11552</v>
      </c>
      <c r="K30">
        <v>-1.839E-2</v>
      </c>
      <c r="L30">
        <v>1.1591800000000001</v>
      </c>
      <c r="M30">
        <v>2.5600000000000001E-2</v>
      </c>
      <c r="N30">
        <v>-1.2712300000000001</v>
      </c>
      <c r="O30">
        <v>94.601100000000002</v>
      </c>
      <c r="P30">
        <v>36.71217</v>
      </c>
      <c r="Q30">
        <v>694.14966000000004</v>
      </c>
      <c r="R30">
        <v>-6373.6062400000001</v>
      </c>
      <c r="S30" t="e">
        <f>-Inf</f>
        <v>#NAME?</v>
      </c>
      <c r="T30" t="e">
        <f>-Inf</f>
        <v>#NAME?</v>
      </c>
      <c r="U30">
        <v>3.96E-3</v>
      </c>
      <c r="V30">
        <v>6.7000000000000002E-3</v>
      </c>
      <c r="W30">
        <v>5.4900000000000001E-3</v>
      </c>
      <c r="X30">
        <v>0</v>
      </c>
      <c r="Y30">
        <v>5.94E-3</v>
      </c>
      <c r="Z30">
        <v>0</v>
      </c>
      <c r="AA30">
        <v>4.15E-3</v>
      </c>
    </row>
    <row r="31" spans="1:27" x14ac:dyDescent="0.3">
      <c r="A31">
        <v>30.860710000000001</v>
      </c>
      <c r="B31">
        <v>25.353210000000001</v>
      </c>
      <c r="C31">
        <v>20.86834</v>
      </c>
      <c r="D31">
        <v>20.611070000000002</v>
      </c>
      <c r="E31">
        <v>25.405930000000001</v>
      </c>
      <c r="F31">
        <v>-1.1851499999999999</v>
      </c>
      <c r="G31">
        <v>0</v>
      </c>
      <c r="H31">
        <v>0.12439</v>
      </c>
      <c r="I31">
        <v>0.32056000000000001</v>
      </c>
      <c r="J31">
        <v>0.11525000000000001</v>
      </c>
      <c r="K31">
        <v>-1.8700000000000001E-2</v>
      </c>
      <c r="L31">
        <v>1.1594899999999999</v>
      </c>
      <c r="M31">
        <v>2.5420000000000002E-2</v>
      </c>
      <c r="N31">
        <v>-1.27546</v>
      </c>
      <c r="O31">
        <v>94.610770000000002</v>
      </c>
      <c r="P31">
        <v>36.711640000000003</v>
      </c>
      <c r="Q31">
        <v>692.51495</v>
      </c>
      <c r="R31">
        <v>-6373.4605499999998</v>
      </c>
      <c r="S31" t="e">
        <f>-Inf</f>
        <v>#NAME?</v>
      </c>
      <c r="T31" t="e">
        <f>-Inf</f>
        <v>#NAME?</v>
      </c>
      <c r="U31">
        <v>3.96E-3</v>
      </c>
      <c r="V31">
        <v>6.7000000000000002E-3</v>
      </c>
      <c r="W31">
        <v>5.4900000000000001E-3</v>
      </c>
      <c r="X31">
        <v>0</v>
      </c>
      <c r="Y31">
        <v>5.94E-3</v>
      </c>
      <c r="Z31">
        <v>0</v>
      </c>
      <c r="AA31">
        <v>4.15E-3</v>
      </c>
    </row>
    <row r="32" spans="1:27" x14ac:dyDescent="0.3">
      <c r="A32">
        <v>31.859960000000001</v>
      </c>
      <c r="B32">
        <v>25.354859999999999</v>
      </c>
      <c r="C32">
        <v>20.867909999999998</v>
      </c>
      <c r="D32">
        <v>20.61225</v>
      </c>
      <c r="E32">
        <v>25.407789999999999</v>
      </c>
      <c r="F32">
        <v>-1.18513</v>
      </c>
      <c r="G32">
        <v>0</v>
      </c>
      <c r="H32">
        <v>0.12512999999999999</v>
      </c>
      <c r="I32">
        <v>0.32201999999999997</v>
      </c>
      <c r="J32">
        <v>0.11483</v>
      </c>
      <c r="K32">
        <v>-1.9220000000000001E-2</v>
      </c>
      <c r="L32">
        <v>1.16266</v>
      </c>
      <c r="M32">
        <v>2.5420000000000002E-2</v>
      </c>
      <c r="N32">
        <v>-1.26746</v>
      </c>
      <c r="O32">
        <v>95.040710000000004</v>
      </c>
      <c r="P32">
        <v>36.930729999999997</v>
      </c>
      <c r="Q32">
        <v>690.05220999999995</v>
      </c>
      <c r="R32">
        <v>-6373.4282599999997</v>
      </c>
      <c r="S32" t="e">
        <f>-Inf</f>
        <v>#NAME?</v>
      </c>
      <c r="T32" t="e">
        <f>-Inf</f>
        <v>#NAME?</v>
      </c>
      <c r="U32">
        <v>3.96E-3</v>
      </c>
      <c r="V32">
        <v>6.7099999999999998E-3</v>
      </c>
      <c r="W32">
        <v>5.4900000000000001E-3</v>
      </c>
      <c r="X32">
        <v>0</v>
      </c>
      <c r="Y32">
        <v>5.9500000000000004E-3</v>
      </c>
      <c r="Z32">
        <v>0</v>
      </c>
      <c r="AA32">
        <v>4.15E-3</v>
      </c>
    </row>
    <row r="33" spans="1:27" x14ac:dyDescent="0.3">
      <c r="A33">
        <v>32.863039999999998</v>
      </c>
      <c r="B33">
        <v>25.355830000000001</v>
      </c>
      <c r="C33">
        <v>20.86835</v>
      </c>
      <c r="D33">
        <v>20.61167</v>
      </c>
      <c r="E33">
        <v>25.41086</v>
      </c>
      <c r="F33">
        <v>-1.1851499999999999</v>
      </c>
      <c r="G33">
        <v>0</v>
      </c>
      <c r="H33">
        <v>0.12529000000000001</v>
      </c>
      <c r="I33">
        <v>0.32139000000000001</v>
      </c>
      <c r="J33">
        <v>0.11531</v>
      </c>
      <c r="K33">
        <v>-1.8970000000000001E-2</v>
      </c>
      <c r="L33">
        <v>1.16018</v>
      </c>
      <c r="M33">
        <v>2.6540000000000001E-2</v>
      </c>
      <c r="N33">
        <v>-1.2724899999999999</v>
      </c>
      <c r="O33">
        <v>94.855239999999995</v>
      </c>
      <c r="P33">
        <v>36.977789999999999</v>
      </c>
      <c r="Q33">
        <v>692.98699999999997</v>
      </c>
      <c r="R33">
        <v>-6373.5375400000003</v>
      </c>
      <c r="S33" t="e">
        <f>-Inf</f>
        <v>#NAME?</v>
      </c>
      <c r="T33" t="e">
        <f>-Inf</f>
        <v>#NAME?</v>
      </c>
      <c r="U33">
        <v>3.96E-3</v>
      </c>
      <c r="V33">
        <v>6.7000000000000002E-3</v>
      </c>
      <c r="W33">
        <v>5.4900000000000001E-3</v>
      </c>
      <c r="X33">
        <v>0</v>
      </c>
      <c r="Y33">
        <v>5.9500000000000004E-3</v>
      </c>
      <c r="Z33">
        <v>0</v>
      </c>
      <c r="AA33">
        <v>4.15E-3</v>
      </c>
    </row>
    <row r="34" spans="1:27" x14ac:dyDescent="0.3">
      <c r="A34">
        <v>33.864809999999999</v>
      </c>
      <c r="B34">
        <v>25.35708</v>
      </c>
      <c r="C34">
        <v>20.868960000000001</v>
      </c>
      <c r="D34">
        <v>20.6114</v>
      </c>
      <c r="E34">
        <v>25.412590000000002</v>
      </c>
      <c r="F34">
        <v>-1.18513</v>
      </c>
      <c r="G34">
        <v>0</v>
      </c>
      <c r="H34">
        <v>0.12447999999999999</v>
      </c>
      <c r="I34">
        <v>0.32156000000000001</v>
      </c>
      <c r="J34">
        <v>0.11511</v>
      </c>
      <c r="K34">
        <v>-1.898E-2</v>
      </c>
      <c r="L34">
        <v>1.15646</v>
      </c>
      <c r="M34">
        <v>2.673E-2</v>
      </c>
      <c r="N34">
        <v>-1.2768299999999999</v>
      </c>
      <c r="O34">
        <v>94.905410000000003</v>
      </c>
      <c r="P34">
        <v>36.740119999999997</v>
      </c>
      <c r="Q34">
        <v>691.79305999999997</v>
      </c>
      <c r="R34">
        <v>-6373.4547400000001</v>
      </c>
      <c r="S34" t="e">
        <f>-Inf</f>
        <v>#NAME?</v>
      </c>
      <c r="T34" t="e">
        <f>-Inf</f>
        <v>#NAME?</v>
      </c>
      <c r="U34">
        <v>3.96E-3</v>
      </c>
      <c r="V34">
        <v>6.6899999999999998E-3</v>
      </c>
      <c r="W34">
        <v>5.4900000000000001E-3</v>
      </c>
      <c r="X34">
        <v>0</v>
      </c>
      <c r="Y34">
        <v>5.94E-3</v>
      </c>
      <c r="Z34">
        <v>0</v>
      </c>
      <c r="AA34">
        <v>4.15E-3</v>
      </c>
    </row>
    <row r="35" spans="1:27" x14ac:dyDescent="0.3">
      <c r="A35">
        <v>34.86683</v>
      </c>
      <c r="B35">
        <v>25.357880000000002</v>
      </c>
      <c r="C35">
        <v>20.868819999999999</v>
      </c>
      <c r="D35">
        <v>20.611519999999999</v>
      </c>
      <c r="E35">
        <v>25.41292</v>
      </c>
      <c r="F35">
        <v>-1.1851400000000001</v>
      </c>
      <c r="G35">
        <v>0</v>
      </c>
      <c r="H35">
        <v>0.12474</v>
      </c>
      <c r="I35">
        <v>0.32041999999999998</v>
      </c>
      <c r="J35">
        <v>0.11584</v>
      </c>
      <c r="K35">
        <v>-1.865E-2</v>
      </c>
      <c r="L35">
        <v>1.1587000000000001</v>
      </c>
      <c r="M35">
        <v>2.6669999999999999E-2</v>
      </c>
      <c r="N35">
        <v>-1.2755700000000001</v>
      </c>
      <c r="O35">
        <v>94.568010000000001</v>
      </c>
      <c r="P35">
        <v>36.815069999999999</v>
      </c>
      <c r="Q35">
        <v>696.18354999999997</v>
      </c>
      <c r="R35">
        <v>-6373.4718499999999</v>
      </c>
      <c r="S35" t="e">
        <f>-Inf</f>
        <v>#NAME?</v>
      </c>
      <c r="T35" t="e">
        <f>-Inf</f>
        <v>#NAME?</v>
      </c>
      <c r="U35">
        <v>3.96E-3</v>
      </c>
      <c r="V35">
        <v>6.7000000000000002E-3</v>
      </c>
      <c r="W35">
        <v>5.4900000000000001E-3</v>
      </c>
      <c r="X35">
        <v>0</v>
      </c>
      <c r="Y35">
        <v>5.94E-3</v>
      </c>
      <c r="Z35">
        <v>0</v>
      </c>
      <c r="AA35">
        <v>4.15E-3</v>
      </c>
    </row>
    <row r="36" spans="1:27" x14ac:dyDescent="0.3">
      <c r="A36">
        <v>35.866909999999997</v>
      </c>
      <c r="B36">
        <v>25.358640000000001</v>
      </c>
      <c r="C36">
        <v>20.868099999999998</v>
      </c>
      <c r="D36">
        <v>20.611329999999999</v>
      </c>
      <c r="E36">
        <v>25.410640000000001</v>
      </c>
      <c r="F36">
        <v>-1.18516</v>
      </c>
      <c r="G36">
        <v>0</v>
      </c>
      <c r="H36">
        <v>0.12547</v>
      </c>
      <c r="I36">
        <v>0.32145000000000001</v>
      </c>
      <c r="J36">
        <v>0.11577</v>
      </c>
      <c r="K36">
        <v>-1.9480000000000001E-2</v>
      </c>
      <c r="L36">
        <v>1.16066</v>
      </c>
      <c r="M36">
        <v>2.5180000000000001E-2</v>
      </c>
      <c r="N36">
        <v>-1.27294</v>
      </c>
      <c r="O36">
        <v>94.871729999999999</v>
      </c>
      <c r="P36">
        <v>37.030549999999998</v>
      </c>
      <c r="Q36">
        <v>695.76149999999996</v>
      </c>
      <c r="R36">
        <v>-6373.5061599999999</v>
      </c>
      <c r="S36" t="e">
        <f>-Inf</f>
        <v>#NAME?</v>
      </c>
      <c r="T36" t="e">
        <f>-Inf</f>
        <v>#NAME?</v>
      </c>
      <c r="U36">
        <v>3.96E-3</v>
      </c>
      <c r="V36">
        <v>6.7000000000000002E-3</v>
      </c>
      <c r="W36">
        <v>5.4900000000000001E-3</v>
      </c>
      <c r="X36">
        <v>0</v>
      </c>
      <c r="Y36">
        <v>5.96E-3</v>
      </c>
      <c r="Z36">
        <v>0</v>
      </c>
      <c r="AA36">
        <v>4.15E-3</v>
      </c>
    </row>
    <row r="37" spans="1:27" x14ac:dyDescent="0.3">
      <c r="A37">
        <v>36.867150000000002</v>
      </c>
      <c r="B37">
        <v>25.359719999999999</v>
      </c>
      <c r="C37">
        <v>20.868480000000002</v>
      </c>
      <c r="D37">
        <v>20.611719999999998</v>
      </c>
      <c r="E37">
        <v>25.40785</v>
      </c>
      <c r="F37">
        <v>-1.18513</v>
      </c>
      <c r="G37">
        <v>0</v>
      </c>
      <c r="H37">
        <v>0.12562999999999999</v>
      </c>
      <c r="I37">
        <v>0.32207000000000002</v>
      </c>
      <c r="J37">
        <v>0.1149</v>
      </c>
      <c r="K37">
        <v>-1.915E-2</v>
      </c>
      <c r="L37">
        <v>1.1611899999999999</v>
      </c>
      <c r="M37">
        <v>2.3130000000000001E-2</v>
      </c>
      <c r="N37">
        <v>-1.2728999999999999</v>
      </c>
      <c r="O37">
        <v>95.056280000000001</v>
      </c>
      <c r="P37">
        <v>37.079619999999998</v>
      </c>
      <c r="Q37">
        <v>690.48898999999994</v>
      </c>
      <c r="R37">
        <v>-6373.44812</v>
      </c>
      <c r="S37" t="e">
        <f>-Inf</f>
        <v>#NAME?</v>
      </c>
      <c r="T37" t="e">
        <f>-Inf</f>
        <v>#NAME?</v>
      </c>
      <c r="U37">
        <v>3.96E-3</v>
      </c>
      <c r="V37">
        <v>6.7099999999999998E-3</v>
      </c>
      <c r="W37">
        <v>5.4900000000000001E-3</v>
      </c>
      <c r="X37">
        <v>0</v>
      </c>
      <c r="Y37">
        <v>5.96E-3</v>
      </c>
      <c r="Z37">
        <v>0</v>
      </c>
      <c r="AA37">
        <v>4.15E-3</v>
      </c>
    </row>
    <row r="38" spans="1:27" x14ac:dyDescent="0.3">
      <c r="A38">
        <v>37.868079999999999</v>
      </c>
      <c r="B38">
        <v>25.360700000000001</v>
      </c>
      <c r="C38">
        <v>20.868189999999998</v>
      </c>
      <c r="D38">
        <v>20.611609999999999</v>
      </c>
      <c r="E38">
        <v>25.40793</v>
      </c>
      <c r="F38">
        <v>-1.1851499999999999</v>
      </c>
      <c r="G38">
        <v>0</v>
      </c>
      <c r="H38">
        <v>0.12534999999999999</v>
      </c>
      <c r="I38">
        <v>0.32100000000000001</v>
      </c>
      <c r="J38">
        <v>0.11527</v>
      </c>
      <c r="K38">
        <v>-1.883E-2</v>
      </c>
      <c r="L38">
        <v>1.15866</v>
      </c>
      <c r="M38">
        <v>2.2780000000000002E-2</v>
      </c>
      <c r="N38">
        <v>-1.272</v>
      </c>
      <c r="O38">
        <v>94.738519999999994</v>
      </c>
      <c r="P38">
        <v>36.995849999999997</v>
      </c>
      <c r="Q38">
        <v>692.75809000000004</v>
      </c>
      <c r="R38">
        <v>-6373.4830099999999</v>
      </c>
      <c r="S38" t="e">
        <f>-Inf</f>
        <v>#NAME?</v>
      </c>
      <c r="T38" t="e">
        <f>-Inf</f>
        <v>#NAME?</v>
      </c>
      <c r="U38">
        <v>3.96E-3</v>
      </c>
      <c r="V38">
        <v>6.7000000000000002E-3</v>
      </c>
      <c r="W38">
        <v>5.4900000000000001E-3</v>
      </c>
      <c r="X38">
        <v>0</v>
      </c>
      <c r="Y38">
        <v>5.9500000000000004E-3</v>
      </c>
      <c r="Z38">
        <v>0</v>
      </c>
      <c r="AA38">
        <v>4.15E-3</v>
      </c>
    </row>
    <row r="39" spans="1:27" x14ac:dyDescent="0.3">
      <c r="A39">
        <v>38.870730000000002</v>
      </c>
      <c r="B39">
        <v>25.362539999999999</v>
      </c>
      <c r="C39">
        <v>20.868770000000001</v>
      </c>
      <c r="D39">
        <v>20.611969999999999</v>
      </c>
      <c r="E39">
        <v>25.409009999999999</v>
      </c>
      <c r="F39">
        <v>-1.1851100000000001</v>
      </c>
      <c r="G39">
        <v>0</v>
      </c>
      <c r="H39">
        <v>0.12548999999999999</v>
      </c>
      <c r="I39">
        <v>0.32207000000000002</v>
      </c>
      <c r="J39">
        <v>0.11569</v>
      </c>
      <c r="K39">
        <v>-1.8610000000000002E-2</v>
      </c>
      <c r="L39">
        <v>1.16012</v>
      </c>
      <c r="M39">
        <v>2.249E-2</v>
      </c>
      <c r="N39">
        <v>-1.2730699999999999</v>
      </c>
      <c r="O39">
        <v>95.055239999999998</v>
      </c>
      <c r="P39">
        <v>37.037930000000003</v>
      </c>
      <c r="Q39">
        <v>695.25750000000005</v>
      </c>
      <c r="R39">
        <v>-6373.3650100000004</v>
      </c>
      <c r="S39" t="e">
        <f>-Inf</f>
        <v>#NAME?</v>
      </c>
      <c r="T39" t="e">
        <f>-Inf</f>
        <v>#NAME?</v>
      </c>
      <c r="U39">
        <v>3.96E-3</v>
      </c>
      <c r="V39">
        <v>6.7000000000000002E-3</v>
      </c>
      <c r="W39">
        <v>5.4900000000000001E-3</v>
      </c>
      <c r="X39">
        <v>0</v>
      </c>
      <c r="Y39">
        <v>5.96E-3</v>
      </c>
      <c r="Z39">
        <v>0</v>
      </c>
      <c r="AA39">
        <v>4.15E-3</v>
      </c>
    </row>
    <row r="40" spans="1:27" x14ac:dyDescent="0.3">
      <c r="A40">
        <v>39.871960000000001</v>
      </c>
      <c r="B40">
        <v>25.36469</v>
      </c>
      <c r="C40">
        <v>20.86852</v>
      </c>
      <c r="D40">
        <v>20.612069999999999</v>
      </c>
      <c r="E40">
        <v>25.40802</v>
      </c>
      <c r="F40">
        <v>-1.1851499999999999</v>
      </c>
      <c r="G40">
        <v>0</v>
      </c>
      <c r="H40">
        <v>0.12497999999999999</v>
      </c>
      <c r="I40">
        <v>0.32175999999999999</v>
      </c>
      <c r="J40">
        <v>0.11566</v>
      </c>
      <c r="K40">
        <v>-1.9709999999999998E-2</v>
      </c>
      <c r="L40">
        <v>1.1601399999999999</v>
      </c>
      <c r="M40">
        <v>2.0959999999999999E-2</v>
      </c>
      <c r="N40">
        <v>-1.2713399999999999</v>
      </c>
      <c r="O40">
        <v>94.962710000000001</v>
      </c>
      <c r="P40">
        <v>36.88767</v>
      </c>
      <c r="Q40">
        <v>695.13683000000003</v>
      </c>
      <c r="R40">
        <v>-6373.5430100000003</v>
      </c>
      <c r="S40" t="e">
        <f>-Inf</f>
        <v>#NAME?</v>
      </c>
      <c r="T40" t="e">
        <f>-Inf</f>
        <v>#NAME?</v>
      </c>
      <c r="U40">
        <v>3.96E-3</v>
      </c>
      <c r="V40">
        <v>6.7000000000000002E-3</v>
      </c>
      <c r="W40">
        <v>5.4900000000000001E-3</v>
      </c>
      <c r="X40">
        <v>0</v>
      </c>
      <c r="Y40">
        <v>5.9500000000000004E-3</v>
      </c>
      <c r="Z40">
        <v>0</v>
      </c>
      <c r="AA40">
        <v>4.15E-3</v>
      </c>
    </row>
    <row r="41" spans="1:27" x14ac:dyDescent="0.3">
      <c r="A41">
        <v>40.873890000000003</v>
      </c>
      <c r="B41">
        <v>25.36619</v>
      </c>
      <c r="C41">
        <v>20.867809999999999</v>
      </c>
      <c r="D41">
        <v>20.612069999999999</v>
      </c>
      <c r="E41">
        <v>25.40437</v>
      </c>
      <c r="F41">
        <v>-1.18516</v>
      </c>
      <c r="G41">
        <v>0</v>
      </c>
      <c r="H41">
        <v>0.12540000000000001</v>
      </c>
      <c r="I41">
        <v>0.32238</v>
      </c>
      <c r="J41">
        <v>0.1148</v>
      </c>
      <c r="K41">
        <v>-1.8890000000000001E-2</v>
      </c>
      <c r="L41">
        <v>1.16021</v>
      </c>
      <c r="M41">
        <v>1.8329999999999999E-2</v>
      </c>
      <c r="N41">
        <v>-1.2678199999999999</v>
      </c>
      <c r="O41">
        <v>95.146919999999994</v>
      </c>
      <c r="P41">
        <v>37.01088</v>
      </c>
      <c r="Q41">
        <v>689.94119999999998</v>
      </c>
      <c r="R41">
        <v>-6373.5571799999998</v>
      </c>
      <c r="S41" t="e">
        <f>-Inf</f>
        <v>#NAME?</v>
      </c>
      <c r="T41" t="e">
        <f>-Inf</f>
        <v>#NAME?</v>
      </c>
      <c r="U41">
        <v>3.96E-3</v>
      </c>
      <c r="V41">
        <v>6.7000000000000002E-3</v>
      </c>
      <c r="W41">
        <v>5.4999999999999997E-3</v>
      </c>
      <c r="X41">
        <v>0</v>
      </c>
      <c r="Y41">
        <v>5.9500000000000004E-3</v>
      </c>
      <c r="Z41">
        <v>0</v>
      </c>
      <c r="AA41">
        <v>4.15E-3</v>
      </c>
    </row>
    <row r="42" spans="1:27" x14ac:dyDescent="0.3">
      <c r="A42">
        <v>41.874949999999998</v>
      </c>
      <c r="B42">
        <v>25.366959999999999</v>
      </c>
      <c r="C42">
        <v>20.868210000000001</v>
      </c>
      <c r="D42">
        <v>20.612629999999999</v>
      </c>
      <c r="E42">
        <v>25.406210000000002</v>
      </c>
      <c r="F42">
        <v>-1.1851499999999999</v>
      </c>
      <c r="G42">
        <v>0</v>
      </c>
      <c r="H42">
        <v>0.12501000000000001</v>
      </c>
      <c r="I42">
        <v>0.32191999999999998</v>
      </c>
      <c r="J42">
        <v>0.11577</v>
      </c>
      <c r="K42">
        <v>-1.8409999999999999E-2</v>
      </c>
      <c r="L42">
        <v>1.15859</v>
      </c>
      <c r="M42">
        <v>1.9009999999999999E-2</v>
      </c>
      <c r="N42">
        <v>-1.2670600000000001</v>
      </c>
      <c r="O42">
        <v>95.01052</v>
      </c>
      <c r="P42">
        <v>36.89396</v>
      </c>
      <c r="Q42">
        <v>695.76419999999996</v>
      </c>
      <c r="R42">
        <v>-6373.5735999999997</v>
      </c>
      <c r="S42" t="e">
        <f>-Inf</f>
        <v>#NAME?</v>
      </c>
      <c r="T42" t="e">
        <f>-Inf</f>
        <v>#NAME?</v>
      </c>
      <c r="U42">
        <v>3.96E-3</v>
      </c>
      <c r="V42">
        <v>6.7000000000000002E-3</v>
      </c>
      <c r="W42">
        <v>5.4900000000000001E-3</v>
      </c>
      <c r="X42">
        <v>0</v>
      </c>
      <c r="Y42">
        <v>5.9500000000000004E-3</v>
      </c>
      <c r="Z42">
        <v>0</v>
      </c>
      <c r="AA42">
        <v>4.15E-3</v>
      </c>
    </row>
    <row r="43" spans="1:27" x14ac:dyDescent="0.3">
      <c r="A43">
        <v>42.876489999999997</v>
      </c>
      <c r="B43">
        <v>25.368020000000001</v>
      </c>
      <c r="C43">
        <v>20.868680000000001</v>
      </c>
      <c r="D43">
        <v>20.611730000000001</v>
      </c>
      <c r="E43">
        <v>25.408180000000002</v>
      </c>
      <c r="F43">
        <v>-1.1851700000000001</v>
      </c>
      <c r="G43">
        <v>0</v>
      </c>
      <c r="H43">
        <v>0.12539</v>
      </c>
      <c r="I43">
        <v>0.32186999999999999</v>
      </c>
      <c r="J43">
        <v>0.11565</v>
      </c>
      <c r="K43">
        <v>-1.917E-2</v>
      </c>
      <c r="L43">
        <v>1.1620999999999999</v>
      </c>
      <c r="M43">
        <v>1.9429999999999999E-2</v>
      </c>
      <c r="N43">
        <v>-1.2738799999999999</v>
      </c>
      <c r="O43">
        <v>94.996269999999996</v>
      </c>
      <c r="P43">
        <v>37.007809999999999</v>
      </c>
      <c r="Q43">
        <v>695.09901000000002</v>
      </c>
      <c r="R43">
        <v>-6373.6508199999998</v>
      </c>
      <c r="S43" t="e">
        <f>-Inf</f>
        <v>#NAME?</v>
      </c>
      <c r="T43" t="e">
        <f>-Inf</f>
        <v>#NAME?</v>
      </c>
      <c r="U43">
        <v>3.96E-3</v>
      </c>
      <c r="V43">
        <v>6.7099999999999998E-3</v>
      </c>
      <c r="W43">
        <v>5.4900000000000001E-3</v>
      </c>
      <c r="X43">
        <v>0</v>
      </c>
      <c r="Y43">
        <v>5.9500000000000004E-3</v>
      </c>
      <c r="Z43">
        <v>0</v>
      </c>
      <c r="AA43">
        <v>4.15E-3</v>
      </c>
    </row>
    <row r="44" spans="1:27" x14ac:dyDescent="0.3">
      <c r="A44">
        <v>43.87809</v>
      </c>
      <c r="B44">
        <v>25.3703</v>
      </c>
      <c r="C44">
        <v>20.86862</v>
      </c>
      <c r="D44">
        <v>20.612210000000001</v>
      </c>
      <c r="E44">
        <v>25.41141</v>
      </c>
      <c r="F44">
        <v>-1.1851499999999999</v>
      </c>
      <c r="G44">
        <v>0</v>
      </c>
      <c r="H44">
        <v>0.12485</v>
      </c>
      <c r="I44">
        <v>0.32113999999999998</v>
      </c>
      <c r="J44">
        <v>0.11598</v>
      </c>
      <c r="K44">
        <v>-1.959E-2</v>
      </c>
      <c r="L44">
        <v>1.1596200000000001</v>
      </c>
      <c r="M44">
        <v>1.9939999999999999E-2</v>
      </c>
      <c r="N44">
        <v>-1.27121</v>
      </c>
      <c r="O44">
        <v>94.780879999999996</v>
      </c>
      <c r="P44">
        <v>36.849460000000001</v>
      </c>
      <c r="Q44">
        <v>697.13878999999997</v>
      </c>
      <c r="R44">
        <v>-6373.5943500000003</v>
      </c>
      <c r="S44" t="e">
        <f>-Inf</f>
        <v>#NAME?</v>
      </c>
      <c r="T44" t="e">
        <f>-Inf</f>
        <v>#NAME?</v>
      </c>
      <c r="U44">
        <v>3.96E-3</v>
      </c>
      <c r="V44">
        <v>6.7000000000000002E-3</v>
      </c>
      <c r="W44">
        <v>5.4900000000000001E-3</v>
      </c>
      <c r="X44">
        <v>0</v>
      </c>
      <c r="Y44">
        <v>5.9500000000000004E-3</v>
      </c>
      <c r="Z44">
        <v>0</v>
      </c>
      <c r="AA44">
        <v>4.15E-3</v>
      </c>
    </row>
    <row r="45" spans="1:27" x14ac:dyDescent="0.3">
      <c r="A45">
        <v>44.880090000000003</v>
      </c>
      <c r="B45">
        <v>25.370889999999999</v>
      </c>
      <c r="C45">
        <v>20.86908</v>
      </c>
      <c r="D45">
        <v>20.612130000000001</v>
      </c>
      <c r="E45">
        <v>25.411660000000001</v>
      </c>
      <c r="F45">
        <v>-1.1851499999999999</v>
      </c>
      <c r="G45">
        <v>0</v>
      </c>
      <c r="H45">
        <v>0.12539</v>
      </c>
      <c r="I45">
        <v>0.32127</v>
      </c>
      <c r="J45">
        <v>0.11536</v>
      </c>
      <c r="K45">
        <v>-1.8630000000000001E-2</v>
      </c>
      <c r="L45">
        <v>1.1598599999999999</v>
      </c>
      <c r="M45">
        <v>1.967E-2</v>
      </c>
      <c r="N45">
        <v>-1.27386</v>
      </c>
      <c r="O45">
        <v>94.817899999999995</v>
      </c>
      <c r="P45">
        <v>37.008240000000001</v>
      </c>
      <c r="Q45">
        <v>693.36748999999998</v>
      </c>
      <c r="R45">
        <v>-6373.5881600000002</v>
      </c>
      <c r="S45" t="e">
        <f>-Inf</f>
        <v>#NAME?</v>
      </c>
      <c r="T45" t="e">
        <f>-Inf</f>
        <v>#NAME?</v>
      </c>
      <c r="U45">
        <v>3.96E-3</v>
      </c>
      <c r="V45">
        <v>6.7000000000000002E-3</v>
      </c>
      <c r="W45">
        <v>5.4900000000000001E-3</v>
      </c>
      <c r="X45">
        <v>0</v>
      </c>
      <c r="Y45">
        <v>5.9500000000000004E-3</v>
      </c>
      <c r="Z45">
        <v>0</v>
      </c>
      <c r="AA45">
        <v>4.15E-3</v>
      </c>
    </row>
    <row r="46" spans="1:27" x14ac:dyDescent="0.3">
      <c r="A46">
        <v>45.882309999999997</v>
      </c>
      <c r="B46">
        <v>25.371040000000001</v>
      </c>
      <c r="C46">
        <v>20.868749999999999</v>
      </c>
      <c r="D46">
        <v>20.61148</v>
      </c>
      <c r="E46">
        <v>25.411809999999999</v>
      </c>
      <c r="F46">
        <v>-1.1851499999999999</v>
      </c>
      <c r="G46">
        <v>0</v>
      </c>
      <c r="H46">
        <v>0.12565999999999999</v>
      </c>
      <c r="I46">
        <v>0.32229999999999998</v>
      </c>
      <c r="J46">
        <v>0.11554</v>
      </c>
      <c r="K46">
        <v>-1.8939999999999999E-2</v>
      </c>
      <c r="L46">
        <v>1.1607400000000001</v>
      </c>
      <c r="M46">
        <v>1.9709999999999998E-2</v>
      </c>
      <c r="N46">
        <v>-1.2754799999999999</v>
      </c>
      <c r="O46">
        <v>95.124099999999999</v>
      </c>
      <c r="P46">
        <v>37.088349999999998</v>
      </c>
      <c r="Q46">
        <v>694.46199999999999</v>
      </c>
      <c r="R46">
        <v>-6373.5160900000001</v>
      </c>
      <c r="S46" t="e">
        <f>-Inf</f>
        <v>#NAME?</v>
      </c>
      <c r="T46" t="e">
        <f>-Inf</f>
        <v>#NAME?</v>
      </c>
      <c r="U46">
        <v>3.96E-3</v>
      </c>
      <c r="V46">
        <v>6.7000000000000002E-3</v>
      </c>
      <c r="W46">
        <v>5.4999999999999997E-3</v>
      </c>
      <c r="X46">
        <v>0</v>
      </c>
      <c r="Y46">
        <v>5.96E-3</v>
      </c>
      <c r="Z46">
        <v>0</v>
      </c>
      <c r="AA46">
        <v>4.15E-3</v>
      </c>
    </row>
    <row r="47" spans="1:27" x14ac:dyDescent="0.3">
      <c r="A47">
        <v>46.884839999999997</v>
      </c>
      <c r="B47">
        <v>25.371120000000001</v>
      </c>
      <c r="C47">
        <v>20.868449999999999</v>
      </c>
      <c r="D47">
        <v>20.611619999999998</v>
      </c>
      <c r="E47">
        <v>25.411940000000001</v>
      </c>
      <c r="F47">
        <v>-1.18512</v>
      </c>
      <c r="G47">
        <v>0</v>
      </c>
      <c r="H47">
        <v>0.12526000000000001</v>
      </c>
      <c r="I47">
        <v>0.32152999999999998</v>
      </c>
      <c r="J47">
        <v>0.11600000000000001</v>
      </c>
      <c r="K47">
        <v>-1.933E-2</v>
      </c>
      <c r="L47">
        <v>1.1618999999999999</v>
      </c>
      <c r="M47">
        <v>1.9810000000000001E-2</v>
      </c>
      <c r="N47">
        <v>-1.2732399999999999</v>
      </c>
      <c r="O47">
        <v>94.897279999999995</v>
      </c>
      <c r="P47">
        <v>36.970019999999998</v>
      </c>
      <c r="Q47">
        <v>697.25167999999996</v>
      </c>
      <c r="R47">
        <v>-6373.36978</v>
      </c>
      <c r="S47" t="e">
        <f>-Inf</f>
        <v>#NAME?</v>
      </c>
      <c r="T47" t="e">
        <f>-Inf</f>
        <v>#NAME?</v>
      </c>
      <c r="U47">
        <v>3.96E-3</v>
      </c>
      <c r="V47">
        <v>6.7099999999999998E-3</v>
      </c>
      <c r="W47">
        <v>5.4900000000000001E-3</v>
      </c>
      <c r="X47">
        <v>0</v>
      </c>
      <c r="Y47">
        <v>5.9500000000000004E-3</v>
      </c>
      <c r="Z47">
        <v>0</v>
      </c>
      <c r="AA47">
        <v>4.15E-3</v>
      </c>
    </row>
    <row r="48" spans="1:27" x14ac:dyDescent="0.3">
      <c r="A48">
        <v>47.885129999999997</v>
      </c>
      <c r="B48">
        <v>25.373069999999998</v>
      </c>
      <c r="C48">
        <v>20.868310000000001</v>
      </c>
      <c r="D48">
        <v>20.611899999999999</v>
      </c>
      <c r="E48">
        <v>25.41452</v>
      </c>
      <c r="F48">
        <v>-1.18512</v>
      </c>
      <c r="G48">
        <v>0</v>
      </c>
      <c r="H48">
        <v>0.12597</v>
      </c>
      <c r="I48">
        <v>0.32168000000000002</v>
      </c>
      <c r="J48">
        <v>0.11576</v>
      </c>
      <c r="K48">
        <v>-1.8339999999999999E-2</v>
      </c>
      <c r="L48">
        <v>1.1599299999999999</v>
      </c>
      <c r="M48">
        <v>2.0070000000000001E-2</v>
      </c>
      <c r="N48">
        <v>-1.2711300000000001</v>
      </c>
      <c r="O48">
        <v>94.941199999999995</v>
      </c>
      <c r="P48">
        <v>37.177709999999998</v>
      </c>
      <c r="Q48">
        <v>695.84526000000005</v>
      </c>
      <c r="R48">
        <v>-6373.3896599999998</v>
      </c>
      <c r="S48" t="e">
        <f>-Inf</f>
        <v>#NAME?</v>
      </c>
      <c r="T48" t="e">
        <f>-Inf</f>
        <v>#NAME?</v>
      </c>
      <c r="U48">
        <v>3.96E-3</v>
      </c>
      <c r="V48">
        <v>6.7000000000000002E-3</v>
      </c>
      <c r="W48">
        <v>5.4900000000000001E-3</v>
      </c>
      <c r="X48">
        <v>0</v>
      </c>
      <c r="Y48">
        <v>5.96E-3</v>
      </c>
      <c r="Z48">
        <v>0</v>
      </c>
      <c r="AA48">
        <v>4.15E-3</v>
      </c>
    </row>
    <row r="49" spans="1:27" x14ac:dyDescent="0.3">
      <c r="A49">
        <v>48.886490000000002</v>
      </c>
      <c r="B49">
        <v>25.374829999999999</v>
      </c>
      <c r="C49">
        <v>20.868310000000001</v>
      </c>
      <c r="D49">
        <v>20.61148</v>
      </c>
      <c r="E49">
        <v>25.416910000000001</v>
      </c>
      <c r="F49">
        <v>-1.1851400000000001</v>
      </c>
      <c r="G49">
        <v>0</v>
      </c>
      <c r="H49">
        <v>0.12536</v>
      </c>
      <c r="I49">
        <v>0.32179000000000002</v>
      </c>
      <c r="J49">
        <v>0.11543</v>
      </c>
      <c r="K49">
        <v>-2.0049999999999998E-2</v>
      </c>
      <c r="L49">
        <v>1.16022</v>
      </c>
      <c r="M49">
        <v>2.0320000000000001E-2</v>
      </c>
      <c r="N49">
        <v>-1.27325</v>
      </c>
      <c r="O49">
        <v>94.973619999999997</v>
      </c>
      <c r="P49">
        <v>36.99765</v>
      </c>
      <c r="Q49">
        <v>693.90009999999995</v>
      </c>
      <c r="R49">
        <v>-6373.43138</v>
      </c>
      <c r="S49" t="e">
        <f>-Inf</f>
        <v>#NAME?</v>
      </c>
      <c r="T49" t="e">
        <f>-Inf</f>
        <v>#NAME?</v>
      </c>
      <c r="U49">
        <v>3.96E-3</v>
      </c>
      <c r="V49">
        <v>6.7000000000000002E-3</v>
      </c>
      <c r="W49">
        <v>5.4900000000000001E-3</v>
      </c>
      <c r="X49">
        <v>0</v>
      </c>
      <c r="Y49">
        <v>5.9500000000000004E-3</v>
      </c>
      <c r="Z49">
        <v>0</v>
      </c>
      <c r="AA49">
        <v>4.15E-3</v>
      </c>
    </row>
    <row r="50" spans="1:27" x14ac:dyDescent="0.3">
      <c r="A50">
        <v>49.887949999999996</v>
      </c>
      <c r="B50">
        <v>25.374649999999999</v>
      </c>
      <c r="C50">
        <v>20.868030000000001</v>
      </c>
      <c r="D50">
        <v>20.611879999999999</v>
      </c>
      <c r="E50">
        <v>25.418700000000001</v>
      </c>
      <c r="F50">
        <v>-1.1851400000000001</v>
      </c>
      <c r="G50">
        <v>0</v>
      </c>
      <c r="H50">
        <v>0.12554000000000001</v>
      </c>
      <c r="I50">
        <v>0.32190999999999997</v>
      </c>
      <c r="J50">
        <v>0.11579</v>
      </c>
      <c r="K50">
        <v>-1.9230000000000001E-2</v>
      </c>
      <c r="L50">
        <v>1.1589700000000001</v>
      </c>
      <c r="M50">
        <v>2.1340000000000001E-2</v>
      </c>
      <c r="N50">
        <v>-1.26986</v>
      </c>
      <c r="O50">
        <v>95.007149999999996</v>
      </c>
      <c r="P50">
        <v>37.052779999999998</v>
      </c>
      <c r="Q50">
        <v>696.05163000000005</v>
      </c>
      <c r="R50">
        <v>-6373.4668799999999</v>
      </c>
      <c r="S50" t="e">
        <f>-Inf</f>
        <v>#NAME?</v>
      </c>
      <c r="T50" t="e">
        <f>-Inf</f>
        <v>#NAME?</v>
      </c>
      <c r="U50">
        <v>3.96E-3</v>
      </c>
      <c r="V50">
        <v>6.7000000000000002E-3</v>
      </c>
      <c r="W50">
        <v>5.4900000000000001E-3</v>
      </c>
      <c r="X50">
        <v>0</v>
      </c>
      <c r="Y50">
        <v>5.96E-3</v>
      </c>
      <c r="Z50">
        <v>0</v>
      </c>
      <c r="AA50">
        <v>4.15E-3</v>
      </c>
    </row>
    <row r="51" spans="1:27" x14ac:dyDescent="0.3">
      <c r="A51">
        <v>50.888080000000002</v>
      </c>
      <c r="B51">
        <v>25.376069999999999</v>
      </c>
      <c r="C51">
        <v>20.869219999999999</v>
      </c>
      <c r="D51">
        <v>20.612839999999998</v>
      </c>
      <c r="E51">
        <v>25.42183</v>
      </c>
      <c r="F51">
        <v>-1.1851499999999999</v>
      </c>
      <c r="G51">
        <v>0</v>
      </c>
      <c r="H51">
        <v>0.12525</v>
      </c>
      <c r="I51">
        <v>0.32096999999999998</v>
      </c>
      <c r="J51">
        <v>0.11534</v>
      </c>
      <c r="K51">
        <v>-1.865E-2</v>
      </c>
      <c r="L51">
        <v>1.15934</v>
      </c>
      <c r="M51">
        <v>2.2079999999999999E-2</v>
      </c>
      <c r="N51">
        <v>-1.27101</v>
      </c>
      <c r="O51">
        <v>94.731660000000005</v>
      </c>
      <c r="P51">
        <v>36.967509999999997</v>
      </c>
      <c r="Q51">
        <v>693.39916000000005</v>
      </c>
      <c r="R51">
        <v>-6373.6501799999996</v>
      </c>
      <c r="S51" t="e">
        <f>-Inf</f>
        <v>#NAME?</v>
      </c>
      <c r="T51" t="e">
        <f>-Inf</f>
        <v>#NAME?</v>
      </c>
      <c r="U51">
        <v>3.96E-3</v>
      </c>
      <c r="V51">
        <v>6.7000000000000002E-3</v>
      </c>
      <c r="W51">
        <v>5.4900000000000001E-3</v>
      </c>
      <c r="X51">
        <v>0</v>
      </c>
      <c r="Y51">
        <v>5.9500000000000004E-3</v>
      </c>
      <c r="Z51">
        <v>0</v>
      </c>
      <c r="AA51">
        <v>4.15E-3</v>
      </c>
    </row>
    <row r="52" spans="1:27" x14ac:dyDescent="0.3">
      <c r="A52">
        <v>51.890079999999998</v>
      </c>
      <c r="B52">
        <v>25.376139999999999</v>
      </c>
      <c r="C52">
        <v>20.868580000000001</v>
      </c>
      <c r="D52">
        <v>20.611709999999999</v>
      </c>
      <c r="E52">
        <v>25.42266</v>
      </c>
      <c r="F52">
        <v>-1.1851400000000001</v>
      </c>
      <c r="G52">
        <v>0</v>
      </c>
      <c r="H52">
        <v>0.12525</v>
      </c>
      <c r="I52">
        <v>0.32230999999999999</v>
      </c>
      <c r="J52">
        <v>0.11532000000000001</v>
      </c>
      <c r="K52">
        <v>-1.9560000000000001E-2</v>
      </c>
      <c r="L52">
        <v>1.1620999999999999</v>
      </c>
      <c r="M52">
        <v>2.2440000000000002E-2</v>
      </c>
      <c r="N52">
        <v>-1.27345</v>
      </c>
      <c r="O52">
        <v>95.124870000000001</v>
      </c>
      <c r="P52">
        <v>36.967199999999998</v>
      </c>
      <c r="Q52">
        <v>693.28192999999999</v>
      </c>
      <c r="R52">
        <v>-6373.5080099999996</v>
      </c>
      <c r="S52" t="e">
        <f>-Inf</f>
        <v>#NAME?</v>
      </c>
      <c r="T52" t="e">
        <f>-Inf</f>
        <v>#NAME?</v>
      </c>
      <c r="U52">
        <v>3.96E-3</v>
      </c>
      <c r="V52">
        <v>6.7099999999999998E-3</v>
      </c>
      <c r="W52">
        <v>5.4999999999999997E-3</v>
      </c>
      <c r="X52">
        <v>0</v>
      </c>
      <c r="Y52">
        <v>5.9500000000000004E-3</v>
      </c>
      <c r="Z52">
        <v>0</v>
      </c>
      <c r="AA52">
        <v>4.15E-3</v>
      </c>
    </row>
    <row r="53" spans="1:27" x14ac:dyDescent="0.3">
      <c r="A53">
        <v>52.892380000000003</v>
      </c>
      <c r="B53">
        <v>25.379549999999998</v>
      </c>
      <c r="C53">
        <v>20.867940000000001</v>
      </c>
      <c r="D53">
        <v>20.611660000000001</v>
      </c>
      <c r="E53">
        <v>25.421209999999999</v>
      </c>
      <c r="F53">
        <v>-1.18516</v>
      </c>
      <c r="G53">
        <v>0</v>
      </c>
      <c r="H53">
        <v>0.12576000000000001</v>
      </c>
      <c r="I53">
        <v>0.32380999999999999</v>
      </c>
      <c r="J53">
        <v>0.11521000000000001</v>
      </c>
      <c r="K53">
        <v>-1.866E-2</v>
      </c>
      <c r="L53">
        <v>1.1619699999999999</v>
      </c>
      <c r="M53">
        <v>2.0080000000000001E-2</v>
      </c>
      <c r="N53">
        <v>-1.2705200000000001</v>
      </c>
      <c r="O53">
        <v>95.569429999999997</v>
      </c>
      <c r="P53">
        <v>37.11609</v>
      </c>
      <c r="Q53">
        <v>692.65306999999996</v>
      </c>
      <c r="R53">
        <v>-6373.5120100000004</v>
      </c>
      <c r="S53" t="e">
        <f>-Inf</f>
        <v>#NAME?</v>
      </c>
      <c r="T53" t="e">
        <f>-Inf</f>
        <v>#NAME?</v>
      </c>
      <c r="U53">
        <v>3.96E-3</v>
      </c>
      <c r="V53">
        <v>6.7099999999999998E-3</v>
      </c>
      <c r="W53">
        <v>5.4999999999999997E-3</v>
      </c>
      <c r="X53">
        <v>0</v>
      </c>
      <c r="Y53">
        <v>5.96E-3</v>
      </c>
      <c r="Z53">
        <v>0</v>
      </c>
      <c r="AA53">
        <v>4.15E-3</v>
      </c>
    </row>
    <row r="54" spans="1:27" x14ac:dyDescent="0.3">
      <c r="A54">
        <v>53.892130000000002</v>
      </c>
      <c r="B54">
        <v>25.382110000000001</v>
      </c>
      <c r="C54">
        <v>20.867940000000001</v>
      </c>
      <c r="D54">
        <v>20.61307</v>
      </c>
      <c r="E54">
        <v>25.421679999999999</v>
      </c>
      <c r="F54">
        <v>-1.1851499999999999</v>
      </c>
      <c r="G54">
        <v>0</v>
      </c>
      <c r="H54">
        <v>0.12545999999999999</v>
      </c>
      <c r="I54">
        <v>0.32158999999999999</v>
      </c>
      <c r="J54">
        <v>0.1152</v>
      </c>
      <c r="K54">
        <v>-1.9369999999999998E-2</v>
      </c>
      <c r="L54">
        <v>1.1611800000000001</v>
      </c>
      <c r="M54">
        <v>1.907E-2</v>
      </c>
      <c r="N54">
        <v>-1.26356</v>
      </c>
      <c r="O54">
        <v>94.912480000000002</v>
      </c>
      <c r="P54">
        <v>37.028440000000003</v>
      </c>
      <c r="Q54">
        <v>692.62908000000004</v>
      </c>
      <c r="R54">
        <v>-6373.5940799999998</v>
      </c>
      <c r="S54" t="e">
        <f>-Inf</f>
        <v>#NAME?</v>
      </c>
      <c r="T54" t="e">
        <f>-Inf</f>
        <v>#NAME?</v>
      </c>
      <c r="U54">
        <v>3.96E-3</v>
      </c>
      <c r="V54">
        <v>6.7099999999999998E-3</v>
      </c>
      <c r="W54">
        <v>5.4900000000000001E-3</v>
      </c>
      <c r="X54">
        <v>0</v>
      </c>
      <c r="Y54">
        <v>5.96E-3</v>
      </c>
      <c r="Z54">
        <v>0</v>
      </c>
      <c r="AA54">
        <v>4.15E-3</v>
      </c>
    </row>
    <row r="55" spans="1:27" x14ac:dyDescent="0.3">
      <c r="A55">
        <v>54.89358</v>
      </c>
      <c r="B55">
        <v>25.382490000000001</v>
      </c>
      <c r="C55">
        <v>20.868069999999999</v>
      </c>
      <c r="D55">
        <v>20.612189999999998</v>
      </c>
      <c r="E55">
        <v>25.421800000000001</v>
      </c>
      <c r="F55">
        <v>-1.18513</v>
      </c>
      <c r="G55">
        <v>0</v>
      </c>
      <c r="H55">
        <v>0.12479999999999999</v>
      </c>
      <c r="I55">
        <v>0.32080999999999998</v>
      </c>
      <c r="J55">
        <v>0.11522</v>
      </c>
      <c r="K55">
        <v>-1.9720000000000001E-2</v>
      </c>
      <c r="L55">
        <v>1.15804</v>
      </c>
      <c r="M55">
        <v>1.8950000000000002E-2</v>
      </c>
      <c r="N55">
        <v>-1.2685500000000001</v>
      </c>
      <c r="O55">
        <v>94.682050000000004</v>
      </c>
      <c r="P55">
        <v>36.833170000000003</v>
      </c>
      <c r="Q55">
        <v>692.75315000000001</v>
      </c>
      <c r="R55">
        <v>-6373.4363700000004</v>
      </c>
      <c r="S55" t="e">
        <f>-Inf</f>
        <v>#NAME?</v>
      </c>
      <c r="T55" t="e">
        <f>-Inf</f>
        <v>#NAME?</v>
      </c>
      <c r="U55">
        <v>3.96E-3</v>
      </c>
      <c r="V55">
        <v>6.7000000000000002E-3</v>
      </c>
      <c r="W55">
        <v>5.4900000000000001E-3</v>
      </c>
      <c r="X55">
        <v>0</v>
      </c>
      <c r="Y55">
        <v>5.9500000000000004E-3</v>
      </c>
      <c r="Z55">
        <v>0</v>
      </c>
      <c r="AA55">
        <v>4.15E-3</v>
      </c>
    </row>
    <row r="56" spans="1:27" x14ac:dyDescent="0.3">
      <c r="A56">
        <v>55.896929999999998</v>
      </c>
      <c r="B56">
        <v>25.382860000000001</v>
      </c>
      <c r="C56">
        <v>20.86872</v>
      </c>
      <c r="D56">
        <v>20.611630000000002</v>
      </c>
      <c r="E56">
        <v>25.421849999999999</v>
      </c>
      <c r="F56">
        <v>-1.1851400000000001</v>
      </c>
      <c r="G56">
        <v>0</v>
      </c>
      <c r="H56">
        <v>0.12536</v>
      </c>
      <c r="I56">
        <v>0.32217000000000001</v>
      </c>
      <c r="J56">
        <v>0.11575000000000001</v>
      </c>
      <c r="K56">
        <v>-1.9210000000000001E-2</v>
      </c>
      <c r="L56">
        <v>1.15917</v>
      </c>
      <c r="M56">
        <v>1.8880000000000001E-2</v>
      </c>
      <c r="N56">
        <v>-1.2745299999999999</v>
      </c>
      <c r="O56">
        <v>95.08493</v>
      </c>
      <c r="P56">
        <v>36.99982</v>
      </c>
      <c r="Q56">
        <v>695.88526999999999</v>
      </c>
      <c r="R56">
        <v>-6373.4987000000001</v>
      </c>
      <c r="S56" t="e">
        <f>-Inf</f>
        <v>#NAME?</v>
      </c>
      <c r="T56" t="e">
        <f>-Inf</f>
        <v>#NAME?</v>
      </c>
      <c r="U56">
        <v>3.96E-3</v>
      </c>
      <c r="V56">
        <v>6.7000000000000002E-3</v>
      </c>
      <c r="W56">
        <v>5.4999999999999997E-3</v>
      </c>
      <c r="X56">
        <v>0</v>
      </c>
      <c r="Y56">
        <v>5.9500000000000004E-3</v>
      </c>
      <c r="Z56">
        <v>0</v>
      </c>
      <c r="AA56">
        <v>4.15E-3</v>
      </c>
    </row>
    <row r="57" spans="1:27" x14ac:dyDescent="0.3">
      <c r="A57">
        <v>56.897329999999997</v>
      </c>
      <c r="B57">
        <v>25.383209999999998</v>
      </c>
      <c r="C57">
        <v>20.868880000000001</v>
      </c>
      <c r="D57">
        <v>20.6113</v>
      </c>
      <c r="E57">
        <v>25.420559999999998</v>
      </c>
      <c r="F57">
        <v>-1.18516</v>
      </c>
      <c r="G57">
        <v>0</v>
      </c>
      <c r="H57">
        <v>0.12554999999999999</v>
      </c>
      <c r="I57">
        <v>0.32173000000000002</v>
      </c>
      <c r="J57">
        <v>0.11602999999999999</v>
      </c>
      <c r="K57">
        <v>-1.9460000000000002E-2</v>
      </c>
      <c r="L57">
        <v>1.16045</v>
      </c>
      <c r="M57">
        <v>1.813E-2</v>
      </c>
      <c r="N57">
        <v>-1.2769999999999999</v>
      </c>
      <c r="O57">
        <v>94.954440000000005</v>
      </c>
      <c r="P57">
        <v>37.055289999999999</v>
      </c>
      <c r="Q57">
        <v>697.57727</v>
      </c>
      <c r="R57">
        <v>-6373.60347</v>
      </c>
      <c r="S57" t="e">
        <f>-Inf</f>
        <v>#NAME?</v>
      </c>
      <c r="T57" t="e">
        <f>-Inf</f>
        <v>#NAME?</v>
      </c>
      <c r="U57">
        <v>3.96E-3</v>
      </c>
      <c r="V57">
        <v>6.7000000000000002E-3</v>
      </c>
      <c r="W57">
        <v>5.4900000000000001E-3</v>
      </c>
      <c r="X57">
        <v>0</v>
      </c>
      <c r="Y57">
        <v>5.96E-3</v>
      </c>
      <c r="Z57">
        <v>0</v>
      </c>
      <c r="AA57">
        <v>4.15E-3</v>
      </c>
    </row>
    <row r="58" spans="1:27" x14ac:dyDescent="0.3">
      <c r="A58">
        <v>57.898090000000003</v>
      </c>
      <c r="B58">
        <v>25.385269999999998</v>
      </c>
      <c r="C58">
        <v>20.869230000000002</v>
      </c>
      <c r="D58">
        <v>20.611910000000002</v>
      </c>
      <c r="E58">
        <v>25.420490000000001</v>
      </c>
      <c r="F58">
        <v>-1.18513</v>
      </c>
      <c r="G58">
        <v>0</v>
      </c>
      <c r="H58">
        <v>0.12542</v>
      </c>
      <c r="I58">
        <v>0.32200000000000001</v>
      </c>
      <c r="J58">
        <v>0.11619</v>
      </c>
      <c r="K58">
        <v>-1.9060000000000001E-2</v>
      </c>
      <c r="L58">
        <v>1.15927</v>
      </c>
      <c r="M58">
        <v>1.712E-2</v>
      </c>
      <c r="N58">
        <v>-1.2756700000000001</v>
      </c>
      <c r="O58">
        <v>95.035269999999997</v>
      </c>
      <c r="P58">
        <v>37.015999999999998</v>
      </c>
      <c r="Q58">
        <v>698.56070999999997</v>
      </c>
      <c r="R58">
        <v>-6373.4979499999999</v>
      </c>
      <c r="S58" t="e">
        <f>-Inf</f>
        <v>#NAME?</v>
      </c>
      <c r="T58" t="e">
        <f>-Inf</f>
        <v>#NAME?</v>
      </c>
      <c r="U58">
        <v>3.96E-3</v>
      </c>
      <c r="V58">
        <v>6.7000000000000002E-3</v>
      </c>
      <c r="W58">
        <v>5.4900000000000001E-3</v>
      </c>
      <c r="X58">
        <v>0</v>
      </c>
      <c r="Y58">
        <v>5.9500000000000004E-3</v>
      </c>
      <c r="Z58">
        <v>0</v>
      </c>
      <c r="AA58">
        <v>4.15E-3</v>
      </c>
    </row>
    <row r="59" spans="1:27" x14ac:dyDescent="0.3">
      <c r="A59">
        <v>58.898090000000003</v>
      </c>
      <c r="B59">
        <v>25.385459999999998</v>
      </c>
      <c r="C59">
        <v>20.869610000000002</v>
      </c>
      <c r="D59">
        <v>20.611540000000002</v>
      </c>
      <c r="E59">
        <v>25.42267</v>
      </c>
      <c r="F59">
        <v>-1.18512</v>
      </c>
      <c r="G59">
        <v>0</v>
      </c>
      <c r="H59">
        <v>0.12520000000000001</v>
      </c>
      <c r="I59">
        <v>0.32285999999999998</v>
      </c>
      <c r="J59">
        <v>0.11532000000000001</v>
      </c>
      <c r="K59">
        <v>-1.9650000000000001E-2</v>
      </c>
      <c r="L59">
        <v>1.1616899999999999</v>
      </c>
      <c r="M59">
        <v>1.7950000000000001E-2</v>
      </c>
      <c r="N59">
        <v>-1.27939</v>
      </c>
      <c r="O59">
        <v>95.287940000000006</v>
      </c>
      <c r="P59">
        <v>36.950629999999997</v>
      </c>
      <c r="Q59">
        <v>693.35874000000001</v>
      </c>
      <c r="R59">
        <v>-6373.4559600000002</v>
      </c>
      <c r="S59" t="e">
        <f>-Inf</f>
        <v>#NAME?</v>
      </c>
      <c r="T59" t="e">
        <f>-Inf</f>
        <v>#NAME?</v>
      </c>
      <c r="U59">
        <v>3.96E-3</v>
      </c>
      <c r="V59">
        <v>6.7099999999999998E-3</v>
      </c>
      <c r="W59">
        <v>5.4999999999999997E-3</v>
      </c>
      <c r="X59">
        <v>0</v>
      </c>
      <c r="Y59">
        <v>5.9500000000000004E-3</v>
      </c>
      <c r="Z59">
        <v>0</v>
      </c>
      <c r="AA59">
        <v>4.15E-3</v>
      </c>
    </row>
    <row r="60" spans="1:27" x14ac:dyDescent="0.3">
      <c r="A60">
        <v>59.897959999999998</v>
      </c>
      <c r="B60">
        <v>25.386019999999998</v>
      </c>
      <c r="C60">
        <v>20.868970000000001</v>
      </c>
      <c r="D60">
        <v>20.61206</v>
      </c>
      <c r="E60">
        <v>25.427409999999998</v>
      </c>
      <c r="F60">
        <v>-1.18513</v>
      </c>
      <c r="G60">
        <v>0</v>
      </c>
      <c r="H60">
        <v>0.12551000000000001</v>
      </c>
      <c r="I60">
        <v>0.32211000000000001</v>
      </c>
      <c r="J60">
        <v>0.11488</v>
      </c>
      <c r="K60">
        <v>-1.9449999999999999E-2</v>
      </c>
      <c r="L60">
        <v>1.1633599999999999</v>
      </c>
      <c r="M60">
        <v>1.9890000000000001E-2</v>
      </c>
      <c r="N60">
        <v>-1.2736499999999999</v>
      </c>
      <c r="O60">
        <v>95.066659999999999</v>
      </c>
      <c r="P60">
        <v>37.041539999999998</v>
      </c>
      <c r="Q60">
        <v>690.76759000000004</v>
      </c>
      <c r="R60">
        <v>-6373.4922100000003</v>
      </c>
      <c r="S60" t="e">
        <f>-Inf</f>
        <v>#NAME?</v>
      </c>
      <c r="T60" t="e">
        <f>-Inf</f>
        <v>#NAME?</v>
      </c>
      <c r="U60">
        <v>3.96E-3</v>
      </c>
      <c r="V60">
        <v>6.7099999999999998E-3</v>
      </c>
      <c r="W60">
        <v>5.4900000000000001E-3</v>
      </c>
      <c r="X60">
        <v>0</v>
      </c>
      <c r="Y60">
        <v>5.96E-3</v>
      </c>
      <c r="Z60">
        <v>0</v>
      </c>
      <c r="AA60">
        <v>4.15E-3</v>
      </c>
    </row>
    <row r="61" spans="1:27" x14ac:dyDescent="0.3">
      <c r="A61">
        <v>60.899009999999997</v>
      </c>
      <c r="B61">
        <v>25.386700000000001</v>
      </c>
      <c r="C61">
        <v>20.86852</v>
      </c>
      <c r="D61">
        <v>20.612020000000001</v>
      </c>
      <c r="E61">
        <v>25.430240000000001</v>
      </c>
      <c r="F61">
        <v>-1.1851499999999999</v>
      </c>
      <c r="G61">
        <v>0</v>
      </c>
      <c r="H61">
        <v>0.12486</v>
      </c>
      <c r="I61">
        <v>0.32167000000000001</v>
      </c>
      <c r="J61">
        <v>0.11561</v>
      </c>
      <c r="K61">
        <v>-1.8769999999999998E-2</v>
      </c>
      <c r="L61">
        <v>1.1598299999999999</v>
      </c>
      <c r="M61">
        <v>2.1049999999999999E-2</v>
      </c>
      <c r="N61">
        <v>-1.27159</v>
      </c>
      <c r="O61">
        <v>94.936059999999998</v>
      </c>
      <c r="P61">
        <v>36.851689999999998</v>
      </c>
      <c r="Q61">
        <v>695.1481</v>
      </c>
      <c r="R61">
        <v>-6373.5541599999997</v>
      </c>
      <c r="S61" t="e">
        <f>-Inf</f>
        <v>#NAME?</v>
      </c>
      <c r="T61" t="e">
        <f>-Inf</f>
        <v>#NAME?</v>
      </c>
      <c r="U61">
        <v>3.96E-3</v>
      </c>
      <c r="V61">
        <v>6.7000000000000002E-3</v>
      </c>
      <c r="W61">
        <v>5.4900000000000001E-3</v>
      </c>
      <c r="X61">
        <v>0</v>
      </c>
      <c r="Y61">
        <v>5.9500000000000004E-3</v>
      </c>
      <c r="Z61">
        <v>0</v>
      </c>
      <c r="AA61">
        <v>4.15E-3</v>
      </c>
    </row>
    <row r="62" spans="1:27" x14ac:dyDescent="0.3">
      <c r="A62">
        <v>61.90372</v>
      </c>
      <c r="B62">
        <v>25.3886</v>
      </c>
      <c r="C62">
        <v>20.867979999999999</v>
      </c>
      <c r="D62">
        <v>20.61131</v>
      </c>
      <c r="E62">
        <v>25.432839999999999</v>
      </c>
      <c r="F62">
        <v>-1.1851400000000001</v>
      </c>
      <c r="G62">
        <v>0</v>
      </c>
      <c r="H62">
        <v>0.12457</v>
      </c>
      <c r="I62">
        <v>0.32092999999999999</v>
      </c>
      <c r="J62">
        <v>0.11488</v>
      </c>
      <c r="K62">
        <v>-1.831E-2</v>
      </c>
      <c r="L62">
        <v>1.15787</v>
      </c>
      <c r="M62">
        <v>2.1260000000000001E-2</v>
      </c>
      <c r="N62">
        <v>-1.27244</v>
      </c>
      <c r="O62">
        <v>94.717879999999994</v>
      </c>
      <c r="P62">
        <v>36.766570000000002</v>
      </c>
      <c r="Q62">
        <v>690.83727999999996</v>
      </c>
      <c r="R62">
        <v>-6373.3849099999998</v>
      </c>
      <c r="S62" t="e">
        <f>-Inf</f>
        <v>#NAME?</v>
      </c>
      <c r="T62" t="e">
        <f>-Inf</f>
        <v>#NAME?</v>
      </c>
      <c r="U62">
        <v>3.96E-3</v>
      </c>
      <c r="V62">
        <v>6.7000000000000002E-3</v>
      </c>
      <c r="W62">
        <v>5.4900000000000001E-3</v>
      </c>
      <c r="X62">
        <v>0</v>
      </c>
      <c r="Y62">
        <v>5.94E-3</v>
      </c>
      <c r="Z62">
        <v>0</v>
      </c>
      <c r="AA62">
        <v>4.15E-3</v>
      </c>
    </row>
    <row r="63" spans="1:27" x14ac:dyDescent="0.3">
      <c r="A63">
        <v>62.904290000000003</v>
      </c>
      <c r="B63">
        <v>25.389340000000001</v>
      </c>
      <c r="C63">
        <v>20.86825</v>
      </c>
      <c r="D63">
        <v>20.61204</v>
      </c>
      <c r="E63">
        <v>25.433029999999999</v>
      </c>
      <c r="F63">
        <v>-1.18516</v>
      </c>
      <c r="G63">
        <v>0</v>
      </c>
      <c r="H63">
        <v>0.12526000000000001</v>
      </c>
      <c r="I63">
        <v>0.32192999999999999</v>
      </c>
      <c r="J63">
        <v>0.11543</v>
      </c>
      <c r="K63">
        <v>-1.915E-2</v>
      </c>
      <c r="L63">
        <v>1.16208</v>
      </c>
      <c r="M63">
        <v>2.1100000000000001E-2</v>
      </c>
      <c r="N63">
        <v>-1.2701800000000001</v>
      </c>
      <c r="O63">
        <v>95.012730000000005</v>
      </c>
      <c r="P63">
        <v>36.970219999999998</v>
      </c>
      <c r="Q63">
        <v>694.10733000000005</v>
      </c>
      <c r="R63">
        <v>-6373.5787200000004</v>
      </c>
      <c r="S63" t="e">
        <f>-Inf</f>
        <v>#NAME?</v>
      </c>
      <c r="T63" t="e">
        <f>-Inf</f>
        <v>#NAME?</v>
      </c>
      <c r="U63">
        <v>3.96E-3</v>
      </c>
      <c r="V63">
        <v>6.7099999999999998E-3</v>
      </c>
      <c r="W63">
        <v>5.4900000000000001E-3</v>
      </c>
      <c r="X63">
        <v>0</v>
      </c>
      <c r="Y63">
        <v>5.9500000000000004E-3</v>
      </c>
      <c r="Z63">
        <v>0</v>
      </c>
      <c r="AA63">
        <v>4.15E-3</v>
      </c>
    </row>
    <row r="64" spans="1:27" x14ac:dyDescent="0.3">
      <c r="A64">
        <v>63.906550000000003</v>
      </c>
      <c r="B64">
        <v>25.39038</v>
      </c>
      <c r="C64">
        <v>20.86919</v>
      </c>
      <c r="D64">
        <v>20.612860000000001</v>
      </c>
      <c r="E64">
        <v>25.434709999999999</v>
      </c>
      <c r="F64">
        <v>-1.1851499999999999</v>
      </c>
      <c r="G64">
        <v>0</v>
      </c>
      <c r="H64">
        <v>0.12526000000000001</v>
      </c>
      <c r="I64">
        <v>0.32213999999999998</v>
      </c>
      <c r="J64">
        <v>0.11554</v>
      </c>
      <c r="K64">
        <v>-1.8679999999999999E-2</v>
      </c>
      <c r="L64">
        <v>1.1605000000000001</v>
      </c>
      <c r="M64">
        <v>2.1430000000000001E-2</v>
      </c>
      <c r="N64">
        <v>-1.27078</v>
      </c>
      <c r="O64">
        <v>95.077280000000002</v>
      </c>
      <c r="P64">
        <v>36.969470000000001</v>
      </c>
      <c r="Q64">
        <v>694.81803000000002</v>
      </c>
      <c r="R64">
        <v>-6373.6583700000001</v>
      </c>
      <c r="S64" t="e">
        <f>-Inf</f>
        <v>#NAME?</v>
      </c>
      <c r="T64" t="e">
        <f>-Inf</f>
        <v>#NAME?</v>
      </c>
      <c r="U64">
        <v>3.96E-3</v>
      </c>
      <c r="V64">
        <v>6.7000000000000002E-3</v>
      </c>
      <c r="W64">
        <v>5.4900000000000001E-3</v>
      </c>
      <c r="X64">
        <v>0</v>
      </c>
      <c r="Y64">
        <v>5.9500000000000004E-3</v>
      </c>
      <c r="Z64">
        <v>0</v>
      </c>
      <c r="AA64">
        <v>4.15E-3</v>
      </c>
    </row>
    <row r="65" spans="1:27" x14ac:dyDescent="0.3">
      <c r="A65">
        <v>64.906130000000005</v>
      </c>
      <c r="B65">
        <v>25.390280000000001</v>
      </c>
      <c r="C65">
        <v>20.868189999999998</v>
      </c>
      <c r="D65">
        <v>20.612939999999998</v>
      </c>
      <c r="E65">
        <v>25.433450000000001</v>
      </c>
      <c r="F65">
        <v>-1.18516</v>
      </c>
      <c r="G65">
        <v>0</v>
      </c>
      <c r="H65">
        <v>0.12537000000000001</v>
      </c>
      <c r="I65">
        <v>0.32161000000000001</v>
      </c>
      <c r="J65">
        <v>0.11584999999999999</v>
      </c>
      <c r="K65">
        <v>-1.917E-2</v>
      </c>
      <c r="L65">
        <v>1.16168</v>
      </c>
      <c r="M65">
        <v>2.0920000000000001E-2</v>
      </c>
      <c r="N65">
        <v>-1.26545</v>
      </c>
      <c r="O65">
        <v>94.919849999999997</v>
      </c>
      <c r="P65">
        <v>37.001600000000003</v>
      </c>
      <c r="Q65">
        <v>696.64878999999996</v>
      </c>
      <c r="R65">
        <v>-6373.6733000000004</v>
      </c>
      <c r="S65" t="e">
        <f>-Inf</f>
        <v>#NAME?</v>
      </c>
      <c r="T65" t="e">
        <f>-Inf</f>
        <v>#NAME?</v>
      </c>
      <c r="U65">
        <v>3.96E-3</v>
      </c>
      <c r="V65">
        <v>6.7099999999999998E-3</v>
      </c>
      <c r="W65">
        <v>5.4900000000000001E-3</v>
      </c>
      <c r="X65">
        <v>0</v>
      </c>
      <c r="Y65">
        <v>5.9500000000000004E-3</v>
      </c>
      <c r="Z65">
        <v>0</v>
      </c>
      <c r="AA65">
        <v>4.15E-3</v>
      </c>
    </row>
    <row r="66" spans="1:27" x14ac:dyDescent="0.3">
      <c r="A66">
        <v>65.908479999999997</v>
      </c>
      <c r="B66">
        <v>25.39</v>
      </c>
      <c r="C66">
        <v>20.868390000000002</v>
      </c>
      <c r="D66">
        <v>20.612670000000001</v>
      </c>
      <c r="E66">
        <v>25.43469</v>
      </c>
      <c r="F66">
        <v>-1.18513</v>
      </c>
      <c r="G66">
        <v>0</v>
      </c>
      <c r="H66">
        <v>0.12526999999999999</v>
      </c>
      <c r="I66">
        <v>0.32197999999999999</v>
      </c>
      <c r="J66">
        <v>0.11581</v>
      </c>
      <c r="K66">
        <v>-1.883E-2</v>
      </c>
      <c r="L66">
        <v>1.16174</v>
      </c>
      <c r="M66">
        <v>2.1649999999999999E-2</v>
      </c>
      <c r="N66">
        <v>-1.2677700000000001</v>
      </c>
      <c r="O66">
        <v>95.029979999999995</v>
      </c>
      <c r="P66">
        <v>36.971380000000003</v>
      </c>
      <c r="Q66">
        <v>696.45339000000001</v>
      </c>
      <c r="R66">
        <v>-6373.5054300000002</v>
      </c>
      <c r="S66" t="e">
        <f>-Inf</f>
        <v>#NAME?</v>
      </c>
      <c r="T66" t="e">
        <f>-Inf</f>
        <v>#NAME?</v>
      </c>
      <c r="U66">
        <v>3.96E-3</v>
      </c>
      <c r="V66">
        <v>6.7099999999999998E-3</v>
      </c>
      <c r="W66">
        <v>5.4900000000000001E-3</v>
      </c>
      <c r="X66">
        <v>0</v>
      </c>
      <c r="Y66">
        <v>5.9500000000000004E-3</v>
      </c>
      <c r="Z66">
        <v>0</v>
      </c>
      <c r="AA66">
        <v>4.15E-3</v>
      </c>
    </row>
    <row r="67" spans="1:27" x14ac:dyDescent="0.3">
      <c r="A67">
        <v>66.910690000000002</v>
      </c>
      <c r="B67">
        <v>25.390419999999999</v>
      </c>
      <c r="C67">
        <v>20.868870000000001</v>
      </c>
      <c r="D67">
        <v>20.613379999999999</v>
      </c>
      <c r="E67">
        <v>25.433969999999999</v>
      </c>
      <c r="F67">
        <v>-1.1851499999999999</v>
      </c>
      <c r="G67">
        <v>0</v>
      </c>
      <c r="H67">
        <v>0.12534000000000001</v>
      </c>
      <c r="I67">
        <v>0.32174999999999998</v>
      </c>
      <c r="J67">
        <v>0.11487</v>
      </c>
      <c r="K67">
        <v>-1.8700000000000001E-2</v>
      </c>
      <c r="L67">
        <v>1.15961</v>
      </c>
      <c r="M67">
        <v>2.0920000000000001E-2</v>
      </c>
      <c r="N67">
        <v>-1.2665900000000001</v>
      </c>
      <c r="O67">
        <v>94.959850000000003</v>
      </c>
      <c r="P67">
        <v>36.993879999999997</v>
      </c>
      <c r="Q67">
        <v>690.78841999999997</v>
      </c>
      <c r="R67">
        <v>-6373.6953299999996</v>
      </c>
      <c r="S67" t="e">
        <f>-Inf</f>
        <v>#NAME?</v>
      </c>
      <c r="T67" t="e">
        <f>-Inf</f>
        <v>#NAME?</v>
      </c>
      <c r="U67">
        <v>3.96E-3</v>
      </c>
      <c r="V67">
        <v>6.7000000000000002E-3</v>
      </c>
      <c r="W67">
        <v>5.4900000000000001E-3</v>
      </c>
      <c r="X67">
        <v>0</v>
      </c>
      <c r="Y67">
        <v>5.9500000000000004E-3</v>
      </c>
      <c r="Z67">
        <v>0</v>
      </c>
      <c r="AA67">
        <v>4.15E-3</v>
      </c>
    </row>
    <row r="68" spans="1:27" x14ac:dyDescent="0.3">
      <c r="A68">
        <v>67.912000000000006</v>
      </c>
      <c r="B68">
        <v>25.39143</v>
      </c>
      <c r="C68">
        <v>20.868860000000002</v>
      </c>
      <c r="D68">
        <v>20.61215</v>
      </c>
      <c r="E68">
        <v>25.434449999999998</v>
      </c>
      <c r="F68">
        <v>-1.18516</v>
      </c>
      <c r="G68">
        <v>0</v>
      </c>
      <c r="H68">
        <v>0.12570999999999999</v>
      </c>
      <c r="I68">
        <v>0.32351000000000002</v>
      </c>
      <c r="J68">
        <v>0.11502</v>
      </c>
      <c r="K68">
        <v>-1.916E-2</v>
      </c>
      <c r="L68">
        <v>1.16469</v>
      </c>
      <c r="M68">
        <v>2.07E-2</v>
      </c>
      <c r="N68">
        <v>-1.2726599999999999</v>
      </c>
      <c r="O68">
        <v>95.480779999999996</v>
      </c>
      <c r="P68">
        <v>37.102870000000003</v>
      </c>
      <c r="Q68">
        <v>691.68523000000005</v>
      </c>
      <c r="R68">
        <v>-6373.6319400000002</v>
      </c>
      <c r="S68" t="e">
        <f>-Inf</f>
        <v>#NAME?</v>
      </c>
      <c r="T68" t="e">
        <f>-Inf</f>
        <v>#NAME?</v>
      </c>
      <c r="U68">
        <v>3.96E-3</v>
      </c>
      <c r="V68">
        <v>6.7099999999999998E-3</v>
      </c>
      <c r="W68">
        <v>5.4999999999999997E-3</v>
      </c>
      <c r="X68">
        <v>0</v>
      </c>
      <c r="Y68">
        <v>5.96E-3</v>
      </c>
      <c r="Z68">
        <v>0</v>
      </c>
      <c r="AA68">
        <v>4.15E-3</v>
      </c>
    </row>
    <row r="69" spans="1:27" x14ac:dyDescent="0.3">
      <c r="A69">
        <v>68.913799999999995</v>
      </c>
      <c r="B69">
        <v>25.391760000000001</v>
      </c>
      <c r="C69">
        <v>20.868169999999999</v>
      </c>
      <c r="D69">
        <v>20.612580000000001</v>
      </c>
      <c r="E69">
        <v>25.43505</v>
      </c>
      <c r="F69">
        <v>-1.1851499999999999</v>
      </c>
      <c r="G69">
        <v>0</v>
      </c>
      <c r="H69">
        <v>0.12533</v>
      </c>
      <c r="I69">
        <v>0.32211000000000001</v>
      </c>
      <c r="J69">
        <v>0.11637</v>
      </c>
      <c r="K69">
        <v>-1.941E-2</v>
      </c>
      <c r="L69">
        <v>1.16065</v>
      </c>
      <c r="M69">
        <v>2.1069999999999998E-2</v>
      </c>
      <c r="N69">
        <v>-1.2671300000000001</v>
      </c>
      <c r="O69">
        <v>95.068060000000003</v>
      </c>
      <c r="P69">
        <v>36.990549999999999</v>
      </c>
      <c r="Q69">
        <v>699.82746999999995</v>
      </c>
      <c r="R69">
        <v>-6373.5987999999998</v>
      </c>
      <c r="S69" t="e">
        <f>-Inf</f>
        <v>#NAME?</v>
      </c>
      <c r="T69" t="e">
        <f>-Inf</f>
        <v>#NAME?</v>
      </c>
      <c r="U69">
        <v>3.96E-3</v>
      </c>
      <c r="V69">
        <v>6.7000000000000002E-3</v>
      </c>
      <c r="W69">
        <v>5.4900000000000001E-3</v>
      </c>
      <c r="X69">
        <v>0</v>
      </c>
      <c r="Y69">
        <v>5.9500000000000004E-3</v>
      </c>
      <c r="Z69">
        <v>0</v>
      </c>
      <c r="AA69">
        <v>4.15E-3</v>
      </c>
    </row>
    <row r="70" spans="1:27" x14ac:dyDescent="0.3">
      <c r="A70">
        <v>69.913960000000003</v>
      </c>
      <c r="B70">
        <v>25.392479999999999</v>
      </c>
      <c r="C70">
        <v>20.868539999999999</v>
      </c>
      <c r="D70">
        <v>20.612110000000001</v>
      </c>
      <c r="E70">
        <v>25.435269999999999</v>
      </c>
      <c r="F70">
        <v>-1.18513</v>
      </c>
      <c r="G70">
        <v>0</v>
      </c>
      <c r="H70">
        <v>0.12539</v>
      </c>
      <c r="I70">
        <v>0.32197999999999999</v>
      </c>
      <c r="J70">
        <v>0.11613</v>
      </c>
      <c r="K70">
        <v>-1.9019999999999999E-2</v>
      </c>
      <c r="L70">
        <v>1.1611400000000001</v>
      </c>
      <c r="M70">
        <v>2.0789999999999999E-2</v>
      </c>
      <c r="N70">
        <v>-1.2712600000000001</v>
      </c>
      <c r="O70">
        <v>95.027990000000003</v>
      </c>
      <c r="P70">
        <v>37.00779</v>
      </c>
      <c r="Q70">
        <v>698.36383000000001</v>
      </c>
      <c r="R70">
        <v>-6373.4655499999999</v>
      </c>
      <c r="S70" t="e">
        <f>-Inf</f>
        <v>#NAME?</v>
      </c>
      <c r="T70" t="e">
        <f>-Inf</f>
        <v>#NAME?</v>
      </c>
      <c r="U70">
        <v>3.96E-3</v>
      </c>
      <c r="V70">
        <v>6.7099999999999998E-3</v>
      </c>
      <c r="W70">
        <v>5.4900000000000001E-3</v>
      </c>
      <c r="X70">
        <v>0</v>
      </c>
      <c r="Y70">
        <v>5.9500000000000004E-3</v>
      </c>
      <c r="Z70">
        <v>0</v>
      </c>
      <c r="AA70">
        <v>4.15E-3</v>
      </c>
    </row>
    <row r="71" spans="1:27" x14ac:dyDescent="0.3">
      <c r="A71">
        <v>70.913970000000006</v>
      </c>
      <c r="B71">
        <v>25.392800000000001</v>
      </c>
      <c r="C71">
        <v>20.869340000000001</v>
      </c>
      <c r="D71">
        <v>20.612480000000001</v>
      </c>
      <c r="E71">
        <v>25.4361</v>
      </c>
      <c r="F71">
        <v>-1.1851499999999999</v>
      </c>
      <c r="G71">
        <v>0</v>
      </c>
      <c r="H71">
        <v>0.12545999999999999</v>
      </c>
      <c r="I71">
        <v>0.32171</v>
      </c>
      <c r="J71">
        <v>0.11569</v>
      </c>
      <c r="K71">
        <v>-1.9640000000000001E-2</v>
      </c>
      <c r="L71">
        <v>1.1591100000000001</v>
      </c>
      <c r="M71">
        <v>2.0959999999999999E-2</v>
      </c>
      <c r="N71">
        <v>-1.2734000000000001</v>
      </c>
      <c r="O71">
        <v>94.949830000000006</v>
      </c>
      <c r="P71">
        <v>37.029290000000003</v>
      </c>
      <c r="Q71">
        <v>695.75873999999999</v>
      </c>
      <c r="R71">
        <v>-6373.6433399999996</v>
      </c>
      <c r="S71" t="e">
        <f>-Inf</f>
        <v>#NAME?</v>
      </c>
      <c r="T71" t="e">
        <f>-Inf</f>
        <v>#NAME?</v>
      </c>
      <c r="U71">
        <v>3.96E-3</v>
      </c>
      <c r="V71">
        <v>6.7000000000000002E-3</v>
      </c>
      <c r="W71">
        <v>5.4900000000000001E-3</v>
      </c>
      <c r="X71">
        <v>0</v>
      </c>
      <c r="Y71">
        <v>5.96E-3</v>
      </c>
      <c r="Z71">
        <v>0</v>
      </c>
      <c r="AA71">
        <v>4.15E-3</v>
      </c>
    </row>
    <row r="72" spans="1:27" x14ac:dyDescent="0.3">
      <c r="A72">
        <v>71.916659999999993</v>
      </c>
      <c r="B72">
        <v>25.394269999999999</v>
      </c>
      <c r="C72">
        <v>20.868849999999998</v>
      </c>
      <c r="D72">
        <v>20.61233</v>
      </c>
      <c r="E72">
        <v>25.439330000000002</v>
      </c>
      <c r="F72">
        <v>-1.18513</v>
      </c>
      <c r="G72">
        <v>0</v>
      </c>
      <c r="H72">
        <v>0.12504000000000001</v>
      </c>
      <c r="I72">
        <v>0.32232</v>
      </c>
      <c r="J72">
        <v>0.11568000000000001</v>
      </c>
      <c r="K72">
        <v>-1.8720000000000001E-2</v>
      </c>
      <c r="L72">
        <v>1.16248</v>
      </c>
      <c r="M72">
        <v>2.181E-2</v>
      </c>
      <c r="N72">
        <v>-1.27173</v>
      </c>
      <c r="O72">
        <v>95.129750000000001</v>
      </c>
      <c r="P72">
        <v>36.903860000000002</v>
      </c>
      <c r="Q72">
        <v>695.75693000000001</v>
      </c>
      <c r="R72">
        <v>-6373.5192900000002</v>
      </c>
      <c r="S72" t="e">
        <f>-Inf</f>
        <v>#NAME?</v>
      </c>
      <c r="T72" t="e">
        <f>-Inf</f>
        <v>#NAME?</v>
      </c>
      <c r="U72">
        <v>3.96E-3</v>
      </c>
      <c r="V72">
        <v>6.7099999999999998E-3</v>
      </c>
      <c r="W72">
        <v>5.4999999999999997E-3</v>
      </c>
      <c r="X72">
        <v>0</v>
      </c>
      <c r="Y72">
        <v>5.9500000000000004E-3</v>
      </c>
      <c r="Z72">
        <v>0</v>
      </c>
      <c r="AA72">
        <v>4.15E-3</v>
      </c>
    </row>
    <row r="73" spans="1:27" x14ac:dyDescent="0.3">
      <c r="A73">
        <v>72.917959999999994</v>
      </c>
      <c r="B73">
        <v>25.39574</v>
      </c>
      <c r="C73">
        <v>20.86805</v>
      </c>
      <c r="D73">
        <v>20.61232</v>
      </c>
      <c r="E73">
        <v>25.43965</v>
      </c>
      <c r="F73">
        <v>-1.18512</v>
      </c>
      <c r="G73">
        <v>0</v>
      </c>
      <c r="H73">
        <v>0.12579000000000001</v>
      </c>
      <c r="I73">
        <v>0.32168999999999998</v>
      </c>
      <c r="J73">
        <v>0.11572</v>
      </c>
      <c r="K73">
        <v>-1.857E-2</v>
      </c>
      <c r="L73">
        <v>1.1628099999999999</v>
      </c>
      <c r="M73">
        <v>2.1250000000000002E-2</v>
      </c>
      <c r="N73">
        <v>-1.26776</v>
      </c>
      <c r="O73">
        <v>94.944230000000005</v>
      </c>
      <c r="P73">
        <v>37.124580000000002</v>
      </c>
      <c r="Q73">
        <v>695.99920999999995</v>
      </c>
      <c r="R73">
        <v>-6373.4074600000004</v>
      </c>
      <c r="S73" t="e">
        <f>-Inf</f>
        <v>#NAME?</v>
      </c>
      <c r="T73" t="e">
        <f>-Inf</f>
        <v>#NAME?</v>
      </c>
      <c r="U73">
        <v>3.96E-3</v>
      </c>
      <c r="V73">
        <v>6.7099999999999998E-3</v>
      </c>
      <c r="W73">
        <v>5.4900000000000001E-3</v>
      </c>
      <c r="X73">
        <v>0</v>
      </c>
      <c r="Y73">
        <v>5.96E-3</v>
      </c>
      <c r="Z73">
        <v>0</v>
      </c>
      <c r="AA73">
        <v>4.15E-3</v>
      </c>
    </row>
    <row r="74" spans="1:27" x14ac:dyDescent="0.3">
      <c r="A74">
        <v>73.918109999999999</v>
      </c>
      <c r="B74">
        <v>25.397040000000001</v>
      </c>
      <c r="C74">
        <v>20.868880000000001</v>
      </c>
      <c r="D74">
        <v>20.61205</v>
      </c>
      <c r="E74">
        <v>25.441120000000002</v>
      </c>
      <c r="F74">
        <v>-1.18512</v>
      </c>
      <c r="G74">
        <v>0</v>
      </c>
      <c r="H74">
        <v>0.1249</v>
      </c>
      <c r="I74">
        <v>0.32203999999999999</v>
      </c>
      <c r="J74">
        <v>0.11570999999999999</v>
      </c>
      <c r="K74">
        <v>-1.958E-2</v>
      </c>
      <c r="L74">
        <v>1.15835</v>
      </c>
      <c r="M74">
        <v>2.1340000000000001E-2</v>
      </c>
      <c r="N74">
        <v>-1.2732399999999999</v>
      </c>
      <c r="O74">
        <v>95.046499999999995</v>
      </c>
      <c r="P74">
        <v>36.862020000000001</v>
      </c>
      <c r="Q74">
        <v>695.94088999999997</v>
      </c>
      <c r="R74">
        <v>-6373.4138899999998</v>
      </c>
      <c r="S74" t="e">
        <f>-Inf</f>
        <v>#NAME?</v>
      </c>
      <c r="T74" t="e">
        <f>-Inf</f>
        <v>#NAME?</v>
      </c>
      <c r="U74">
        <v>3.96E-3</v>
      </c>
      <c r="V74">
        <v>6.7000000000000002E-3</v>
      </c>
      <c r="W74">
        <v>5.4900000000000001E-3</v>
      </c>
      <c r="X74">
        <v>0</v>
      </c>
      <c r="Y74">
        <v>5.9500000000000004E-3</v>
      </c>
      <c r="Z74">
        <v>0</v>
      </c>
      <c r="AA74">
        <v>4.15E-3</v>
      </c>
    </row>
    <row r="75" spans="1:27" x14ac:dyDescent="0.3">
      <c r="A75">
        <v>74.918099999999995</v>
      </c>
      <c r="B75">
        <v>25.396909999999998</v>
      </c>
      <c r="C75">
        <v>20.868749999999999</v>
      </c>
      <c r="D75">
        <v>20.612480000000001</v>
      </c>
      <c r="E75">
        <v>25.44191</v>
      </c>
      <c r="F75">
        <v>-1.1851400000000001</v>
      </c>
      <c r="G75">
        <v>0</v>
      </c>
      <c r="H75">
        <v>0.12490999999999999</v>
      </c>
      <c r="I75">
        <v>0.32195000000000001</v>
      </c>
      <c r="J75">
        <v>0.11483</v>
      </c>
      <c r="K75">
        <v>-1.8610000000000002E-2</v>
      </c>
      <c r="L75">
        <v>1.1591</v>
      </c>
      <c r="M75">
        <v>2.162E-2</v>
      </c>
      <c r="N75">
        <v>-1.2704899999999999</v>
      </c>
      <c r="O75">
        <v>95.019279999999995</v>
      </c>
      <c r="P75">
        <v>36.86515</v>
      </c>
      <c r="Q75">
        <v>690.62834999999995</v>
      </c>
      <c r="R75">
        <v>-6373.5618000000004</v>
      </c>
      <c r="S75" t="e">
        <f>-Inf</f>
        <v>#NAME?</v>
      </c>
      <c r="T75" t="e">
        <f>-Inf</f>
        <v>#NAME?</v>
      </c>
      <c r="U75">
        <v>3.96E-3</v>
      </c>
      <c r="V75">
        <v>6.7000000000000002E-3</v>
      </c>
      <c r="W75">
        <v>5.4900000000000001E-3</v>
      </c>
      <c r="X75">
        <v>0</v>
      </c>
      <c r="Y75">
        <v>5.9500000000000004E-3</v>
      </c>
      <c r="Z75">
        <v>0</v>
      </c>
      <c r="AA75">
        <v>4.15E-3</v>
      </c>
    </row>
    <row r="76" spans="1:27" x14ac:dyDescent="0.3">
      <c r="A76">
        <v>75.918090000000007</v>
      </c>
      <c r="B76">
        <v>25.395969999999998</v>
      </c>
      <c r="C76">
        <v>20.86796</v>
      </c>
      <c r="D76">
        <v>20.611660000000001</v>
      </c>
      <c r="E76">
        <v>25.441199999999998</v>
      </c>
      <c r="F76">
        <v>-1.18516</v>
      </c>
      <c r="G76">
        <v>0</v>
      </c>
      <c r="H76">
        <v>0.12522</v>
      </c>
      <c r="I76">
        <v>0.32112000000000002</v>
      </c>
      <c r="J76">
        <v>0.11484</v>
      </c>
      <c r="K76">
        <v>-1.9089999999999999E-2</v>
      </c>
      <c r="L76">
        <v>1.1577900000000001</v>
      </c>
      <c r="M76">
        <v>2.1729999999999999E-2</v>
      </c>
      <c r="N76">
        <v>-1.27068</v>
      </c>
      <c r="O76">
        <v>94.774879999999996</v>
      </c>
      <c r="P76">
        <v>36.958469999999998</v>
      </c>
      <c r="Q76">
        <v>690.67538000000002</v>
      </c>
      <c r="R76">
        <v>-6373.5424700000003</v>
      </c>
      <c r="S76" t="e">
        <f>-Inf</f>
        <v>#NAME?</v>
      </c>
      <c r="T76" t="e">
        <f>-Inf</f>
        <v>#NAME?</v>
      </c>
      <c r="U76">
        <v>3.96E-3</v>
      </c>
      <c r="V76">
        <v>6.7000000000000002E-3</v>
      </c>
      <c r="W76">
        <v>5.4900000000000001E-3</v>
      </c>
      <c r="X76">
        <v>0</v>
      </c>
      <c r="Y76">
        <v>5.9500000000000004E-3</v>
      </c>
      <c r="Z76">
        <v>0</v>
      </c>
      <c r="AA76">
        <v>4.15E-3</v>
      </c>
    </row>
    <row r="77" spans="1:27" x14ac:dyDescent="0.3">
      <c r="A77">
        <v>76.918090000000007</v>
      </c>
      <c r="B77">
        <v>25.397379999999998</v>
      </c>
      <c r="C77">
        <v>20.868950000000002</v>
      </c>
      <c r="D77">
        <v>20.61251</v>
      </c>
      <c r="E77">
        <v>25.444389999999999</v>
      </c>
      <c r="F77">
        <v>-1.1851400000000001</v>
      </c>
      <c r="G77">
        <v>0</v>
      </c>
      <c r="H77">
        <v>0.12562000000000001</v>
      </c>
      <c r="I77">
        <v>0.32212000000000002</v>
      </c>
      <c r="J77">
        <v>0.11505</v>
      </c>
      <c r="K77">
        <v>-1.8759999999999999E-2</v>
      </c>
      <c r="L77">
        <v>1.1617</v>
      </c>
      <c r="M77">
        <v>2.2630000000000001E-2</v>
      </c>
      <c r="N77">
        <v>-1.27129</v>
      </c>
      <c r="O77">
        <v>95.069109999999995</v>
      </c>
      <c r="P77">
        <v>37.076120000000003</v>
      </c>
      <c r="Q77">
        <v>692.02660000000003</v>
      </c>
      <c r="R77">
        <v>-6373.5729700000002</v>
      </c>
      <c r="S77" t="e">
        <f>-Inf</f>
        <v>#NAME?</v>
      </c>
      <c r="T77" t="e">
        <f>-Inf</f>
        <v>#NAME?</v>
      </c>
      <c r="U77">
        <v>3.96E-3</v>
      </c>
      <c r="V77">
        <v>6.7099999999999998E-3</v>
      </c>
      <c r="W77">
        <v>5.4900000000000001E-3</v>
      </c>
      <c r="X77">
        <v>0</v>
      </c>
      <c r="Y77">
        <v>5.96E-3</v>
      </c>
      <c r="Z77">
        <v>0</v>
      </c>
      <c r="AA77">
        <v>4.15E-3</v>
      </c>
    </row>
    <row r="78" spans="1:27" x14ac:dyDescent="0.3">
      <c r="A78">
        <v>77.920580000000001</v>
      </c>
      <c r="B78">
        <v>25.397649999999999</v>
      </c>
      <c r="C78">
        <v>20.869769999999999</v>
      </c>
      <c r="D78">
        <v>20.61185</v>
      </c>
      <c r="E78">
        <v>25.44744</v>
      </c>
      <c r="F78">
        <v>-1.18516</v>
      </c>
      <c r="G78">
        <v>0</v>
      </c>
      <c r="H78">
        <v>0.12471</v>
      </c>
      <c r="I78">
        <v>0.32131999999999999</v>
      </c>
      <c r="J78">
        <v>0.11604</v>
      </c>
      <c r="K78">
        <v>-1.8540000000000001E-2</v>
      </c>
      <c r="L78">
        <v>1.1570800000000001</v>
      </c>
      <c r="M78">
        <v>2.4170000000000001E-2</v>
      </c>
      <c r="N78">
        <v>-1.27867</v>
      </c>
      <c r="O78">
        <v>94.834360000000004</v>
      </c>
      <c r="P78">
        <v>36.806699999999999</v>
      </c>
      <c r="Q78">
        <v>697.95591000000002</v>
      </c>
      <c r="R78">
        <v>-6373.7224900000001</v>
      </c>
      <c r="S78" t="e">
        <f>-Inf</f>
        <v>#NAME?</v>
      </c>
      <c r="T78" t="e">
        <f>-Inf</f>
        <v>#NAME?</v>
      </c>
      <c r="U78">
        <v>3.96E-3</v>
      </c>
      <c r="V78">
        <v>6.7000000000000002E-3</v>
      </c>
      <c r="W78">
        <v>5.4900000000000001E-3</v>
      </c>
      <c r="X78">
        <v>0</v>
      </c>
      <c r="Y78">
        <v>5.94E-3</v>
      </c>
      <c r="Z78">
        <v>0</v>
      </c>
      <c r="AA78">
        <v>4.15E-3</v>
      </c>
    </row>
    <row r="79" spans="1:27" x14ac:dyDescent="0.3">
      <c r="A79">
        <v>78.921850000000006</v>
      </c>
      <c r="B79">
        <v>25.397400000000001</v>
      </c>
      <c r="C79">
        <v>20.868590000000001</v>
      </c>
      <c r="D79">
        <v>20.61206</v>
      </c>
      <c r="E79">
        <v>25.452549999999999</v>
      </c>
      <c r="F79">
        <v>-1.1851499999999999</v>
      </c>
      <c r="G79">
        <v>0</v>
      </c>
      <c r="H79">
        <v>0.12547</v>
      </c>
      <c r="I79">
        <v>0.32112000000000002</v>
      </c>
      <c r="J79">
        <v>0.11514000000000001</v>
      </c>
      <c r="K79">
        <v>-1.848E-2</v>
      </c>
      <c r="L79">
        <v>1.15709</v>
      </c>
      <c r="M79">
        <v>2.657E-2</v>
      </c>
      <c r="N79">
        <v>-1.2718</v>
      </c>
      <c r="O79">
        <v>94.776420000000002</v>
      </c>
      <c r="P79">
        <v>37.032089999999997</v>
      </c>
      <c r="Q79">
        <v>692.64021000000002</v>
      </c>
      <c r="R79">
        <v>-6373.5886600000003</v>
      </c>
      <c r="S79" t="e">
        <f>-Inf</f>
        <v>#NAME?</v>
      </c>
      <c r="T79" t="e">
        <f>-Inf</f>
        <v>#NAME?</v>
      </c>
      <c r="U79">
        <v>3.96E-3</v>
      </c>
      <c r="V79">
        <v>6.7000000000000002E-3</v>
      </c>
      <c r="W79">
        <v>5.4900000000000001E-3</v>
      </c>
      <c r="X79">
        <v>0</v>
      </c>
      <c r="Y79">
        <v>5.96E-3</v>
      </c>
      <c r="Z79">
        <v>0</v>
      </c>
      <c r="AA79">
        <v>4.15E-3</v>
      </c>
    </row>
    <row r="80" spans="1:27" x14ac:dyDescent="0.3">
      <c r="A80">
        <v>79.923950000000005</v>
      </c>
      <c r="B80">
        <v>25.396709999999999</v>
      </c>
      <c r="C80">
        <v>20.868379999999998</v>
      </c>
      <c r="D80">
        <v>20.612390000000001</v>
      </c>
      <c r="E80">
        <v>25.452559999999998</v>
      </c>
      <c r="F80">
        <v>-1.18516</v>
      </c>
      <c r="G80">
        <v>0</v>
      </c>
      <c r="H80">
        <v>0.12537999999999999</v>
      </c>
      <c r="I80">
        <v>0.32124999999999998</v>
      </c>
      <c r="J80">
        <v>0.11539000000000001</v>
      </c>
      <c r="K80">
        <v>-1.89E-2</v>
      </c>
      <c r="L80">
        <v>1.1620299999999999</v>
      </c>
      <c r="M80">
        <v>2.6960000000000001E-2</v>
      </c>
      <c r="N80">
        <v>-1.26911</v>
      </c>
      <c r="O80">
        <v>94.812719999999999</v>
      </c>
      <c r="P80">
        <v>37.004689999999997</v>
      </c>
      <c r="Q80">
        <v>694.11761000000001</v>
      </c>
      <c r="R80">
        <v>-6373.64059</v>
      </c>
      <c r="S80" t="e">
        <f>-Inf</f>
        <v>#NAME?</v>
      </c>
      <c r="T80" t="e">
        <f>-Inf</f>
        <v>#NAME?</v>
      </c>
      <c r="U80">
        <v>3.96E-3</v>
      </c>
      <c r="V80">
        <v>6.7099999999999998E-3</v>
      </c>
      <c r="W80">
        <v>5.4900000000000001E-3</v>
      </c>
      <c r="X80">
        <v>0</v>
      </c>
      <c r="Y80">
        <v>5.9500000000000004E-3</v>
      </c>
      <c r="Z80">
        <v>0</v>
      </c>
      <c r="AA80">
        <v>4.15E-3</v>
      </c>
    </row>
    <row r="81" spans="1:27" x14ac:dyDescent="0.3">
      <c r="A81">
        <v>80.924260000000004</v>
      </c>
      <c r="B81">
        <v>25.398009999999999</v>
      </c>
      <c r="C81">
        <v>20.868099999999998</v>
      </c>
      <c r="D81">
        <v>20.612069999999999</v>
      </c>
      <c r="E81">
        <v>25.45147</v>
      </c>
      <c r="F81">
        <v>-1.18516</v>
      </c>
      <c r="G81">
        <v>0</v>
      </c>
      <c r="H81">
        <v>0.12512000000000001</v>
      </c>
      <c r="I81">
        <v>0.32155</v>
      </c>
      <c r="J81">
        <v>0.11586</v>
      </c>
      <c r="K81">
        <v>-1.8689999999999998E-2</v>
      </c>
      <c r="L81">
        <v>1.159</v>
      </c>
      <c r="M81">
        <v>2.5909999999999999E-2</v>
      </c>
      <c r="N81">
        <v>-1.26929</v>
      </c>
      <c r="O81">
        <v>94.902770000000004</v>
      </c>
      <c r="P81">
        <v>36.928939999999997</v>
      </c>
      <c r="Q81">
        <v>696.96420000000001</v>
      </c>
      <c r="R81">
        <v>-6373.5568199999998</v>
      </c>
      <c r="S81" t="e">
        <f>-Inf</f>
        <v>#NAME?</v>
      </c>
      <c r="T81" t="e">
        <f>-Inf</f>
        <v>#NAME?</v>
      </c>
      <c r="U81">
        <v>3.96E-3</v>
      </c>
      <c r="V81">
        <v>6.7000000000000002E-3</v>
      </c>
      <c r="W81">
        <v>5.4900000000000001E-3</v>
      </c>
      <c r="X81">
        <v>0</v>
      </c>
      <c r="Y81">
        <v>5.9500000000000004E-3</v>
      </c>
      <c r="Z81">
        <v>0</v>
      </c>
      <c r="AA81">
        <v>4.15E-3</v>
      </c>
    </row>
    <row r="82" spans="1:27" x14ac:dyDescent="0.3">
      <c r="A82">
        <v>81.924480000000003</v>
      </c>
      <c r="B82">
        <v>25.398430000000001</v>
      </c>
      <c r="C82">
        <v>20.86844</v>
      </c>
      <c r="D82">
        <v>20.611619999999998</v>
      </c>
      <c r="E82">
        <v>25.45119</v>
      </c>
      <c r="F82">
        <v>-1.1851400000000001</v>
      </c>
      <c r="G82">
        <v>0</v>
      </c>
      <c r="H82">
        <v>0.12554999999999999</v>
      </c>
      <c r="I82">
        <v>0.32232</v>
      </c>
      <c r="J82">
        <v>0.11559999999999999</v>
      </c>
      <c r="K82">
        <v>-1.95E-2</v>
      </c>
      <c r="L82">
        <v>1.15951</v>
      </c>
      <c r="M82">
        <v>2.5510000000000001E-2</v>
      </c>
      <c r="N82">
        <v>-1.27322</v>
      </c>
      <c r="O82">
        <v>95.128069999999994</v>
      </c>
      <c r="P82">
        <v>37.053660000000001</v>
      </c>
      <c r="Q82">
        <v>695.40084999999999</v>
      </c>
      <c r="R82">
        <v>-6373.4779200000003</v>
      </c>
      <c r="S82" t="e">
        <f>-Inf</f>
        <v>#NAME?</v>
      </c>
      <c r="T82" t="e">
        <f>-Inf</f>
        <v>#NAME?</v>
      </c>
      <c r="U82">
        <v>3.96E-3</v>
      </c>
      <c r="V82">
        <v>6.7000000000000002E-3</v>
      </c>
      <c r="W82">
        <v>5.4999999999999997E-3</v>
      </c>
      <c r="X82">
        <v>0</v>
      </c>
      <c r="Y82">
        <v>5.96E-3</v>
      </c>
      <c r="Z82">
        <v>0</v>
      </c>
      <c r="AA82">
        <v>4.15E-3</v>
      </c>
    </row>
    <row r="83" spans="1:27" x14ac:dyDescent="0.3">
      <c r="A83">
        <v>82.924599999999998</v>
      </c>
      <c r="B83">
        <v>25.398710000000001</v>
      </c>
      <c r="C83">
        <v>20.869250000000001</v>
      </c>
      <c r="D83">
        <v>20.61176</v>
      </c>
      <c r="E83">
        <v>25.450220000000002</v>
      </c>
      <c r="F83">
        <v>-1.18513</v>
      </c>
      <c r="G83">
        <v>0</v>
      </c>
      <c r="H83">
        <v>0.12579000000000001</v>
      </c>
      <c r="I83">
        <v>0.32289000000000001</v>
      </c>
      <c r="J83">
        <v>0.11514000000000001</v>
      </c>
      <c r="K83">
        <v>-1.8499999999999999E-2</v>
      </c>
      <c r="L83">
        <v>1.16211</v>
      </c>
      <c r="M83">
        <v>2.4809999999999999E-2</v>
      </c>
      <c r="N83">
        <v>-1.2765200000000001</v>
      </c>
      <c r="O83">
        <v>95.296319999999994</v>
      </c>
      <c r="P83">
        <v>37.124499999999998</v>
      </c>
      <c r="Q83">
        <v>692.57417999999996</v>
      </c>
      <c r="R83">
        <v>-6373.4810799999996</v>
      </c>
      <c r="S83" t="e">
        <f>-Inf</f>
        <v>#NAME?</v>
      </c>
      <c r="T83" t="e">
        <f>-Inf</f>
        <v>#NAME?</v>
      </c>
      <c r="U83">
        <v>3.96E-3</v>
      </c>
      <c r="V83">
        <v>6.7099999999999998E-3</v>
      </c>
      <c r="W83">
        <v>5.4999999999999997E-3</v>
      </c>
      <c r="X83">
        <v>0</v>
      </c>
      <c r="Y83">
        <v>5.96E-3</v>
      </c>
      <c r="Z83">
        <v>0</v>
      </c>
      <c r="AA83">
        <v>4.15E-3</v>
      </c>
    </row>
    <row r="84" spans="1:27" x14ac:dyDescent="0.3">
      <c r="A84">
        <v>83.925169999999994</v>
      </c>
      <c r="B84">
        <v>25.39893</v>
      </c>
      <c r="C84">
        <v>20.868670000000002</v>
      </c>
      <c r="D84">
        <v>20.61261</v>
      </c>
      <c r="E84">
        <v>25.448450000000001</v>
      </c>
      <c r="F84">
        <v>-1.18516</v>
      </c>
      <c r="G84">
        <v>0</v>
      </c>
      <c r="H84">
        <v>0.12517</v>
      </c>
      <c r="I84">
        <v>0.32251999999999997</v>
      </c>
      <c r="J84">
        <v>0.11577999999999999</v>
      </c>
      <c r="K84">
        <v>-1.8589999999999999E-2</v>
      </c>
      <c r="L84">
        <v>1.159</v>
      </c>
      <c r="M84">
        <v>2.3980000000000001E-2</v>
      </c>
      <c r="N84">
        <v>-1.2694799999999999</v>
      </c>
      <c r="O84">
        <v>95.189520000000002</v>
      </c>
      <c r="P84">
        <v>36.942070000000001</v>
      </c>
      <c r="Q84">
        <v>696.44678999999996</v>
      </c>
      <c r="R84">
        <v>-6373.6447699999999</v>
      </c>
      <c r="S84" t="e">
        <f>-Inf</f>
        <v>#NAME?</v>
      </c>
      <c r="T84" t="e">
        <f>-Inf</f>
        <v>#NAME?</v>
      </c>
      <c r="U84">
        <v>3.96E-3</v>
      </c>
      <c r="V84">
        <v>6.7000000000000002E-3</v>
      </c>
      <c r="W84">
        <v>5.4999999999999997E-3</v>
      </c>
      <c r="X84">
        <v>0</v>
      </c>
      <c r="Y84">
        <v>5.9500000000000004E-3</v>
      </c>
      <c r="Z84">
        <v>0</v>
      </c>
      <c r="AA84">
        <v>4.15E-3</v>
      </c>
    </row>
    <row r="85" spans="1:27" x14ac:dyDescent="0.3">
      <c r="A85">
        <v>84.925290000000004</v>
      </c>
      <c r="B85">
        <v>25.399899999999999</v>
      </c>
      <c r="C85">
        <v>20.869230000000002</v>
      </c>
      <c r="D85">
        <v>20.61298</v>
      </c>
      <c r="E85">
        <v>25.449549999999999</v>
      </c>
      <c r="F85">
        <v>-1.1851400000000001</v>
      </c>
      <c r="G85">
        <v>0</v>
      </c>
      <c r="H85">
        <v>0.12488</v>
      </c>
      <c r="I85">
        <v>0.32196999999999998</v>
      </c>
      <c r="J85">
        <v>0.11581</v>
      </c>
      <c r="K85">
        <v>-1.8010000000000002E-2</v>
      </c>
      <c r="L85">
        <v>1.16144</v>
      </c>
      <c r="M85">
        <v>2.4049999999999998E-2</v>
      </c>
      <c r="N85">
        <v>-1.2703800000000001</v>
      </c>
      <c r="O85">
        <v>95.02646</v>
      </c>
      <c r="P85">
        <v>36.857959999999999</v>
      </c>
      <c r="Q85">
        <v>696.62312999999995</v>
      </c>
      <c r="R85">
        <v>-6373.6366799999996</v>
      </c>
      <c r="S85" t="e">
        <f>-Inf</f>
        <v>#NAME?</v>
      </c>
      <c r="T85" t="e">
        <f>-Inf</f>
        <v>#NAME?</v>
      </c>
      <c r="U85">
        <v>3.96E-3</v>
      </c>
      <c r="V85">
        <v>6.7099999999999998E-3</v>
      </c>
      <c r="W85">
        <v>5.4900000000000001E-3</v>
      </c>
      <c r="X85">
        <v>0</v>
      </c>
      <c r="Y85">
        <v>5.9500000000000004E-3</v>
      </c>
      <c r="Z85">
        <v>0</v>
      </c>
      <c r="AA85">
        <v>4.15E-3</v>
      </c>
    </row>
    <row r="86" spans="1:27" x14ac:dyDescent="0.3">
      <c r="A86">
        <v>85.925700000000006</v>
      </c>
      <c r="B86">
        <v>25.400169999999999</v>
      </c>
      <c r="C86">
        <v>20.86863</v>
      </c>
      <c r="D86">
        <v>20.612870000000001</v>
      </c>
      <c r="E86">
        <v>25.449809999999999</v>
      </c>
      <c r="F86">
        <v>-1.18519</v>
      </c>
      <c r="G86">
        <v>0</v>
      </c>
      <c r="H86">
        <v>0.12496</v>
      </c>
      <c r="I86">
        <v>0.32101000000000002</v>
      </c>
      <c r="J86">
        <v>0.11627</v>
      </c>
      <c r="K86">
        <v>-1.8790000000000001E-2</v>
      </c>
      <c r="L86">
        <v>1.1570800000000001</v>
      </c>
      <c r="M86">
        <v>2.4140000000000002E-2</v>
      </c>
      <c r="N86">
        <v>-1.26803</v>
      </c>
      <c r="O86">
        <v>94.742800000000003</v>
      </c>
      <c r="P86">
        <v>36.881010000000003</v>
      </c>
      <c r="Q86">
        <v>699.40453000000002</v>
      </c>
      <c r="R86">
        <v>-6373.8503700000001</v>
      </c>
      <c r="S86" t="e">
        <f>-Inf</f>
        <v>#NAME?</v>
      </c>
      <c r="T86" t="e">
        <f>-Inf</f>
        <v>#NAME?</v>
      </c>
      <c r="U86">
        <v>3.96E-3</v>
      </c>
      <c r="V86">
        <v>6.7000000000000002E-3</v>
      </c>
      <c r="W86">
        <v>5.4900000000000001E-3</v>
      </c>
      <c r="X86">
        <v>0</v>
      </c>
      <c r="Y86">
        <v>5.9500000000000004E-3</v>
      </c>
      <c r="Z86">
        <v>0</v>
      </c>
      <c r="AA86">
        <v>4.15E-3</v>
      </c>
    </row>
    <row r="87" spans="1:27" x14ac:dyDescent="0.3">
      <c r="A87">
        <v>86.927120000000002</v>
      </c>
      <c r="B87">
        <v>25.400749999999999</v>
      </c>
      <c r="C87">
        <v>20.868860000000002</v>
      </c>
      <c r="D87">
        <v>20.612570000000002</v>
      </c>
      <c r="E87">
        <v>25.450209999999998</v>
      </c>
      <c r="F87">
        <v>-1.18516</v>
      </c>
      <c r="G87">
        <v>0</v>
      </c>
      <c r="H87">
        <v>0.12496</v>
      </c>
      <c r="I87">
        <v>0.32196000000000002</v>
      </c>
      <c r="J87">
        <v>0.11583</v>
      </c>
      <c r="K87">
        <v>-1.8939999999999999E-2</v>
      </c>
      <c r="L87">
        <v>1.15869</v>
      </c>
      <c r="M87">
        <v>2.3970000000000002E-2</v>
      </c>
      <c r="N87">
        <v>-1.27057</v>
      </c>
      <c r="O87">
        <v>95.02252</v>
      </c>
      <c r="P87">
        <v>36.879309999999997</v>
      </c>
      <c r="Q87">
        <v>696.74608999999998</v>
      </c>
      <c r="R87">
        <v>-6373.6687300000003</v>
      </c>
      <c r="S87" t="e">
        <f>-Inf</f>
        <v>#NAME?</v>
      </c>
      <c r="T87" t="e">
        <f>-Inf</f>
        <v>#NAME?</v>
      </c>
      <c r="U87">
        <v>3.96E-3</v>
      </c>
      <c r="V87">
        <v>6.7000000000000002E-3</v>
      </c>
      <c r="W87">
        <v>5.4900000000000001E-3</v>
      </c>
      <c r="X87">
        <v>0</v>
      </c>
      <c r="Y87">
        <v>5.9500000000000004E-3</v>
      </c>
      <c r="Z87">
        <v>0</v>
      </c>
      <c r="AA87">
        <v>4.15E-3</v>
      </c>
    </row>
    <row r="88" spans="1:27" x14ac:dyDescent="0.3">
      <c r="A88">
        <v>87.928110000000004</v>
      </c>
      <c r="B88">
        <v>25.401499999999999</v>
      </c>
      <c r="C88">
        <v>20.868780000000001</v>
      </c>
      <c r="D88">
        <v>20.612670000000001</v>
      </c>
      <c r="E88">
        <v>25.44868</v>
      </c>
      <c r="F88">
        <v>-1.1851400000000001</v>
      </c>
      <c r="G88">
        <v>0</v>
      </c>
      <c r="H88">
        <v>0.12578</v>
      </c>
      <c r="I88">
        <v>0.32303999999999999</v>
      </c>
      <c r="J88">
        <v>0.11545</v>
      </c>
      <c r="K88">
        <v>-1.8339999999999999E-2</v>
      </c>
      <c r="L88">
        <v>1.16211</v>
      </c>
      <c r="M88">
        <v>2.2790000000000001E-2</v>
      </c>
      <c r="N88">
        <v>-1.2696700000000001</v>
      </c>
      <c r="O88">
        <v>95.342290000000006</v>
      </c>
      <c r="P88">
        <v>37.121580000000002</v>
      </c>
      <c r="Q88">
        <v>694.49447999999995</v>
      </c>
      <c r="R88">
        <v>-6373.5643099999998</v>
      </c>
      <c r="S88" t="e">
        <f>-Inf</f>
        <v>#NAME?</v>
      </c>
      <c r="T88" t="e">
        <f>-Inf</f>
        <v>#NAME?</v>
      </c>
      <c r="U88">
        <v>3.96E-3</v>
      </c>
      <c r="V88">
        <v>6.7099999999999998E-3</v>
      </c>
      <c r="W88">
        <v>5.4999999999999997E-3</v>
      </c>
      <c r="X88">
        <v>0</v>
      </c>
      <c r="Y88">
        <v>5.96E-3</v>
      </c>
      <c r="Z88">
        <v>0</v>
      </c>
      <c r="AA88">
        <v>4.15E-3</v>
      </c>
    </row>
    <row r="89" spans="1:27" x14ac:dyDescent="0.3">
      <c r="A89">
        <v>88.929320000000004</v>
      </c>
      <c r="B89">
        <v>25.402819999999998</v>
      </c>
      <c r="C89">
        <v>20.869489999999999</v>
      </c>
      <c r="D89">
        <v>20.612079999999999</v>
      </c>
      <c r="E89">
        <v>25.448440000000002</v>
      </c>
      <c r="F89">
        <v>-1.1851400000000001</v>
      </c>
      <c r="G89">
        <v>0</v>
      </c>
      <c r="H89">
        <v>0.12540999999999999</v>
      </c>
      <c r="I89">
        <v>0.32253999999999999</v>
      </c>
      <c r="J89">
        <v>0.11544</v>
      </c>
      <c r="K89">
        <v>-1.8089999999999998E-2</v>
      </c>
      <c r="L89">
        <v>1.15971</v>
      </c>
      <c r="M89">
        <v>2.2030000000000001E-2</v>
      </c>
      <c r="N89">
        <v>-1.2761400000000001</v>
      </c>
      <c r="O89">
        <v>95.193070000000006</v>
      </c>
      <c r="P89">
        <v>37.011949999999999</v>
      </c>
      <c r="Q89">
        <v>694.45034999999996</v>
      </c>
      <c r="R89">
        <v>-6373.5587599999999</v>
      </c>
      <c r="S89" t="e">
        <f>-Inf</f>
        <v>#NAME?</v>
      </c>
      <c r="T89" t="e">
        <f>-Inf</f>
        <v>#NAME?</v>
      </c>
      <c r="U89">
        <v>3.96E-3</v>
      </c>
      <c r="V89">
        <v>6.7000000000000002E-3</v>
      </c>
      <c r="W89">
        <v>5.4999999999999997E-3</v>
      </c>
      <c r="X89">
        <v>0</v>
      </c>
      <c r="Y89">
        <v>5.9500000000000004E-3</v>
      </c>
      <c r="Z89">
        <v>0</v>
      </c>
      <c r="AA89">
        <v>4.15E-3</v>
      </c>
    </row>
    <row r="90" spans="1:27" x14ac:dyDescent="0.3">
      <c r="A90">
        <v>89.930189999999996</v>
      </c>
      <c r="B90">
        <v>25.402999999999999</v>
      </c>
      <c r="C90">
        <v>20.869199999999999</v>
      </c>
      <c r="D90">
        <v>20.612369999999999</v>
      </c>
      <c r="E90">
        <v>25.44726</v>
      </c>
      <c r="F90">
        <v>-1.18516</v>
      </c>
      <c r="G90">
        <v>0</v>
      </c>
      <c r="H90">
        <v>0.12551999999999999</v>
      </c>
      <c r="I90">
        <v>0.32235000000000003</v>
      </c>
      <c r="J90">
        <v>0.11565</v>
      </c>
      <c r="K90">
        <v>-1.8890000000000001E-2</v>
      </c>
      <c r="L90">
        <v>1.1615200000000001</v>
      </c>
      <c r="M90">
        <v>2.1409999999999998E-2</v>
      </c>
      <c r="N90">
        <v>-1.27329</v>
      </c>
      <c r="O90">
        <v>95.136780000000002</v>
      </c>
      <c r="P90">
        <v>37.045200000000001</v>
      </c>
      <c r="Q90">
        <v>695.66360999999995</v>
      </c>
      <c r="R90">
        <v>-6373.6938200000004</v>
      </c>
      <c r="S90" t="e">
        <f>-Inf</f>
        <v>#NAME?</v>
      </c>
      <c r="T90" t="e">
        <f>-Inf</f>
        <v>#NAME?</v>
      </c>
      <c r="U90">
        <v>3.96E-3</v>
      </c>
      <c r="V90">
        <v>6.7099999999999998E-3</v>
      </c>
      <c r="W90">
        <v>5.4999999999999997E-3</v>
      </c>
      <c r="X90">
        <v>0</v>
      </c>
      <c r="Y90">
        <v>5.96E-3</v>
      </c>
      <c r="Z90">
        <v>0</v>
      </c>
      <c r="AA90">
        <v>4.15E-3</v>
      </c>
    </row>
    <row r="91" spans="1:27" x14ac:dyDescent="0.3">
      <c r="A91">
        <v>90.931550000000001</v>
      </c>
      <c r="B91">
        <v>25.403670000000002</v>
      </c>
      <c r="C91">
        <v>20.867920000000002</v>
      </c>
      <c r="D91">
        <v>20.61242</v>
      </c>
      <c r="E91">
        <v>25.4483</v>
      </c>
      <c r="F91">
        <v>-1.1851700000000001</v>
      </c>
      <c r="G91">
        <v>0</v>
      </c>
      <c r="H91">
        <v>0.12509000000000001</v>
      </c>
      <c r="I91">
        <v>0.32201999999999997</v>
      </c>
      <c r="J91">
        <v>0.11561</v>
      </c>
      <c r="K91">
        <v>-1.8780000000000002E-2</v>
      </c>
      <c r="L91">
        <v>1.15754</v>
      </c>
      <c r="M91">
        <v>2.1579999999999998E-2</v>
      </c>
      <c r="N91">
        <v>-1.26668</v>
      </c>
      <c r="O91">
        <v>95.039829999999995</v>
      </c>
      <c r="P91">
        <v>36.918930000000003</v>
      </c>
      <c r="Q91">
        <v>695.47091</v>
      </c>
      <c r="R91">
        <v>-6373.6452099999997</v>
      </c>
      <c r="S91" t="e">
        <f>-Inf</f>
        <v>#NAME?</v>
      </c>
      <c r="T91" t="e">
        <f>-Inf</f>
        <v>#NAME?</v>
      </c>
      <c r="U91">
        <v>3.96E-3</v>
      </c>
      <c r="V91">
        <v>6.7000000000000002E-3</v>
      </c>
      <c r="W91">
        <v>5.4900000000000001E-3</v>
      </c>
      <c r="X91">
        <v>0</v>
      </c>
      <c r="Y91">
        <v>5.9500000000000004E-3</v>
      </c>
      <c r="Z91">
        <v>0</v>
      </c>
      <c r="AA91">
        <v>4.15E-3</v>
      </c>
    </row>
    <row r="92" spans="1:27" x14ac:dyDescent="0.3">
      <c r="A92">
        <v>91.932839999999999</v>
      </c>
      <c r="B92">
        <v>25.404699999999998</v>
      </c>
      <c r="C92">
        <v>20.868819999999999</v>
      </c>
      <c r="D92">
        <v>20.612400000000001</v>
      </c>
      <c r="E92">
        <v>25.451049999999999</v>
      </c>
      <c r="F92">
        <v>-1.1851700000000001</v>
      </c>
      <c r="G92">
        <v>0</v>
      </c>
      <c r="H92">
        <v>0.12514</v>
      </c>
      <c r="I92">
        <v>0.32319999999999999</v>
      </c>
      <c r="J92">
        <v>0.11559</v>
      </c>
      <c r="K92">
        <v>-1.8880000000000001E-2</v>
      </c>
      <c r="L92">
        <v>1.16157</v>
      </c>
      <c r="M92">
        <v>2.2409999999999999E-2</v>
      </c>
      <c r="N92">
        <v>-1.27129</v>
      </c>
      <c r="O92">
        <v>95.388729999999995</v>
      </c>
      <c r="P92">
        <v>36.932830000000003</v>
      </c>
      <c r="Q92">
        <v>695.33929999999998</v>
      </c>
      <c r="R92">
        <v>-6373.7250100000001</v>
      </c>
      <c r="S92" t="e">
        <f>-Inf</f>
        <v>#NAME?</v>
      </c>
      <c r="T92" t="e">
        <f>-Inf</f>
        <v>#NAME?</v>
      </c>
      <c r="U92">
        <v>3.96E-3</v>
      </c>
      <c r="V92">
        <v>6.7099999999999998E-3</v>
      </c>
      <c r="W92">
        <v>5.4999999999999997E-3</v>
      </c>
      <c r="X92">
        <v>0</v>
      </c>
      <c r="Y92">
        <v>5.9500000000000004E-3</v>
      </c>
      <c r="Z92">
        <v>0</v>
      </c>
      <c r="AA92">
        <v>4.15E-3</v>
      </c>
    </row>
    <row r="93" spans="1:27" x14ac:dyDescent="0.3">
      <c r="A93">
        <v>92.936750000000004</v>
      </c>
      <c r="B93">
        <v>25.403559999999999</v>
      </c>
      <c r="C93">
        <v>20.86985</v>
      </c>
      <c r="D93">
        <v>20.612189999999998</v>
      </c>
      <c r="E93">
        <v>25.453420000000001</v>
      </c>
      <c r="F93">
        <v>-1.18512</v>
      </c>
      <c r="G93">
        <v>0</v>
      </c>
      <c r="H93">
        <v>0.12528</v>
      </c>
      <c r="I93">
        <v>0.32233000000000001</v>
      </c>
      <c r="J93">
        <v>0.1159</v>
      </c>
      <c r="K93">
        <v>-1.8720000000000001E-2</v>
      </c>
      <c r="L93">
        <v>1.1629</v>
      </c>
      <c r="M93">
        <v>2.4170000000000001E-2</v>
      </c>
      <c r="N93">
        <v>-1.2773099999999999</v>
      </c>
      <c r="O93">
        <v>95.13288</v>
      </c>
      <c r="P93">
        <v>36.975320000000004</v>
      </c>
      <c r="Q93">
        <v>697.21835999999996</v>
      </c>
      <c r="R93">
        <v>-6373.5062500000004</v>
      </c>
      <c r="S93" t="e">
        <f>-Inf</f>
        <v>#NAME?</v>
      </c>
      <c r="T93" t="e">
        <f>-Inf</f>
        <v>#NAME?</v>
      </c>
      <c r="U93">
        <v>3.96E-3</v>
      </c>
      <c r="V93">
        <v>6.7099999999999998E-3</v>
      </c>
      <c r="W93">
        <v>5.4999999999999997E-3</v>
      </c>
      <c r="X93">
        <v>0</v>
      </c>
      <c r="Y93">
        <v>5.9500000000000004E-3</v>
      </c>
      <c r="Z93">
        <v>0</v>
      </c>
      <c r="AA93">
        <v>4.15E-3</v>
      </c>
    </row>
    <row r="94" spans="1:27" x14ac:dyDescent="0.3">
      <c r="A94">
        <v>93.937420000000003</v>
      </c>
      <c r="B94">
        <v>25.403210000000001</v>
      </c>
      <c r="C94">
        <v>20.869319999999998</v>
      </c>
      <c r="D94">
        <v>20.61234</v>
      </c>
      <c r="E94">
        <v>25.45467</v>
      </c>
      <c r="F94">
        <v>-1.1851499999999999</v>
      </c>
      <c r="G94">
        <v>0</v>
      </c>
      <c r="H94">
        <v>0.12504000000000001</v>
      </c>
      <c r="I94">
        <v>0.32185000000000002</v>
      </c>
      <c r="J94">
        <v>0.11550000000000001</v>
      </c>
      <c r="K94">
        <v>-1.8180000000000002E-2</v>
      </c>
      <c r="L94">
        <v>1.1584700000000001</v>
      </c>
      <c r="M94">
        <v>2.487E-2</v>
      </c>
      <c r="N94">
        <v>-1.274</v>
      </c>
      <c r="O94">
        <v>94.99033</v>
      </c>
      <c r="P94">
        <v>36.905500000000004</v>
      </c>
      <c r="Q94">
        <v>694.85748999999998</v>
      </c>
      <c r="R94">
        <v>-6373.6411699999999</v>
      </c>
      <c r="S94" t="e">
        <f>-Inf</f>
        <v>#NAME?</v>
      </c>
      <c r="T94" t="e">
        <f>-Inf</f>
        <v>#NAME?</v>
      </c>
      <c r="U94">
        <v>3.96E-3</v>
      </c>
      <c r="V94">
        <v>6.7000000000000002E-3</v>
      </c>
      <c r="W94">
        <v>5.4900000000000001E-3</v>
      </c>
      <c r="X94">
        <v>0</v>
      </c>
      <c r="Y94">
        <v>5.9500000000000004E-3</v>
      </c>
      <c r="Z94">
        <v>0</v>
      </c>
      <c r="AA94">
        <v>4.15E-3</v>
      </c>
    </row>
    <row r="95" spans="1:27" x14ac:dyDescent="0.3">
      <c r="A95">
        <v>94.937240000000003</v>
      </c>
      <c r="B95">
        <v>25.402830000000002</v>
      </c>
      <c r="C95">
        <v>20.869050000000001</v>
      </c>
      <c r="D95">
        <v>20.613659999999999</v>
      </c>
      <c r="E95">
        <v>25.45478</v>
      </c>
      <c r="F95">
        <v>-1.1851499999999999</v>
      </c>
      <c r="G95">
        <v>0</v>
      </c>
      <c r="H95">
        <v>0.12562000000000001</v>
      </c>
      <c r="I95">
        <v>0.32356000000000001</v>
      </c>
      <c r="J95">
        <v>0.11512</v>
      </c>
      <c r="K95">
        <v>-1.967E-2</v>
      </c>
      <c r="L95">
        <v>1.15977</v>
      </c>
      <c r="M95">
        <v>2.5020000000000001E-2</v>
      </c>
      <c r="N95">
        <v>-1.26614</v>
      </c>
      <c r="O95">
        <v>95.494370000000004</v>
      </c>
      <c r="P95">
        <v>37.0745</v>
      </c>
      <c r="Q95">
        <v>692.56817000000001</v>
      </c>
      <c r="R95">
        <v>-6373.7048100000002</v>
      </c>
      <c r="S95" t="e">
        <f>-Inf</f>
        <v>#NAME?</v>
      </c>
      <c r="T95" t="e">
        <f>-Inf</f>
        <v>#NAME?</v>
      </c>
      <c r="U95">
        <v>3.96E-3</v>
      </c>
      <c r="V95">
        <v>6.7000000000000002E-3</v>
      </c>
      <c r="W95">
        <v>5.4999999999999997E-3</v>
      </c>
      <c r="X95">
        <v>0</v>
      </c>
      <c r="Y95">
        <v>5.96E-3</v>
      </c>
      <c r="Z95">
        <v>0</v>
      </c>
      <c r="AA95">
        <v>4.15E-3</v>
      </c>
    </row>
    <row r="96" spans="1:27" x14ac:dyDescent="0.3">
      <c r="A96">
        <v>95.939800000000005</v>
      </c>
      <c r="B96">
        <v>25.404109999999999</v>
      </c>
      <c r="C96">
        <v>20.86984</v>
      </c>
      <c r="D96">
        <v>20.614149999999999</v>
      </c>
      <c r="E96">
        <v>25.455279999999998</v>
      </c>
      <c r="F96">
        <v>-1.1851499999999999</v>
      </c>
      <c r="G96">
        <v>0</v>
      </c>
      <c r="H96">
        <v>0.12519</v>
      </c>
      <c r="I96">
        <v>0.32146000000000002</v>
      </c>
      <c r="J96">
        <v>0.11581</v>
      </c>
      <c r="K96">
        <v>-1.9359999999999999E-2</v>
      </c>
      <c r="L96">
        <v>1.1618599999999999</v>
      </c>
      <c r="M96">
        <v>2.479E-2</v>
      </c>
      <c r="N96">
        <v>-1.26763</v>
      </c>
      <c r="O96">
        <v>94.875659999999996</v>
      </c>
      <c r="P96">
        <v>36.949330000000003</v>
      </c>
      <c r="Q96">
        <v>696.73036000000002</v>
      </c>
      <c r="R96">
        <v>-6373.84483</v>
      </c>
      <c r="S96" t="e">
        <f>-Inf</f>
        <v>#NAME?</v>
      </c>
      <c r="T96" t="e">
        <f>-Inf</f>
        <v>#NAME?</v>
      </c>
      <c r="U96">
        <v>3.96E-3</v>
      </c>
      <c r="V96">
        <v>6.7099999999999998E-3</v>
      </c>
      <c r="W96">
        <v>5.4900000000000001E-3</v>
      </c>
      <c r="X96">
        <v>0</v>
      </c>
      <c r="Y96">
        <v>5.9500000000000004E-3</v>
      </c>
      <c r="Z96">
        <v>0</v>
      </c>
      <c r="AA96">
        <v>4.15E-3</v>
      </c>
    </row>
    <row r="97" spans="1:27" x14ac:dyDescent="0.3">
      <c r="A97">
        <v>96.940100000000001</v>
      </c>
      <c r="B97">
        <v>25.4039</v>
      </c>
      <c r="C97">
        <v>20.868829999999999</v>
      </c>
      <c r="D97">
        <v>20.613630000000001</v>
      </c>
      <c r="E97">
        <v>25.45703</v>
      </c>
      <c r="F97">
        <v>-1.1851499999999999</v>
      </c>
      <c r="G97">
        <v>0</v>
      </c>
      <c r="H97">
        <v>0.12501999999999999</v>
      </c>
      <c r="I97">
        <v>0.32212000000000002</v>
      </c>
      <c r="J97">
        <v>0.11545999999999999</v>
      </c>
      <c r="K97">
        <v>-1.9199999999999998E-2</v>
      </c>
      <c r="L97">
        <v>1.1604099999999999</v>
      </c>
      <c r="M97">
        <v>2.5659999999999999E-2</v>
      </c>
      <c r="N97">
        <v>-1.26518</v>
      </c>
      <c r="O97">
        <v>95.071439999999996</v>
      </c>
      <c r="P97">
        <v>36.898009999999999</v>
      </c>
      <c r="Q97">
        <v>694.59700999999995</v>
      </c>
      <c r="R97">
        <v>-6373.6931100000002</v>
      </c>
      <c r="S97" t="e">
        <f>-Inf</f>
        <v>#NAME?</v>
      </c>
      <c r="T97" t="e">
        <f>-Inf</f>
        <v>#NAME?</v>
      </c>
      <c r="U97">
        <v>3.96E-3</v>
      </c>
      <c r="V97">
        <v>6.7000000000000002E-3</v>
      </c>
      <c r="W97">
        <v>5.4900000000000001E-3</v>
      </c>
      <c r="X97">
        <v>0</v>
      </c>
      <c r="Y97">
        <v>5.9500000000000004E-3</v>
      </c>
      <c r="Z97">
        <v>0</v>
      </c>
      <c r="AA97">
        <v>4.15E-3</v>
      </c>
    </row>
    <row r="98" spans="1:27" x14ac:dyDescent="0.3">
      <c r="A98">
        <v>97.941850000000002</v>
      </c>
      <c r="B98">
        <v>25.405169999999998</v>
      </c>
      <c r="C98">
        <v>20.868369999999999</v>
      </c>
      <c r="D98">
        <v>20.612690000000001</v>
      </c>
      <c r="E98">
        <v>25.458939999999998</v>
      </c>
      <c r="F98">
        <v>-1.1851400000000001</v>
      </c>
      <c r="G98">
        <v>0</v>
      </c>
      <c r="H98">
        <v>0.12531</v>
      </c>
      <c r="I98">
        <v>0.32238</v>
      </c>
      <c r="J98">
        <v>0.1149</v>
      </c>
      <c r="K98">
        <v>-1.866E-2</v>
      </c>
      <c r="L98">
        <v>1.1597500000000001</v>
      </c>
      <c r="M98">
        <v>2.5850000000000001E-2</v>
      </c>
      <c r="N98">
        <v>-1.26756</v>
      </c>
      <c r="O98">
        <v>95.146060000000006</v>
      </c>
      <c r="P98">
        <v>36.984409999999997</v>
      </c>
      <c r="Q98">
        <v>691.26544999999999</v>
      </c>
      <c r="R98">
        <v>-6373.5666799999999</v>
      </c>
      <c r="S98" t="e">
        <f>-Inf</f>
        <v>#NAME?</v>
      </c>
      <c r="T98" t="e">
        <f>-Inf</f>
        <v>#NAME?</v>
      </c>
      <c r="U98">
        <v>3.96E-3</v>
      </c>
      <c r="V98">
        <v>6.7000000000000002E-3</v>
      </c>
      <c r="W98">
        <v>5.4999999999999997E-3</v>
      </c>
      <c r="X98">
        <v>0</v>
      </c>
      <c r="Y98">
        <v>5.9500000000000004E-3</v>
      </c>
      <c r="Z98">
        <v>0</v>
      </c>
      <c r="AA98">
        <v>4.15E-3</v>
      </c>
    </row>
    <row r="99" spans="1:27" x14ac:dyDescent="0.3">
      <c r="A99">
        <v>98.941950000000006</v>
      </c>
      <c r="B99">
        <v>25.405249999999999</v>
      </c>
      <c r="C99">
        <v>20.868549999999999</v>
      </c>
      <c r="D99">
        <v>20.612749999999998</v>
      </c>
      <c r="E99">
        <v>25.459099999999999</v>
      </c>
      <c r="F99">
        <v>-1.1851400000000001</v>
      </c>
      <c r="G99">
        <v>0</v>
      </c>
      <c r="H99">
        <v>0.12496</v>
      </c>
      <c r="I99">
        <v>0.32168000000000002</v>
      </c>
      <c r="J99">
        <v>0.11521000000000001</v>
      </c>
      <c r="K99">
        <v>-1.8120000000000001E-2</v>
      </c>
      <c r="L99">
        <v>1.1595299999999999</v>
      </c>
      <c r="M99">
        <v>2.596E-2</v>
      </c>
      <c r="N99">
        <v>-1.2681500000000001</v>
      </c>
      <c r="O99">
        <v>94.94162</v>
      </c>
      <c r="P99">
        <v>36.879530000000003</v>
      </c>
      <c r="Q99">
        <v>693.17322000000001</v>
      </c>
      <c r="R99">
        <v>-6373.5798500000001</v>
      </c>
      <c r="S99" t="e">
        <f>-Inf</f>
        <v>#NAME?</v>
      </c>
      <c r="T99" t="e">
        <f>-Inf</f>
        <v>#NAME?</v>
      </c>
      <c r="U99">
        <v>3.96E-3</v>
      </c>
      <c r="V99">
        <v>6.7000000000000002E-3</v>
      </c>
      <c r="W99">
        <v>5.4900000000000001E-3</v>
      </c>
      <c r="X99">
        <v>0</v>
      </c>
      <c r="Y99">
        <v>5.9500000000000004E-3</v>
      </c>
      <c r="Z99">
        <v>0</v>
      </c>
      <c r="AA99">
        <v>4.15E-3</v>
      </c>
    </row>
    <row r="100" spans="1:27" x14ac:dyDescent="0.3">
      <c r="A100">
        <v>99.942599999999999</v>
      </c>
      <c r="B100">
        <v>25.405339999999999</v>
      </c>
      <c r="C100">
        <v>20.869230000000002</v>
      </c>
      <c r="D100">
        <v>20.613610000000001</v>
      </c>
      <c r="E100">
        <v>25.458279999999998</v>
      </c>
      <c r="F100">
        <v>-1.1851799999999999</v>
      </c>
      <c r="G100">
        <v>0</v>
      </c>
      <c r="H100">
        <v>0.12506999999999999</v>
      </c>
      <c r="I100">
        <v>0.32274999999999998</v>
      </c>
      <c r="J100">
        <v>0.11547</v>
      </c>
      <c r="K100">
        <v>-1.9009999999999999E-2</v>
      </c>
      <c r="L100">
        <v>1.1600200000000001</v>
      </c>
      <c r="M100">
        <v>2.5569999999999999E-2</v>
      </c>
      <c r="N100">
        <v>-1.2672699999999999</v>
      </c>
      <c r="O100">
        <v>95.256770000000003</v>
      </c>
      <c r="P100">
        <v>36.913049999999998</v>
      </c>
      <c r="Q100">
        <v>694.71816000000001</v>
      </c>
      <c r="R100">
        <v>-6373.8957600000003</v>
      </c>
      <c r="S100" t="e">
        <f>-Inf</f>
        <v>#NAME?</v>
      </c>
      <c r="T100" t="e">
        <f>-Inf</f>
        <v>#NAME?</v>
      </c>
      <c r="U100">
        <v>3.96E-3</v>
      </c>
      <c r="V100">
        <v>6.7000000000000002E-3</v>
      </c>
      <c r="W100">
        <v>5.4999999999999997E-3</v>
      </c>
      <c r="X100">
        <v>0</v>
      </c>
      <c r="Y100">
        <v>5.9500000000000004E-3</v>
      </c>
      <c r="Z100">
        <v>0</v>
      </c>
      <c r="AA100">
        <v>4.15E-3</v>
      </c>
    </row>
    <row r="101" spans="1:27" x14ac:dyDescent="0.3">
      <c r="A101">
        <v>100.94368</v>
      </c>
      <c r="B101">
        <v>25.40559</v>
      </c>
      <c r="C101">
        <v>20.869450000000001</v>
      </c>
      <c r="D101">
        <v>20.613219999999998</v>
      </c>
      <c r="E101">
        <v>25.459150000000001</v>
      </c>
      <c r="F101">
        <v>-1.1851499999999999</v>
      </c>
      <c r="G101">
        <v>0</v>
      </c>
      <c r="H101">
        <v>0.12520999999999999</v>
      </c>
      <c r="I101">
        <v>0.32203999999999999</v>
      </c>
      <c r="J101">
        <v>0.11593000000000001</v>
      </c>
      <c r="K101">
        <v>-1.8460000000000001E-2</v>
      </c>
      <c r="L101">
        <v>1.15767</v>
      </c>
      <c r="M101">
        <v>2.597E-2</v>
      </c>
      <c r="N101">
        <v>-1.27027</v>
      </c>
      <c r="O101">
        <v>95.047550000000001</v>
      </c>
      <c r="P101">
        <v>36.955010000000001</v>
      </c>
      <c r="Q101">
        <v>697.46280000000002</v>
      </c>
      <c r="R101">
        <v>-6373.70723</v>
      </c>
      <c r="S101" t="e">
        <f>-Inf</f>
        <v>#NAME?</v>
      </c>
      <c r="T101" t="e">
        <f>-Inf</f>
        <v>#NAME?</v>
      </c>
      <c r="U101">
        <v>3.96E-3</v>
      </c>
      <c r="V101">
        <v>6.7000000000000002E-3</v>
      </c>
      <c r="W101">
        <v>5.4900000000000001E-3</v>
      </c>
      <c r="X101">
        <v>0</v>
      </c>
      <c r="Y101">
        <v>5.9500000000000004E-3</v>
      </c>
      <c r="Z101">
        <v>0</v>
      </c>
      <c r="AA101">
        <v>4.15E-3</v>
      </c>
    </row>
    <row r="102" spans="1:27" x14ac:dyDescent="0.3">
      <c r="A102">
        <v>101.94315</v>
      </c>
      <c r="B102">
        <v>25.406269999999999</v>
      </c>
      <c r="C102">
        <v>20.868729999999999</v>
      </c>
      <c r="D102">
        <v>20.613</v>
      </c>
      <c r="E102">
        <v>25.459620000000001</v>
      </c>
      <c r="F102">
        <v>-1.1851499999999999</v>
      </c>
      <c r="G102">
        <v>0</v>
      </c>
      <c r="H102">
        <v>0.12509999999999999</v>
      </c>
      <c r="I102">
        <v>0.32168000000000002</v>
      </c>
      <c r="J102">
        <v>0.11483</v>
      </c>
      <c r="K102">
        <v>-1.8929999999999999E-2</v>
      </c>
      <c r="L102">
        <v>1.1573899999999999</v>
      </c>
      <c r="M102">
        <v>2.563E-2</v>
      </c>
      <c r="N102">
        <v>-1.26779</v>
      </c>
      <c r="O102">
        <v>94.939499999999995</v>
      </c>
      <c r="P102">
        <v>36.921039999999998</v>
      </c>
      <c r="Q102">
        <v>690.89408000000003</v>
      </c>
      <c r="R102">
        <v>-6373.6475600000003</v>
      </c>
      <c r="S102" t="e">
        <f>-Inf</f>
        <v>#NAME?</v>
      </c>
      <c r="T102" t="e">
        <f>-Inf</f>
        <v>#NAME?</v>
      </c>
      <c r="U102">
        <v>3.96E-3</v>
      </c>
      <c r="V102">
        <v>6.7000000000000002E-3</v>
      </c>
      <c r="W102">
        <v>5.4900000000000001E-3</v>
      </c>
      <c r="X102">
        <v>0</v>
      </c>
      <c r="Y102">
        <v>5.9500000000000004E-3</v>
      </c>
      <c r="Z102">
        <v>0</v>
      </c>
      <c r="AA102">
        <v>4.15E-3</v>
      </c>
    </row>
    <row r="103" spans="1:27" x14ac:dyDescent="0.3">
      <c r="A103">
        <v>102.94468999999999</v>
      </c>
      <c r="B103">
        <v>25.406279999999999</v>
      </c>
      <c r="C103">
        <v>20.868860000000002</v>
      </c>
      <c r="D103">
        <v>20.613130000000002</v>
      </c>
      <c r="E103">
        <v>25.459569999999999</v>
      </c>
      <c r="F103">
        <v>-1.1851400000000001</v>
      </c>
      <c r="G103">
        <v>0</v>
      </c>
      <c r="H103">
        <v>0.12545999999999999</v>
      </c>
      <c r="I103">
        <v>0.32285000000000003</v>
      </c>
      <c r="J103">
        <v>0.11581</v>
      </c>
      <c r="K103">
        <v>-1.9609999999999999E-2</v>
      </c>
      <c r="L103">
        <v>1.1609700000000001</v>
      </c>
      <c r="M103">
        <v>2.581E-2</v>
      </c>
      <c r="N103">
        <v>-1.2678199999999999</v>
      </c>
      <c r="O103">
        <v>95.285579999999996</v>
      </c>
      <c r="P103">
        <v>37.029069999999997</v>
      </c>
      <c r="Q103">
        <v>696.75863000000004</v>
      </c>
      <c r="R103">
        <v>-6373.6373400000002</v>
      </c>
      <c r="S103" t="e">
        <f>-Inf</f>
        <v>#NAME?</v>
      </c>
      <c r="T103" t="e">
        <f>-Inf</f>
        <v>#NAME?</v>
      </c>
      <c r="U103">
        <v>3.96E-3</v>
      </c>
      <c r="V103">
        <v>6.7000000000000002E-3</v>
      </c>
      <c r="W103">
        <v>5.4999999999999997E-3</v>
      </c>
      <c r="X103">
        <v>0</v>
      </c>
      <c r="Y103">
        <v>5.96E-3</v>
      </c>
      <c r="Z103">
        <v>0</v>
      </c>
      <c r="AA103">
        <v>4.15E-3</v>
      </c>
    </row>
    <row r="104" spans="1:27" x14ac:dyDescent="0.3">
      <c r="A104">
        <v>103.94466</v>
      </c>
      <c r="B104">
        <v>25.406849999999999</v>
      </c>
      <c r="C104">
        <v>20.86938</v>
      </c>
      <c r="D104">
        <v>20.613340000000001</v>
      </c>
      <c r="E104">
        <v>25.457920000000001</v>
      </c>
      <c r="F104">
        <v>-1.1851499999999999</v>
      </c>
      <c r="G104">
        <v>0</v>
      </c>
      <c r="H104">
        <v>0.12543000000000001</v>
      </c>
      <c r="I104">
        <v>0.32329999999999998</v>
      </c>
      <c r="J104">
        <v>0.1163</v>
      </c>
      <c r="K104">
        <v>-1.89E-2</v>
      </c>
      <c r="L104">
        <v>1.1627000000000001</v>
      </c>
      <c r="M104">
        <v>2.4850000000000001E-2</v>
      </c>
      <c r="N104">
        <v>-1.2693399999999999</v>
      </c>
      <c r="O104">
        <v>95.418890000000005</v>
      </c>
      <c r="P104">
        <v>37.018360000000001</v>
      </c>
      <c r="Q104">
        <v>699.73488999999995</v>
      </c>
      <c r="R104">
        <v>-6373.7258199999997</v>
      </c>
      <c r="S104" t="e">
        <f>-Inf</f>
        <v>#NAME?</v>
      </c>
      <c r="T104" t="e">
        <f>-Inf</f>
        <v>#NAME?</v>
      </c>
      <c r="U104">
        <v>3.96E-3</v>
      </c>
      <c r="V104">
        <v>6.7099999999999998E-3</v>
      </c>
      <c r="W104">
        <v>5.4999999999999997E-3</v>
      </c>
      <c r="X104">
        <v>0</v>
      </c>
      <c r="Y104">
        <v>5.9500000000000004E-3</v>
      </c>
      <c r="Z104">
        <v>0</v>
      </c>
      <c r="AA104">
        <v>4.15E-3</v>
      </c>
    </row>
    <row r="105" spans="1:27" x14ac:dyDescent="0.3">
      <c r="A105">
        <v>104.94529</v>
      </c>
      <c r="B105">
        <v>25.407399999999999</v>
      </c>
      <c r="C105">
        <v>20.86928</v>
      </c>
      <c r="D105">
        <v>20.61243</v>
      </c>
      <c r="E105">
        <v>25.45833</v>
      </c>
      <c r="F105">
        <v>-1.1851700000000001</v>
      </c>
      <c r="G105">
        <v>0</v>
      </c>
      <c r="H105">
        <v>0.12508</v>
      </c>
      <c r="I105">
        <v>0.32292999999999999</v>
      </c>
      <c r="J105">
        <v>0.11645</v>
      </c>
      <c r="K105">
        <v>-1.864E-2</v>
      </c>
      <c r="L105">
        <v>1.1645300000000001</v>
      </c>
      <c r="M105">
        <v>2.4809999999999999E-2</v>
      </c>
      <c r="N105">
        <v>-1.27336</v>
      </c>
      <c r="O105">
        <v>95.30847</v>
      </c>
      <c r="P105">
        <v>36.915460000000003</v>
      </c>
      <c r="Q105">
        <v>700.61725999999999</v>
      </c>
      <c r="R105">
        <v>-6373.7320200000004</v>
      </c>
      <c r="S105" t="e">
        <f>-Inf</f>
        <v>#NAME?</v>
      </c>
      <c r="T105" t="e">
        <f>-Inf</f>
        <v>#NAME?</v>
      </c>
      <c r="U105">
        <v>3.96E-3</v>
      </c>
      <c r="V105">
        <v>6.7099999999999998E-3</v>
      </c>
      <c r="W105">
        <v>5.4999999999999997E-3</v>
      </c>
      <c r="X105">
        <v>0</v>
      </c>
      <c r="Y105">
        <v>5.9500000000000004E-3</v>
      </c>
      <c r="Z105">
        <v>0</v>
      </c>
      <c r="AA105">
        <v>4.15E-3</v>
      </c>
    </row>
    <row r="106" spans="1:27" x14ac:dyDescent="0.3">
      <c r="A106">
        <v>105.94694</v>
      </c>
      <c r="B106">
        <v>25.40851</v>
      </c>
      <c r="C106">
        <v>20.869340000000001</v>
      </c>
      <c r="D106">
        <v>20.612079999999999</v>
      </c>
      <c r="E106">
        <v>25.462479999999999</v>
      </c>
      <c r="F106">
        <v>-1.18516</v>
      </c>
      <c r="G106">
        <v>0</v>
      </c>
      <c r="H106">
        <v>0.12526999999999999</v>
      </c>
      <c r="I106">
        <v>0.32247999999999999</v>
      </c>
      <c r="J106">
        <v>0.11622</v>
      </c>
      <c r="K106">
        <v>-1.933E-2</v>
      </c>
      <c r="L106">
        <v>1.159</v>
      </c>
      <c r="M106">
        <v>2.6239999999999999E-2</v>
      </c>
      <c r="N106">
        <v>-1.2754000000000001</v>
      </c>
      <c r="O106">
        <v>95.177189999999996</v>
      </c>
      <c r="P106">
        <v>36.971640000000001</v>
      </c>
      <c r="Q106">
        <v>699.30598999999995</v>
      </c>
      <c r="R106">
        <v>-6373.6543700000002</v>
      </c>
      <c r="S106" t="e">
        <f>-Inf</f>
        <v>#NAME?</v>
      </c>
      <c r="T106" t="e">
        <f>-Inf</f>
        <v>#NAME?</v>
      </c>
      <c r="U106">
        <v>3.96E-3</v>
      </c>
      <c r="V106">
        <v>6.7000000000000002E-3</v>
      </c>
      <c r="W106">
        <v>5.4999999999999997E-3</v>
      </c>
      <c r="X106">
        <v>0</v>
      </c>
      <c r="Y106">
        <v>5.9500000000000004E-3</v>
      </c>
      <c r="Z106">
        <v>0</v>
      </c>
      <c r="AA106">
        <v>4.15E-3</v>
      </c>
    </row>
    <row r="107" spans="1:27" x14ac:dyDescent="0.3">
      <c r="A107">
        <v>106.94743</v>
      </c>
      <c r="B107">
        <v>25.407710000000002</v>
      </c>
      <c r="C107">
        <v>20.8691</v>
      </c>
      <c r="D107">
        <v>20.61262</v>
      </c>
      <c r="E107">
        <v>25.461559999999999</v>
      </c>
      <c r="F107">
        <v>-1.1851499999999999</v>
      </c>
      <c r="G107">
        <v>0</v>
      </c>
      <c r="H107">
        <v>0.12570999999999999</v>
      </c>
      <c r="I107">
        <v>0.32345000000000002</v>
      </c>
      <c r="J107">
        <v>0.11627999999999999</v>
      </c>
      <c r="K107">
        <v>-1.9570000000000001E-2</v>
      </c>
      <c r="L107">
        <v>1.16279</v>
      </c>
      <c r="M107">
        <v>2.6190000000000001E-2</v>
      </c>
      <c r="N107">
        <v>-1.2715000000000001</v>
      </c>
      <c r="O107">
        <v>95.462260000000001</v>
      </c>
      <c r="P107">
        <v>37.100650000000002</v>
      </c>
      <c r="Q107">
        <v>699.65215999999998</v>
      </c>
      <c r="R107">
        <v>-6373.6276399999997</v>
      </c>
      <c r="S107" t="e">
        <f>-Inf</f>
        <v>#NAME?</v>
      </c>
      <c r="T107" t="e">
        <f>-Inf</f>
        <v>#NAME?</v>
      </c>
      <c r="U107">
        <v>3.96E-3</v>
      </c>
      <c r="V107">
        <v>6.7099999999999998E-3</v>
      </c>
      <c r="W107">
        <v>5.4999999999999997E-3</v>
      </c>
      <c r="X107">
        <v>0</v>
      </c>
      <c r="Y107">
        <v>5.96E-3</v>
      </c>
      <c r="Z107">
        <v>0</v>
      </c>
      <c r="AA107">
        <v>4.15E-3</v>
      </c>
    </row>
    <row r="108" spans="1:27" x14ac:dyDescent="0.3">
      <c r="A108">
        <v>107.94808999999999</v>
      </c>
      <c r="B108">
        <v>25.407810000000001</v>
      </c>
      <c r="C108">
        <v>20.869070000000001</v>
      </c>
      <c r="D108">
        <v>20.612539999999999</v>
      </c>
      <c r="E108">
        <v>25.461379999999998</v>
      </c>
      <c r="F108">
        <v>-1.1851799999999999</v>
      </c>
      <c r="G108">
        <v>0</v>
      </c>
      <c r="H108">
        <v>0.12533</v>
      </c>
      <c r="I108">
        <v>0.32214999999999999</v>
      </c>
      <c r="J108">
        <v>0.11616</v>
      </c>
      <c r="K108">
        <v>-1.8339999999999999E-2</v>
      </c>
      <c r="L108">
        <v>1.1601399999999999</v>
      </c>
      <c r="M108">
        <v>2.6030000000000001E-2</v>
      </c>
      <c r="N108">
        <v>-1.27182</v>
      </c>
      <c r="O108">
        <v>95.078460000000007</v>
      </c>
      <c r="P108">
        <v>36.989939999999997</v>
      </c>
      <c r="Q108">
        <v>698.92534999999998</v>
      </c>
      <c r="R108">
        <v>-6373.7950000000001</v>
      </c>
      <c r="S108" t="e">
        <f>-Inf</f>
        <v>#NAME?</v>
      </c>
      <c r="T108" t="e">
        <f>-Inf</f>
        <v>#NAME?</v>
      </c>
      <c r="U108">
        <v>3.96E-3</v>
      </c>
      <c r="V108">
        <v>6.7000000000000002E-3</v>
      </c>
      <c r="W108">
        <v>5.4900000000000001E-3</v>
      </c>
      <c r="X108">
        <v>0</v>
      </c>
      <c r="Y108">
        <v>5.9500000000000004E-3</v>
      </c>
      <c r="Z108">
        <v>0</v>
      </c>
      <c r="AA108">
        <v>4.15E-3</v>
      </c>
    </row>
    <row r="109" spans="1:27" x14ac:dyDescent="0.3">
      <c r="A109">
        <v>108.94808</v>
      </c>
      <c r="B109">
        <v>25.408090000000001</v>
      </c>
      <c r="C109">
        <v>20.868829999999999</v>
      </c>
      <c r="D109">
        <v>20.612539999999999</v>
      </c>
      <c r="E109">
        <v>25.464289999999998</v>
      </c>
      <c r="F109">
        <v>-1.18513</v>
      </c>
      <c r="G109">
        <v>0</v>
      </c>
      <c r="H109">
        <v>0.12525</v>
      </c>
      <c r="I109">
        <v>0.32213999999999998</v>
      </c>
      <c r="J109">
        <v>0.11598</v>
      </c>
      <c r="K109">
        <v>-1.848E-2</v>
      </c>
      <c r="L109">
        <v>1.1593599999999999</v>
      </c>
      <c r="M109">
        <v>2.7269999999999999E-2</v>
      </c>
      <c r="N109">
        <v>-1.2705500000000001</v>
      </c>
      <c r="O109">
        <v>95.077209999999994</v>
      </c>
      <c r="P109">
        <v>36.966230000000003</v>
      </c>
      <c r="Q109">
        <v>697.81994999999995</v>
      </c>
      <c r="R109">
        <v>-6373.5296500000004</v>
      </c>
      <c r="S109" t="e">
        <f>-Inf</f>
        <v>#NAME?</v>
      </c>
      <c r="T109" t="e">
        <f>-Inf</f>
        <v>#NAME?</v>
      </c>
      <c r="U109">
        <v>3.96E-3</v>
      </c>
      <c r="V109">
        <v>6.7000000000000002E-3</v>
      </c>
      <c r="W109">
        <v>5.4900000000000001E-3</v>
      </c>
      <c r="X109">
        <v>0</v>
      </c>
      <c r="Y109">
        <v>5.9500000000000004E-3</v>
      </c>
      <c r="Z109">
        <v>0</v>
      </c>
      <c r="AA109">
        <v>4.15E-3</v>
      </c>
    </row>
    <row r="110" spans="1:27" x14ac:dyDescent="0.3">
      <c r="A110">
        <v>109.95184999999999</v>
      </c>
      <c r="B110">
        <v>25.40889</v>
      </c>
      <c r="C110">
        <v>20.869039999999998</v>
      </c>
      <c r="D110">
        <v>20.613050000000001</v>
      </c>
      <c r="E110">
        <v>25.464700000000001</v>
      </c>
      <c r="F110">
        <v>-1.1851499999999999</v>
      </c>
      <c r="G110">
        <v>0</v>
      </c>
      <c r="H110">
        <v>0.12497</v>
      </c>
      <c r="I110">
        <v>0.32263999999999998</v>
      </c>
      <c r="J110">
        <v>0.11565</v>
      </c>
      <c r="K110">
        <v>-1.866E-2</v>
      </c>
      <c r="L110">
        <v>1.15808</v>
      </c>
      <c r="M110">
        <v>2.7E-2</v>
      </c>
      <c r="N110">
        <v>-1.26905</v>
      </c>
      <c r="O110">
        <v>95.222530000000006</v>
      </c>
      <c r="P110">
        <v>36.884650000000001</v>
      </c>
      <c r="Q110">
        <v>695.84951000000001</v>
      </c>
      <c r="R110">
        <v>-6373.6674800000001</v>
      </c>
      <c r="S110" t="e">
        <f>-Inf</f>
        <v>#NAME?</v>
      </c>
      <c r="T110" t="e">
        <f>-Inf</f>
        <v>#NAME?</v>
      </c>
      <c r="U110">
        <v>3.96E-3</v>
      </c>
      <c r="V110">
        <v>6.7000000000000002E-3</v>
      </c>
      <c r="W110">
        <v>5.4999999999999997E-3</v>
      </c>
      <c r="X110">
        <v>0</v>
      </c>
      <c r="Y110">
        <v>5.9500000000000004E-3</v>
      </c>
      <c r="Z110">
        <v>0</v>
      </c>
      <c r="AA110">
        <v>4.15E-3</v>
      </c>
    </row>
    <row r="111" spans="1:27" x14ac:dyDescent="0.3">
      <c r="A111">
        <v>110.9522</v>
      </c>
      <c r="B111">
        <v>25.408159999999999</v>
      </c>
      <c r="C111">
        <v>20.869489999999999</v>
      </c>
      <c r="D111">
        <v>20.61279</v>
      </c>
      <c r="E111">
        <v>25.467690000000001</v>
      </c>
      <c r="F111">
        <v>-1.1851499999999999</v>
      </c>
      <c r="G111">
        <v>0</v>
      </c>
      <c r="H111">
        <v>0.12548000000000001</v>
      </c>
      <c r="I111">
        <v>0.32274000000000003</v>
      </c>
      <c r="J111">
        <v>0.11547</v>
      </c>
      <c r="K111">
        <v>-1.8790000000000001E-2</v>
      </c>
      <c r="L111">
        <v>1.1613599999999999</v>
      </c>
      <c r="M111">
        <v>2.8760000000000001E-2</v>
      </c>
      <c r="N111">
        <v>-1.27261</v>
      </c>
      <c r="O111">
        <v>95.251660000000001</v>
      </c>
      <c r="P111">
        <v>37.034100000000002</v>
      </c>
      <c r="Q111">
        <v>694.82770000000005</v>
      </c>
      <c r="R111">
        <v>-6373.7209400000002</v>
      </c>
      <c r="S111" t="e">
        <f>-Inf</f>
        <v>#NAME?</v>
      </c>
      <c r="T111" t="e">
        <f>-Inf</f>
        <v>#NAME?</v>
      </c>
      <c r="U111">
        <v>3.96E-3</v>
      </c>
      <c r="V111">
        <v>6.7099999999999998E-3</v>
      </c>
      <c r="W111">
        <v>5.4999999999999997E-3</v>
      </c>
      <c r="X111">
        <v>0</v>
      </c>
      <c r="Y111">
        <v>5.96E-3</v>
      </c>
      <c r="Z111">
        <v>0</v>
      </c>
      <c r="AA111">
        <v>4.15E-3</v>
      </c>
    </row>
    <row r="112" spans="1:27" x14ac:dyDescent="0.3">
      <c r="A112">
        <v>111.95294</v>
      </c>
      <c r="B112">
        <v>25.40887</v>
      </c>
      <c r="C112">
        <v>20.868490000000001</v>
      </c>
      <c r="D112">
        <v>20.61279</v>
      </c>
      <c r="E112">
        <v>25.470600000000001</v>
      </c>
      <c r="F112">
        <v>-1.1851499999999999</v>
      </c>
      <c r="G112">
        <v>0</v>
      </c>
      <c r="H112">
        <v>0.12515999999999999</v>
      </c>
      <c r="I112">
        <v>0.32247999999999999</v>
      </c>
      <c r="J112">
        <v>0.11593000000000001</v>
      </c>
      <c r="K112">
        <v>-1.924E-2</v>
      </c>
      <c r="L112">
        <v>1.15907</v>
      </c>
      <c r="M112">
        <v>2.9940000000000001E-2</v>
      </c>
      <c r="N112">
        <v>-1.2676799999999999</v>
      </c>
      <c r="O112">
        <v>95.175629999999998</v>
      </c>
      <c r="P112">
        <v>36.939010000000003</v>
      </c>
      <c r="Q112">
        <v>697.58664999999996</v>
      </c>
      <c r="R112">
        <v>-6373.6214499999996</v>
      </c>
      <c r="S112" t="e">
        <f>-Inf</f>
        <v>#NAME?</v>
      </c>
      <c r="T112" t="e">
        <f>-Inf</f>
        <v>#NAME?</v>
      </c>
      <c r="U112">
        <v>3.96E-3</v>
      </c>
      <c r="V112">
        <v>6.7000000000000002E-3</v>
      </c>
      <c r="W112">
        <v>5.4999999999999997E-3</v>
      </c>
      <c r="X112">
        <v>0</v>
      </c>
      <c r="Y112">
        <v>5.9500000000000004E-3</v>
      </c>
      <c r="Z112">
        <v>0</v>
      </c>
      <c r="AA112">
        <v>4.15E-3</v>
      </c>
    </row>
    <row r="113" spans="1:27" x14ac:dyDescent="0.3">
      <c r="A113">
        <v>112.95471000000001</v>
      </c>
      <c r="B113">
        <v>25.409829999999999</v>
      </c>
      <c r="C113">
        <v>20.86957</v>
      </c>
      <c r="D113">
        <v>20.61253</v>
      </c>
      <c r="E113">
        <v>25.470980000000001</v>
      </c>
      <c r="F113">
        <v>-1.18513</v>
      </c>
      <c r="G113">
        <v>0</v>
      </c>
      <c r="H113">
        <v>0.12534999999999999</v>
      </c>
      <c r="I113">
        <v>0.32250000000000001</v>
      </c>
      <c r="J113">
        <v>0.11534999999999999</v>
      </c>
      <c r="K113">
        <v>-1.976E-2</v>
      </c>
      <c r="L113">
        <v>1.15838</v>
      </c>
      <c r="M113">
        <v>2.9510000000000002E-2</v>
      </c>
      <c r="N113">
        <v>-1.2742800000000001</v>
      </c>
      <c r="O113">
        <v>95.182460000000006</v>
      </c>
      <c r="P113">
        <v>36.995539999999998</v>
      </c>
      <c r="Q113">
        <v>694.12712999999997</v>
      </c>
      <c r="R113">
        <v>-6373.5558600000004</v>
      </c>
      <c r="S113" t="e">
        <f>-Inf</f>
        <v>#NAME?</v>
      </c>
      <c r="T113" t="e">
        <f>-Inf</f>
        <v>#NAME?</v>
      </c>
      <c r="U113">
        <v>3.96E-3</v>
      </c>
      <c r="V113">
        <v>6.7000000000000002E-3</v>
      </c>
      <c r="W113">
        <v>5.4999999999999997E-3</v>
      </c>
      <c r="X113">
        <v>0</v>
      </c>
      <c r="Y113">
        <v>5.9500000000000004E-3</v>
      </c>
      <c r="Z113">
        <v>0</v>
      </c>
      <c r="AA113">
        <v>4.15E-3</v>
      </c>
    </row>
    <row r="114" spans="1:27" x14ac:dyDescent="0.3">
      <c r="A114">
        <v>113.95498000000001</v>
      </c>
      <c r="B114">
        <v>25.41095</v>
      </c>
      <c r="C114">
        <v>20.869330000000001</v>
      </c>
      <c r="D114">
        <v>20.613160000000001</v>
      </c>
      <c r="E114">
        <v>25.46987</v>
      </c>
      <c r="F114">
        <v>-1.1851700000000001</v>
      </c>
      <c r="G114">
        <v>0</v>
      </c>
      <c r="H114">
        <v>0.12493</v>
      </c>
      <c r="I114">
        <v>0.32239000000000001</v>
      </c>
      <c r="J114">
        <v>0.11506</v>
      </c>
      <c r="K114">
        <v>-1.874E-2</v>
      </c>
      <c r="L114">
        <v>1.1593800000000001</v>
      </c>
      <c r="M114">
        <v>2.836E-2</v>
      </c>
      <c r="N114">
        <v>-1.27003</v>
      </c>
      <c r="O114">
        <v>95.150819999999996</v>
      </c>
      <c r="P114">
        <v>36.870260000000002</v>
      </c>
      <c r="Q114">
        <v>692.34751000000006</v>
      </c>
      <c r="R114">
        <v>-6373.7919499999998</v>
      </c>
      <c r="S114" t="e">
        <f>-Inf</f>
        <v>#NAME?</v>
      </c>
      <c r="T114" t="e">
        <f>-Inf</f>
        <v>#NAME?</v>
      </c>
      <c r="U114">
        <v>3.96E-3</v>
      </c>
      <c r="V114">
        <v>6.7000000000000002E-3</v>
      </c>
      <c r="W114">
        <v>5.4999999999999997E-3</v>
      </c>
      <c r="X114">
        <v>0</v>
      </c>
      <c r="Y114">
        <v>5.9500000000000004E-3</v>
      </c>
      <c r="Z114">
        <v>0</v>
      </c>
      <c r="AA114">
        <v>4.15E-3</v>
      </c>
    </row>
    <row r="115" spans="1:27" x14ac:dyDescent="0.3">
      <c r="A115">
        <v>114.95654</v>
      </c>
      <c r="B115">
        <v>25.411079999999998</v>
      </c>
      <c r="C115">
        <v>20.86862</v>
      </c>
      <c r="D115">
        <v>20.612660000000002</v>
      </c>
      <c r="E115">
        <v>25.466280000000001</v>
      </c>
      <c r="F115">
        <v>-1.1851499999999999</v>
      </c>
      <c r="G115">
        <v>0</v>
      </c>
      <c r="H115">
        <v>0.12598999999999999</v>
      </c>
      <c r="I115">
        <v>0.32386999999999999</v>
      </c>
      <c r="J115">
        <v>0.11567</v>
      </c>
      <c r="K115">
        <v>-1.924E-2</v>
      </c>
      <c r="L115">
        <v>1.1637200000000001</v>
      </c>
      <c r="M115">
        <v>2.6710000000000001E-2</v>
      </c>
      <c r="N115">
        <v>-1.2689699999999999</v>
      </c>
      <c r="O115">
        <v>95.586529999999996</v>
      </c>
      <c r="P115">
        <v>37.185890000000001</v>
      </c>
      <c r="Q115">
        <v>696.00427999999999</v>
      </c>
      <c r="R115">
        <v>-6373.6196200000004</v>
      </c>
      <c r="S115" t="e">
        <f>-Inf</f>
        <v>#NAME?</v>
      </c>
      <c r="T115" t="e">
        <f>-Inf</f>
        <v>#NAME?</v>
      </c>
      <c r="U115">
        <v>3.96E-3</v>
      </c>
      <c r="V115">
        <v>6.7099999999999998E-3</v>
      </c>
      <c r="W115">
        <v>5.4999999999999997E-3</v>
      </c>
      <c r="X115">
        <v>0</v>
      </c>
      <c r="Y115">
        <v>5.96E-3</v>
      </c>
      <c r="Z115">
        <v>0</v>
      </c>
      <c r="AA115">
        <v>4.15E-3</v>
      </c>
    </row>
    <row r="116" spans="1:27" x14ac:dyDescent="0.3">
      <c r="A116">
        <v>115.95676</v>
      </c>
      <c r="B116">
        <v>25.411709999999999</v>
      </c>
      <c r="C116">
        <v>20.868400000000001</v>
      </c>
      <c r="D116">
        <v>20.613060000000001</v>
      </c>
      <c r="E116">
        <v>25.467749999999999</v>
      </c>
      <c r="F116">
        <v>-1.18516</v>
      </c>
      <c r="G116">
        <v>0</v>
      </c>
      <c r="H116">
        <v>0.12515999999999999</v>
      </c>
      <c r="I116">
        <v>0.32307000000000002</v>
      </c>
      <c r="J116">
        <v>0.11543</v>
      </c>
      <c r="K116">
        <v>-1.9269999999999999E-2</v>
      </c>
      <c r="L116">
        <v>1.1602300000000001</v>
      </c>
      <c r="M116">
        <v>2.7060000000000001E-2</v>
      </c>
      <c r="N116">
        <v>-1.2658400000000001</v>
      </c>
      <c r="O116">
        <v>95.349429999999998</v>
      </c>
      <c r="P116">
        <v>36.939709999999998</v>
      </c>
      <c r="Q116">
        <v>694.61041999999998</v>
      </c>
      <c r="R116">
        <v>-6373.6695</v>
      </c>
      <c r="S116" t="e">
        <f>-Inf</f>
        <v>#NAME?</v>
      </c>
      <c r="T116" t="e">
        <f>-Inf</f>
        <v>#NAME?</v>
      </c>
      <c r="U116">
        <v>3.96E-3</v>
      </c>
      <c r="V116">
        <v>6.7000000000000002E-3</v>
      </c>
      <c r="W116">
        <v>5.4999999999999997E-3</v>
      </c>
      <c r="X116">
        <v>0</v>
      </c>
      <c r="Y116">
        <v>5.9500000000000004E-3</v>
      </c>
      <c r="Z116">
        <v>0</v>
      </c>
      <c r="AA116">
        <v>4.15E-3</v>
      </c>
    </row>
    <row r="117" spans="1:27" x14ac:dyDescent="0.3">
      <c r="A117">
        <v>116.9579</v>
      </c>
      <c r="B117">
        <v>25.411470000000001</v>
      </c>
      <c r="C117">
        <v>20.8688</v>
      </c>
      <c r="D117">
        <v>20.613389999999999</v>
      </c>
      <c r="E117">
        <v>25.465009999999999</v>
      </c>
      <c r="F117">
        <v>-1.1851499999999999</v>
      </c>
      <c r="G117">
        <v>0</v>
      </c>
      <c r="H117">
        <v>0.12523000000000001</v>
      </c>
      <c r="I117">
        <v>0.32261000000000001</v>
      </c>
      <c r="J117">
        <v>0.11645</v>
      </c>
      <c r="K117">
        <v>-1.8589999999999999E-2</v>
      </c>
      <c r="L117">
        <v>1.16048</v>
      </c>
      <c r="M117">
        <v>2.6079999999999999E-2</v>
      </c>
      <c r="N117">
        <v>-1.2662199999999999</v>
      </c>
      <c r="O117">
        <v>95.213459999999998</v>
      </c>
      <c r="P117">
        <v>36.959870000000002</v>
      </c>
      <c r="Q117">
        <v>700.72091999999998</v>
      </c>
      <c r="R117">
        <v>-6373.6715700000004</v>
      </c>
      <c r="S117" t="e">
        <f>-Inf</f>
        <v>#NAME?</v>
      </c>
      <c r="T117" t="e">
        <f>-Inf</f>
        <v>#NAME?</v>
      </c>
      <c r="U117">
        <v>3.96E-3</v>
      </c>
      <c r="V117">
        <v>6.7000000000000002E-3</v>
      </c>
      <c r="W117">
        <v>5.4999999999999997E-3</v>
      </c>
      <c r="X117">
        <v>0</v>
      </c>
      <c r="Y117">
        <v>5.9500000000000004E-3</v>
      </c>
      <c r="Z117">
        <v>0</v>
      </c>
      <c r="AA117">
        <v>4.15E-3</v>
      </c>
    </row>
    <row r="118" spans="1:27" x14ac:dyDescent="0.3">
      <c r="A118">
        <v>117.95806</v>
      </c>
      <c r="B118">
        <v>25.410309999999999</v>
      </c>
      <c r="C118">
        <v>20.86909</v>
      </c>
      <c r="D118">
        <v>20.612839999999998</v>
      </c>
      <c r="E118">
        <v>25.463059999999999</v>
      </c>
      <c r="F118">
        <v>-1.1851400000000001</v>
      </c>
      <c r="G118">
        <v>0</v>
      </c>
      <c r="H118">
        <v>0.12540999999999999</v>
      </c>
      <c r="I118">
        <v>0.32274999999999998</v>
      </c>
      <c r="J118">
        <v>0.11611</v>
      </c>
      <c r="K118">
        <v>-1.831E-2</v>
      </c>
      <c r="L118">
        <v>1.1609799999999999</v>
      </c>
      <c r="M118">
        <v>2.562E-2</v>
      </c>
      <c r="N118">
        <v>-1.2703800000000001</v>
      </c>
      <c r="O118">
        <v>95.255139999999997</v>
      </c>
      <c r="P118">
        <v>37.014279999999999</v>
      </c>
      <c r="Q118">
        <v>698.62572999999998</v>
      </c>
      <c r="R118">
        <v>-6373.6135299999996</v>
      </c>
      <c r="S118" t="e">
        <f>-Inf</f>
        <v>#NAME?</v>
      </c>
      <c r="T118" t="e">
        <f>-Inf</f>
        <v>#NAME?</v>
      </c>
      <c r="U118">
        <v>3.96E-3</v>
      </c>
      <c r="V118">
        <v>6.7000000000000002E-3</v>
      </c>
      <c r="W118">
        <v>5.4999999999999997E-3</v>
      </c>
      <c r="X118">
        <v>0</v>
      </c>
      <c r="Y118">
        <v>5.9500000000000004E-3</v>
      </c>
      <c r="Z118">
        <v>0</v>
      </c>
      <c r="AA118">
        <v>4.15E-3</v>
      </c>
    </row>
    <row r="119" spans="1:27" x14ac:dyDescent="0.3">
      <c r="A119">
        <v>118.95995000000001</v>
      </c>
      <c r="B119">
        <v>25.4131</v>
      </c>
      <c r="C119">
        <v>20.868780000000001</v>
      </c>
      <c r="D119">
        <v>20.613109999999999</v>
      </c>
      <c r="E119">
        <v>25.462399999999999</v>
      </c>
      <c r="F119">
        <v>-1.1851400000000001</v>
      </c>
      <c r="G119">
        <v>0</v>
      </c>
      <c r="H119">
        <v>0.125</v>
      </c>
      <c r="I119">
        <v>0.32290999999999997</v>
      </c>
      <c r="J119">
        <v>0.11605</v>
      </c>
      <c r="K119">
        <v>-1.9109999999999999E-2</v>
      </c>
      <c r="L119">
        <v>1.1601600000000001</v>
      </c>
      <c r="M119">
        <v>2.393E-2</v>
      </c>
      <c r="N119">
        <v>-1.2674700000000001</v>
      </c>
      <c r="O119">
        <v>95.30471</v>
      </c>
      <c r="P119">
        <v>36.89141</v>
      </c>
      <c r="Q119">
        <v>698.31388000000004</v>
      </c>
      <c r="R119">
        <v>-6373.6158100000002</v>
      </c>
      <c r="S119" t="e">
        <f>-Inf</f>
        <v>#NAME?</v>
      </c>
      <c r="T119" t="e">
        <f>-Inf</f>
        <v>#NAME?</v>
      </c>
      <c r="U119">
        <v>3.96E-3</v>
      </c>
      <c r="V119">
        <v>6.7000000000000002E-3</v>
      </c>
      <c r="W119">
        <v>5.4999999999999997E-3</v>
      </c>
      <c r="X119">
        <v>0</v>
      </c>
      <c r="Y119">
        <v>5.9500000000000004E-3</v>
      </c>
      <c r="Z119">
        <v>0</v>
      </c>
      <c r="AA119">
        <v>4.15E-3</v>
      </c>
    </row>
    <row r="120" spans="1:27" x14ac:dyDescent="0.3">
      <c r="A120">
        <v>119.96297</v>
      </c>
      <c r="B120">
        <v>25.4133</v>
      </c>
      <c r="C120">
        <v>20.86993</v>
      </c>
      <c r="D120">
        <v>20.613530000000001</v>
      </c>
      <c r="E120">
        <v>25.463080000000001</v>
      </c>
      <c r="F120">
        <v>-1.1851499999999999</v>
      </c>
      <c r="G120">
        <v>0</v>
      </c>
      <c r="H120">
        <v>0.12586</v>
      </c>
      <c r="I120">
        <v>0.32396000000000003</v>
      </c>
      <c r="J120">
        <v>0.11663</v>
      </c>
      <c r="K120">
        <v>-1.9199999999999998E-2</v>
      </c>
      <c r="L120">
        <v>1.1577299999999999</v>
      </c>
      <c r="M120">
        <v>2.4289999999999999E-2</v>
      </c>
      <c r="N120">
        <v>-1.27112</v>
      </c>
      <c r="O120">
        <v>95.614019999999996</v>
      </c>
      <c r="P120">
        <v>37.147010000000002</v>
      </c>
      <c r="Q120">
        <v>701.76736000000005</v>
      </c>
      <c r="R120">
        <v>-6373.77916</v>
      </c>
      <c r="S120" t="e">
        <f>-Inf</f>
        <v>#NAME?</v>
      </c>
      <c r="T120" t="e">
        <f>-Inf</f>
        <v>#NAME?</v>
      </c>
      <c r="U120">
        <v>3.96E-3</v>
      </c>
      <c r="V120">
        <v>6.7000000000000002E-3</v>
      </c>
      <c r="W120">
        <v>5.4999999999999997E-3</v>
      </c>
      <c r="X120">
        <v>0</v>
      </c>
      <c r="Y120">
        <v>5.96E-3</v>
      </c>
      <c r="Z120">
        <v>0</v>
      </c>
      <c r="AA120">
        <v>4.15E-3</v>
      </c>
    </row>
    <row r="121" spans="1:27" x14ac:dyDescent="0.3">
      <c r="A121">
        <v>120.96577000000001</v>
      </c>
      <c r="B121">
        <v>25.411760000000001</v>
      </c>
      <c r="C121">
        <v>20.869119999999999</v>
      </c>
      <c r="D121">
        <v>20.613320000000002</v>
      </c>
      <c r="E121">
        <v>25.462039999999998</v>
      </c>
      <c r="F121">
        <v>-1.1851499999999999</v>
      </c>
      <c r="G121">
        <v>0</v>
      </c>
      <c r="H121">
        <v>0.12536</v>
      </c>
      <c r="I121">
        <v>0.32289000000000001</v>
      </c>
      <c r="J121">
        <v>0.11513</v>
      </c>
      <c r="K121">
        <v>-1.8749999999999999E-2</v>
      </c>
      <c r="L121">
        <v>1.1601999999999999</v>
      </c>
      <c r="M121">
        <v>2.4209999999999999E-2</v>
      </c>
      <c r="N121">
        <v>-1.26814</v>
      </c>
      <c r="O121">
        <v>95.298820000000006</v>
      </c>
      <c r="P121">
        <v>36.998519999999999</v>
      </c>
      <c r="Q121">
        <v>692.71182999999996</v>
      </c>
      <c r="R121">
        <v>-6373.72102</v>
      </c>
      <c r="S121" t="e">
        <f>-Inf</f>
        <v>#NAME?</v>
      </c>
      <c r="T121" t="e">
        <f>-Inf</f>
        <v>#NAME?</v>
      </c>
      <c r="U121">
        <v>3.96E-3</v>
      </c>
      <c r="V121">
        <v>6.7000000000000002E-3</v>
      </c>
      <c r="W121">
        <v>5.4999999999999997E-3</v>
      </c>
      <c r="X121">
        <v>0</v>
      </c>
      <c r="Y121">
        <v>5.9500000000000004E-3</v>
      </c>
      <c r="Z121">
        <v>0</v>
      </c>
      <c r="AA121">
        <v>4.15E-3</v>
      </c>
    </row>
    <row r="122" spans="1:27" x14ac:dyDescent="0.3">
      <c r="A122">
        <v>121.96597</v>
      </c>
      <c r="B122">
        <v>25.41215</v>
      </c>
      <c r="C122">
        <v>20.868300000000001</v>
      </c>
      <c r="D122">
        <v>20.61243</v>
      </c>
      <c r="E122">
        <v>25.463789999999999</v>
      </c>
      <c r="F122">
        <v>-1.1851400000000001</v>
      </c>
      <c r="G122">
        <v>0</v>
      </c>
      <c r="H122">
        <v>0.12461999999999999</v>
      </c>
      <c r="I122">
        <v>0.32177</v>
      </c>
      <c r="J122">
        <v>0.11516999999999999</v>
      </c>
      <c r="K122">
        <v>-1.8759999999999999E-2</v>
      </c>
      <c r="L122">
        <v>1.1580299999999999</v>
      </c>
      <c r="M122">
        <v>2.4879999999999999E-2</v>
      </c>
      <c r="N122">
        <v>-1.26847</v>
      </c>
      <c r="O122">
        <v>94.966309999999993</v>
      </c>
      <c r="P122">
        <v>36.780679999999997</v>
      </c>
      <c r="Q122">
        <v>693.01674000000003</v>
      </c>
      <c r="R122">
        <v>-6373.4917400000004</v>
      </c>
      <c r="S122" t="e">
        <f>-Inf</f>
        <v>#NAME?</v>
      </c>
      <c r="T122" t="e">
        <f>-Inf</f>
        <v>#NAME?</v>
      </c>
      <c r="U122">
        <v>3.96E-3</v>
      </c>
      <c r="V122">
        <v>6.7000000000000002E-3</v>
      </c>
      <c r="W122">
        <v>5.4900000000000001E-3</v>
      </c>
      <c r="X122">
        <v>0</v>
      </c>
      <c r="Y122">
        <v>5.94E-3</v>
      </c>
      <c r="Z122">
        <v>0</v>
      </c>
      <c r="AA122">
        <v>4.15E-3</v>
      </c>
    </row>
    <row r="123" spans="1:27" x14ac:dyDescent="0.3">
      <c r="A123">
        <v>122.96599000000001</v>
      </c>
      <c r="B123">
        <v>25.41338</v>
      </c>
      <c r="C123">
        <v>20.868659999999998</v>
      </c>
      <c r="D123">
        <v>20.61307</v>
      </c>
      <c r="E123">
        <v>25.46819</v>
      </c>
      <c r="F123">
        <v>-1.18513</v>
      </c>
      <c r="G123">
        <v>0</v>
      </c>
      <c r="H123">
        <v>0.12562999999999999</v>
      </c>
      <c r="I123">
        <v>0.32346000000000003</v>
      </c>
      <c r="J123">
        <v>0.11581</v>
      </c>
      <c r="K123">
        <v>-1.95E-2</v>
      </c>
      <c r="L123">
        <v>1.16124</v>
      </c>
      <c r="M123">
        <v>2.6550000000000001E-2</v>
      </c>
      <c r="N123">
        <v>-1.26708</v>
      </c>
      <c r="O123">
        <v>95.464309999999998</v>
      </c>
      <c r="P123">
        <v>37.079169999999998</v>
      </c>
      <c r="Q123">
        <v>696.89209000000005</v>
      </c>
      <c r="R123">
        <v>-6373.5280300000004</v>
      </c>
      <c r="S123" t="e">
        <f>-Inf</f>
        <v>#NAME?</v>
      </c>
      <c r="T123" t="e">
        <f>-Inf</f>
        <v>#NAME?</v>
      </c>
      <c r="U123">
        <v>3.96E-3</v>
      </c>
      <c r="V123">
        <v>6.7099999999999998E-3</v>
      </c>
      <c r="W123">
        <v>5.4999999999999997E-3</v>
      </c>
      <c r="X123">
        <v>0</v>
      </c>
      <c r="Y123">
        <v>5.96E-3</v>
      </c>
      <c r="Z123">
        <v>0</v>
      </c>
      <c r="AA123">
        <v>4.15E-3</v>
      </c>
    </row>
    <row r="124" spans="1:27" x14ac:dyDescent="0.3">
      <c r="A124">
        <v>123.96794</v>
      </c>
      <c r="B124">
        <v>25.41366</v>
      </c>
      <c r="C124">
        <v>20.868680000000001</v>
      </c>
      <c r="D124">
        <v>20.613060000000001</v>
      </c>
      <c r="E124">
        <v>25.470749999999999</v>
      </c>
      <c r="F124">
        <v>-1.18516</v>
      </c>
      <c r="G124">
        <v>0</v>
      </c>
      <c r="H124">
        <v>0.12483</v>
      </c>
      <c r="I124">
        <v>0.32141999999999998</v>
      </c>
      <c r="J124">
        <v>0.11573</v>
      </c>
      <c r="K124">
        <v>-1.8259999999999998E-2</v>
      </c>
      <c r="L124">
        <v>1.1587499999999999</v>
      </c>
      <c r="M124">
        <v>2.7640000000000001E-2</v>
      </c>
      <c r="N124">
        <v>-1.2672600000000001</v>
      </c>
      <c r="O124">
        <v>94.862210000000005</v>
      </c>
      <c r="P124">
        <v>36.84308</v>
      </c>
      <c r="Q124">
        <v>696.42732999999998</v>
      </c>
      <c r="R124">
        <v>-6373.6918900000001</v>
      </c>
      <c r="S124" t="e">
        <f>-Inf</f>
        <v>#NAME?</v>
      </c>
      <c r="T124" t="e">
        <f>-Inf</f>
        <v>#NAME?</v>
      </c>
      <c r="U124">
        <v>3.96E-3</v>
      </c>
      <c r="V124">
        <v>6.7000000000000002E-3</v>
      </c>
      <c r="W124">
        <v>5.4900000000000001E-3</v>
      </c>
      <c r="X124">
        <v>0</v>
      </c>
      <c r="Y124">
        <v>5.9500000000000004E-3</v>
      </c>
      <c r="Z124">
        <v>0</v>
      </c>
      <c r="AA124">
        <v>4.15E-3</v>
      </c>
    </row>
    <row r="125" spans="1:27" x14ac:dyDescent="0.3">
      <c r="A125">
        <v>124.97011999999999</v>
      </c>
      <c r="B125">
        <v>25.41367</v>
      </c>
      <c r="C125">
        <v>20.868649999999999</v>
      </c>
      <c r="D125">
        <v>20.61308</v>
      </c>
      <c r="E125">
        <v>25.471720000000001</v>
      </c>
      <c r="F125">
        <v>-1.1851700000000001</v>
      </c>
      <c r="G125">
        <v>0</v>
      </c>
      <c r="H125">
        <v>0.12515999999999999</v>
      </c>
      <c r="I125">
        <v>0.32194</v>
      </c>
      <c r="J125">
        <v>0.11548</v>
      </c>
      <c r="K125">
        <v>-1.9429999999999999E-2</v>
      </c>
      <c r="L125">
        <v>1.1612199999999999</v>
      </c>
      <c r="M125">
        <v>2.8039999999999999E-2</v>
      </c>
      <c r="N125">
        <v>-1.2670399999999999</v>
      </c>
      <c r="O125">
        <v>95.018169999999998</v>
      </c>
      <c r="P125">
        <v>36.940049999999999</v>
      </c>
      <c r="Q125">
        <v>694.96668999999997</v>
      </c>
      <c r="R125">
        <v>-6373.7321499999998</v>
      </c>
      <c r="S125" t="e">
        <f>-Inf</f>
        <v>#NAME?</v>
      </c>
      <c r="T125" t="e">
        <f>-Inf</f>
        <v>#NAME?</v>
      </c>
      <c r="U125">
        <v>3.96E-3</v>
      </c>
      <c r="V125">
        <v>6.7099999999999998E-3</v>
      </c>
      <c r="W125">
        <v>5.4900000000000001E-3</v>
      </c>
      <c r="X125">
        <v>0</v>
      </c>
      <c r="Y125">
        <v>5.9500000000000004E-3</v>
      </c>
      <c r="Z125">
        <v>0</v>
      </c>
      <c r="AA125">
        <v>4.15E-3</v>
      </c>
    </row>
    <row r="126" spans="1:27" x14ac:dyDescent="0.3">
      <c r="A126">
        <v>125.9735</v>
      </c>
      <c r="B126">
        <v>25.414549999999998</v>
      </c>
      <c r="C126">
        <v>20.87002</v>
      </c>
      <c r="D126">
        <v>20.613309999999998</v>
      </c>
      <c r="E126">
        <v>25.47344</v>
      </c>
      <c r="F126">
        <v>-1.18512</v>
      </c>
      <c r="G126">
        <v>0</v>
      </c>
      <c r="H126">
        <v>0.12475</v>
      </c>
      <c r="I126">
        <v>0.32208999999999999</v>
      </c>
      <c r="J126">
        <v>0.11559999999999999</v>
      </c>
      <c r="K126">
        <v>-1.8749999999999999E-2</v>
      </c>
      <c r="L126">
        <v>1.1595</v>
      </c>
      <c r="M126">
        <v>2.8479999999999998E-2</v>
      </c>
      <c r="N126">
        <v>-1.27267</v>
      </c>
      <c r="O126">
        <v>95.061400000000006</v>
      </c>
      <c r="P126">
        <v>36.817410000000002</v>
      </c>
      <c r="Q126">
        <v>695.69807000000003</v>
      </c>
      <c r="R126">
        <v>-6373.6300600000004</v>
      </c>
      <c r="S126" t="e">
        <f>-Inf</f>
        <v>#NAME?</v>
      </c>
      <c r="T126" t="e">
        <f>-Inf</f>
        <v>#NAME?</v>
      </c>
      <c r="U126">
        <v>3.96E-3</v>
      </c>
      <c r="V126">
        <v>6.7000000000000002E-3</v>
      </c>
      <c r="W126">
        <v>5.4900000000000001E-3</v>
      </c>
      <c r="X126">
        <v>0</v>
      </c>
      <c r="Y126">
        <v>5.94E-3</v>
      </c>
      <c r="Z126">
        <v>0</v>
      </c>
      <c r="AA126">
        <v>4.15E-3</v>
      </c>
    </row>
    <row r="127" spans="1:27" x14ac:dyDescent="0.3">
      <c r="A127">
        <v>126.97532</v>
      </c>
      <c r="B127">
        <v>25.413900000000002</v>
      </c>
      <c r="C127">
        <v>20.869209999999999</v>
      </c>
      <c r="D127">
        <v>20.61261</v>
      </c>
      <c r="E127">
        <v>25.47475</v>
      </c>
      <c r="F127">
        <v>-1.1851400000000001</v>
      </c>
      <c r="G127">
        <v>0</v>
      </c>
      <c r="H127">
        <v>0.12526000000000001</v>
      </c>
      <c r="I127">
        <v>0.3226</v>
      </c>
      <c r="J127">
        <v>0.11544</v>
      </c>
      <c r="K127">
        <v>-1.8700000000000001E-2</v>
      </c>
      <c r="L127">
        <v>1.1607400000000001</v>
      </c>
      <c r="M127">
        <v>2.9389999999999999E-2</v>
      </c>
      <c r="N127">
        <v>-1.2721</v>
      </c>
      <c r="O127">
        <v>95.212090000000003</v>
      </c>
      <c r="P127">
        <v>36.96772</v>
      </c>
      <c r="Q127">
        <v>694.73685999999998</v>
      </c>
      <c r="R127">
        <v>-6373.61031</v>
      </c>
      <c r="S127" t="e">
        <f>-Inf</f>
        <v>#NAME?</v>
      </c>
      <c r="T127" t="e">
        <f>-Inf</f>
        <v>#NAME?</v>
      </c>
      <c r="U127">
        <v>3.96E-3</v>
      </c>
      <c r="V127">
        <v>6.7000000000000002E-3</v>
      </c>
      <c r="W127">
        <v>5.4999999999999997E-3</v>
      </c>
      <c r="X127">
        <v>0</v>
      </c>
      <c r="Y127">
        <v>5.9500000000000004E-3</v>
      </c>
      <c r="Z127">
        <v>0</v>
      </c>
      <c r="AA127">
        <v>4.15E-3</v>
      </c>
    </row>
    <row r="128" spans="1:27" x14ac:dyDescent="0.3">
      <c r="A128">
        <v>127.97750000000001</v>
      </c>
      <c r="B128">
        <v>25.413830000000001</v>
      </c>
      <c r="C128">
        <v>20.869240000000001</v>
      </c>
      <c r="D128">
        <v>20.612349999999999</v>
      </c>
      <c r="E128">
        <v>25.475370000000002</v>
      </c>
      <c r="F128">
        <v>-1.18516</v>
      </c>
      <c r="G128">
        <v>0</v>
      </c>
      <c r="H128">
        <v>0.12509999999999999</v>
      </c>
      <c r="I128">
        <v>0.32213000000000003</v>
      </c>
      <c r="J128">
        <v>0.11559</v>
      </c>
      <c r="K128">
        <v>-1.856E-2</v>
      </c>
      <c r="L128">
        <v>1.16018</v>
      </c>
      <c r="M128">
        <v>2.9760000000000002E-2</v>
      </c>
      <c r="N128">
        <v>-1.2736000000000001</v>
      </c>
      <c r="O128">
        <v>95.072929999999999</v>
      </c>
      <c r="P128">
        <v>36.920839999999998</v>
      </c>
      <c r="Q128">
        <v>695.62302999999997</v>
      </c>
      <c r="R128">
        <v>-6373.70777</v>
      </c>
      <c r="S128" t="e">
        <f>-Inf</f>
        <v>#NAME?</v>
      </c>
      <c r="T128" t="e">
        <f>-Inf</f>
        <v>#NAME?</v>
      </c>
      <c r="U128">
        <v>3.96E-3</v>
      </c>
      <c r="V128">
        <v>6.7000000000000002E-3</v>
      </c>
      <c r="W128">
        <v>5.4900000000000001E-3</v>
      </c>
      <c r="X128">
        <v>0</v>
      </c>
      <c r="Y128">
        <v>5.9500000000000004E-3</v>
      </c>
      <c r="Z128">
        <v>0</v>
      </c>
      <c r="AA128">
        <v>4.15E-3</v>
      </c>
    </row>
    <row r="129" spans="1:27" x14ac:dyDescent="0.3">
      <c r="A129">
        <v>128.97889000000001</v>
      </c>
      <c r="B129">
        <v>25.41338</v>
      </c>
      <c r="C129">
        <v>20.86927</v>
      </c>
      <c r="D129">
        <v>20.612480000000001</v>
      </c>
      <c r="E129">
        <v>25.472940000000001</v>
      </c>
      <c r="F129">
        <v>-1.1851400000000001</v>
      </c>
      <c r="G129">
        <v>0</v>
      </c>
      <c r="H129">
        <v>0.12465</v>
      </c>
      <c r="I129">
        <v>0.32190000000000002</v>
      </c>
      <c r="J129">
        <v>0.115</v>
      </c>
      <c r="K129">
        <v>-1.9089999999999999E-2</v>
      </c>
      <c r="L129">
        <v>1.15581</v>
      </c>
      <c r="M129">
        <v>2.8660000000000001E-2</v>
      </c>
      <c r="N129">
        <v>-1.27305</v>
      </c>
      <c r="O129">
        <v>95.004350000000002</v>
      </c>
      <c r="P129">
        <v>36.789380000000001</v>
      </c>
      <c r="Q129">
        <v>692.07123000000001</v>
      </c>
      <c r="R129">
        <v>-6373.5720799999999</v>
      </c>
      <c r="S129" t="e">
        <f>-Inf</f>
        <v>#NAME?</v>
      </c>
      <c r="T129" t="e">
        <f>-Inf</f>
        <v>#NAME?</v>
      </c>
      <c r="U129">
        <v>3.96E-3</v>
      </c>
      <c r="V129">
        <v>6.6899999999999998E-3</v>
      </c>
      <c r="W129">
        <v>5.4900000000000001E-3</v>
      </c>
      <c r="X129">
        <v>0</v>
      </c>
      <c r="Y129">
        <v>5.94E-3</v>
      </c>
      <c r="Z129">
        <v>0</v>
      </c>
      <c r="AA129">
        <v>4.15E-3</v>
      </c>
    </row>
    <row r="130" spans="1:27" x14ac:dyDescent="0.3">
      <c r="A130">
        <v>129.98026999999999</v>
      </c>
      <c r="B130">
        <v>25.413969999999999</v>
      </c>
      <c r="C130">
        <v>20.869160000000001</v>
      </c>
      <c r="D130">
        <v>20.61355</v>
      </c>
      <c r="E130">
        <v>25.47195</v>
      </c>
      <c r="F130">
        <v>-1.1851499999999999</v>
      </c>
      <c r="G130">
        <v>0</v>
      </c>
      <c r="H130">
        <v>0.12534000000000001</v>
      </c>
      <c r="I130">
        <v>0.32327</v>
      </c>
      <c r="J130">
        <v>0.1149</v>
      </c>
      <c r="K130">
        <v>-1.8679999999999999E-2</v>
      </c>
      <c r="L130">
        <v>1.1599600000000001</v>
      </c>
      <c r="M130">
        <v>2.7869999999999999E-2</v>
      </c>
      <c r="N130">
        <v>-1.26722</v>
      </c>
      <c r="O130">
        <v>95.411000000000001</v>
      </c>
      <c r="P130">
        <v>36.991990000000001</v>
      </c>
      <c r="Q130">
        <v>691.44948999999997</v>
      </c>
      <c r="R130">
        <v>-6373.7013200000001</v>
      </c>
      <c r="S130" t="e">
        <f>-Inf</f>
        <v>#NAME?</v>
      </c>
      <c r="T130" t="e">
        <f>-Inf</f>
        <v>#NAME?</v>
      </c>
      <c r="U130">
        <v>3.96E-3</v>
      </c>
      <c r="V130">
        <v>6.7000000000000002E-3</v>
      </c>
      <c r="W130">
        <v>5.4999999999999997E-3</v>
      </c>
      <c r="X130">
        <v>0</v>
      </c>
      <c r="Y130">
        <v>5.9500000000000004E-3</v>
      </c>
      <c r="Z130">
        <v>0</v>
      </c>
      <c r="AA130">
        <v>4.15E-3</v>
      </c>
    </row>
    <row r="131" spans="1:27" x14ac:dyDescent="0.3">
      <c r="A131">
        <v>130.98166000000001</v>
      </c>
      <c r="B131">
        <v>25.415189999999999</v>
      </c>
      <c r="C131">
        <v>20.86891</v>
      </c>
      <c r="D131">
        <v>20.61196</v>
      </c>
      <c r="E131">
        <v>25.4697</v>
      </c>
      <c r="F131">
        <v>-1.18516</v>
      </c>
      <c r="G131">
        <v>0</v>
      </c>
      <c r="H131">
        <v>0.12512000000000001</v>
      </c>
      <c r="I131">
        <v>0.32299</v>
      </c>
      <c r="J131">
        <v>0.11537</v>
      </c>
      <c r="K131">
        <v>-1.9120000000000002E-2</v>
      </c>
      <c r="L131">
        <v>1.1595599999999999</v>
      </c>
      <c r="M131">
        <v>2.631E-2</v>
      </c>
      <c r="N131">
        <v>-1.27386</v>
      </c>
      <c r="O131">
        <v>95.326679999999996</v>
      </c>
      <c r="P131">
        <v>36.928530000000002</v>
      </c>
      <c r="Q131">
        <v>694.30103999999994</v>
      </c>
      <c r="R131">
        <v>-6373.6320400000004</v>
      </c>
      <c r="S131" t="e">
        <f>-Inf</f>
        <v>#NAME?</v>
      </c>
      <c r="T131" t="e">
        <f>-Inf</f>
        <v>#NAME?</v>
      </c>
      <c r="U131">
        <v>3.96E-3</v>
      </c>
      <c r="V131">
        <v>6.7000000000000002E-3</v>
      </c>
      <c r="W131">
        <v>5.4999999999999997E-3</v>
      </c>
      <c r="X131">
        <v>0</v>
      </c>
      <c r="Y131">
        <v>5.9500000000000004E-3</v>
      </c>
      <c r="Z131">
        <v>0</v>
      </c>
      <c r="AA131">
        <v>4.15E-3</v>
      </c>
    </row>
    <row r="132" spans="1:27" x14ac:dyDescent="0.3">
      <c r="A132">
        <v>131.98183</v>
      </c>
      <c r="B132">
        <v>25.415679999999998</v>
      </c>
      <c r="C132">
        <v>20.868880000000001</v>
      </c>
      <c r="D132">
        <v>20.6129</v>
      </c>
      <c r="E132">
        <v>25.470680000000002</v>
      </c>
      <c r="F132">
        <v>-1.18516</v>
      </c>
      <c r="G132">
        <v>0</v>
      </c>
      <c r="H132">
        <v>0.12537000000000001</v>
      </c>
      <c r="I132">
        <v>0.32124999999999998</v>
      </c>
      <c r="J132">
        <v>0.11602</v>
      </c>
      <c r="K132">
        <v>-1.9619999999999999E-2</v>
      </c>
      <c r="L132">
        <v>1.15821</v>
      </c>
      <c r="M132">
        <v>2.6689999999999998E-2</v>
      </c>
      <c r="N132">
        <v>-1.2690699999999999</v>
      </c>
      <c r="O132">
        <v>94.813959999999994</v>
      </c>
      <c r="P132">
        <v>37.001469999999998</v>
      </c>
      <c r="Q132">
        <v>698.19138999999996</v>
      </c>
      <c r="R132">
        <v>-6373.6886400000003</v>
      </c>
      <c r="S132" t="e">
        <f>-Inf</f>
        <v>#NAME?</v>
      </c>
      <c r="T132" t="e">
        <f>-Inf</f>
        <v>#NAME?</v>
      </c>
      <c r="U132">
        <v>3.96E-3</v>
      </c>
      <c r="V132">
        <v>6.7000000000000002E-3</v>
      </c>
      <c r="W132">
        <v>5.4900000000000001E-3</v>
      </c>
      <c r="X132">
        <v>0</v>
      </c>
      <c r="Y132">
        <v>5.9500000000000004E-3</v>
      </c>
      <c r="Z132">
        <v>0</v>
      </c>
      <c r="AA132">
        <v>4.15E-3</v>
      </c>
    </row>
    <row r="133" spans="1:27" x14ac:dyDescent="0.3">
      <c r="A133">
        <v>132.98187999999999</v>
      </c>
      <c r="B133">
        <v>25.416429999999998</v>
      </c>
      <c r="C133">
        <v>20.86881</v>
      </c>
      <c r="D133">
        <v>20.612690000000001</v>
      </c>
      <c r="E133">
        <v>25.47092</v>
      </c>
      <c r="F133">
        <v>-1.18512</v>
      </c>
      <c r="G133">
        <v>0</v>
      </c>
      <c r="H133">
        <v>0.12567</v>
      </c>
      <c r="I133">
        <v>0.32389000000000001</v>
      </c>
      <c r="J133">
        <v>0.11564000000000001</v>
      </c>
      <c r="K133">
        <v>-1.823E-2</v>
      </c>
      <c r="L133">
        <v>1.1607499999999999</v>
      </c>
      <c r="M133">
        <v>2.6360000000000001E-2</v>
      </c>
      <c r="N133">
        <v>-1.26972</v>
      </c>
      <c r="O133">
        <v>95.593059999999994</v>
      </c>
      <c r="P133">
        <v>37.090089999999996</v>
      </c>
      <c r="Q133">
        <v>695.89211</v>
      </c>
      <c r="R133">
        <v>-6373.4875899999997</v>
      </c>
      <c r="S133" t="e">
        <f>-Inf</f>
        <v>#NAME?</v>
      </c>
      <c r="T133" t="e">
        <f>-Inf</f>
        <v>#NAME?</v>
      </c>
      <c r="U133">
        <v>3.96E-3</v>
      </c>
      <c r="V133">
        <v>6.7000000000000002E-3</v>
      </c>
      <c r="W133">
        <v>5.4999999999999997E-3</v>
      </c>
      <c r="X133">
        <v>0</v>
      </c>
      <c r="Y133">
        <v>5.96E-3</v>
      </c>
      <c r="Z133">
        <v>0</v>
      </c>
      <c r="AA133">
        <v>4.15E-3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workbookViewId="0">
      <selection sqref="A1:AA135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1.81281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2.81392</v>
      </c>
      <c r="B3">
        <v>25.420660000000002</v>
      </c>
      <c r="C3">
        <v>20.869949999999999</v>
      </c>
      <c r="D3">
        <v>20.613</v>
      </c>
      <c r="E3">
        <v>25.48969</v>
      </c>
      <c r="F3">
        <v>-1.1851400000000001</v>
      </c>
      <c r="G3">
        <v>0</v>
      </c>
      <c r="H3">
        <v>0.14385999999999999</v>
      </c>
      <c r="I3">
        <v>0.37408000000000002</v>
      </c>
      <c r="J3">
        <v>0.12508</v>
      </c>
      <c r="K3">
        <v>-1.8339999999999999E-2</v>
      </c>
      <c r="L3">
        <v>1.34436</v>
      </c>
      <c r="M3">
        <v>3.6119999999999999E-2</v>
      </c>
      <c r="N3">
        <v>-1.27386</v>
      </c>
      <c r="O3">
        <v>110.40672000000001</v>
      </c>
      <c r="P3">
        <v>42.458109999999998</v>
      </c>
      <c r="Q3">
        <v>752.95338000000004</v>
      </c>
      <c r="R3">
        <v>-6373.7021999999997</v>
      </c>
      <c r="S3" t="e">
        <f>-Inf</f>
        <v>#NAME?</v>
      </c>
      <c r="T3" t="e">
        <f>-Inf</f>
        <v>#NAME?</v>
      </c>
      <c r="U3">
        <v>3.96E-3</v>
      </c>
      <c r="V3">
        <v>7.1300000000000001E-3</v>
      </c>
      <c r="W3">
        <v>5.7400000000000003E-3</v>
      </c>
      <c r="X3">
        <v>0</v>
      </c>
      <c r="Y3">
        <v>6.2399999999999999E-3</v>
      </c>
      <c r="Z3">
        <v>0</v>
      </c>
      <c r="AA3">
        <v>4.1700000000000001E-3</v>
      </c>
    </row>
    <row r="4" spans="1:27" x14ac:dyDescent="0.3">
      <c r="A4">
        <v>3.8139500000000002</v>
      </c>
      <c r="B4">
        <v>25.42108</v>
      </c>
      <c r="C4">
        <v>20.86908</v>
      </c>
      <c r="D4">
        <v>20.61299</v>
      </c>
      <c r="E4">
        <v>25.489000000000001</v>
      </c>
      <c r="F4">
        <v>-1.1851499999999999</v>
      </c>
      <c r="G4">
        <v>0</v>
      </c>
      <c r="H4">
        <v>0.14423</v>
      </c>
      <c r="I4">
        <v>0.37537999999999999</v>
      </c>
      <c r="J4">
        <v>0.12454999999999999</v>
      </c>
      <c r="K4">
        <v>-1.8530000000000001E-2</v>
      </c>
      <c r="L4">
        <v>1.3467199999999999</v>
      </c>
      <c r="M4">
        <v>3.5389999999999998E-2</v>
      </c>
      <c r="N4">
        <v>-1.26959</v>
      </c>
      <c r="O4">
        <v>110.78849</v>
      </c>
      <c r="P4">
        <v>42.568289999999998</v>
      </c>
      <c r="Q4">
        <v>749.71263999999996</v>
      </c>
      <c r="R4">
        <v>-6373.7028799999998</v>
      </c>
      <c r="S4" t="e">
        <f>-Inf</f>
        <v>#NAME?</v>
      </c>
      <c r="T4" t="e">
        <f>-Inf</f>
        <v>#NAME?</v>
      </c>
      <c r="U4">
        <v>3.96E-3</v>
      </c>
      <c r="V4">
        <v>7.1399999999999996E-3</v>
      </c>
      <c r="W4">
        <v>5.7400000000000003E-3</v>
      </c>
      <c r="X4">
        <v>0</v>
      </c>
      <c r="Y4">
        <v>6.2500000000000003E-3</v>
      </c>
      <c r="Z4">
        <v>0</v>
      </c>
      <c r="AA4">
        <v>4.1599999999999996E-3</v>
      </c>
    </row>
    <row r="5" spans="1:27" x14ac:dyDescent="0.3">
      <c r="A5">
        <v>4.8145499999999997</v>
      </c>
      <c r="B5">
        <v>25.421040000000001</v>
      </c>
      <c r="C5">
        <v>20.869070000000001</v>
      </c>
      <c r="D5">
        <v>20.613040000000002</v>
      </c>
      <c r="E5">
        <v>25.489229999999999</v>
      </c>
      <c r="F5">
        <v>-1.18516</v>
      </c>
      <c r="G5">
        <v>0</v>
      </c>
      <c r="H5">
        <v>0.14346</v>
      </c>
      <c r="I5">
        <v>0.37423000000000001</v>
      </c>
      <c r="J5">
        <v>0.12509999999999999</v>
      </c>
      <c r="K5">
        <v>-1.8950000000000002E-2</v>
      </c>
      <c r="L5">
        <v>1.3440000000000001</v>
      </c>
      <c r="M5">
        <v>3.5680000000000003E-2</v>
      </c>
      <c r="N5">
        <v>-1.26932</v>
      </c>
      <c r="O5">
        <v>110.45105</v>
      </c>
      <c r="P5">
        <v>42.341709999999999</v>
      </c>
      <c r="Q5">
        <v>753.04763000000003</v>
      </c>
      <c r="R5">
        <v>-6373.7273699999996</v>
      </c>
      <c r="S5" t="e">
        <f>-Inf</f>
        <v>#NAME?</v>
      </c>
      <c r="T5" t="e">
        <f>-Inf</f>
        <v>#NAME?</v>
      </c>
      <c r="U5">
        <v>3.96E-3</v>
      </c>
      <c r="V5">
        <v>7.1300000000000001E-3</v>
      </c>
      <c r="W5">
        <v>5.7400000000000003E-3</v>
      </c>
      <c r="X5">
        <v>0</v>
      </c>
      <c r="Y5">
        <v>6.2300000000000003E-3</v>
      </c>
      <c r="Z5">
        <v>0</v>
      </c>
      <c r="AA5">
        <v>4.1700000000000001E-3</v>
      </c>
    </row>
    <row r="6" spans="1:27" x14ac:dyDescent="0.3">
      <c r="A6">
        <v>5.81656</v>
      </c>
      <c r="B6">
        <v>25.422499999999999</v>
      </c>
      <c r="C6">
        <v>20.869509999999998</v>
      </c>
      <c r="D6">
        <v>20.61375</v>
      </c>
      <c r="E6">
        <v>25.489409999999999</v>
      </c>
      <c r="F6">
        <v>-1.1851400000000001</v>
      </c>
      <c r="G6">
        <v>0</v>
      </c>
      <c r="H6">
        <v>0.14409</v>
      </c>
      <c r="I6">
        <v>0.37362000000000001</v>
      </c>
      <c r="J6">
        <v>0.12493</v>
      </c>
      <c r="K6">
        <v>-1.959E-2</v>
      </c>
      <c r="L6">
        <v>1.34951</v>
      </c>
      <c r="M6">
        <v>3.4970000000000001E-2</v>
      </c>
      <c r="N6">
        <v>-1.26793</v>
      </c>
      <c r="O6">
        <v>110.26918999999999</v>
      </c>
      <c r="P6">
        <v>42.527209999999997</v>
      </c>
      <c r="Q6">
        <v>752.05394000000001</v>
      </c>
      <c r="R6">
        <v>-6373.7170299999998</v>
      </c>
      <c r="S6" t="e">
        <f>-Inf</f>
        <v>#NAME?</v>
      </c>
      <c r="T6" t="e">
        <f>-Inf</f>
        <v>#NAME?</v>
      </c>
      <c r="U6">
        <v>3.96E-3</v>
      </c>
      <c r="V6">
        <v>7.1399999999999996E-3</v>
      </c>
      <c r="W6">
        <v>5.7299999999999999E-3</v>
      </c>
      <c r="X6">
        <v>0</v>
      </c>
      <c r="Y6">
        <v>6.2399999999999999E-3</v>
      </c>
      <c r="Z6">
        <v>0</v>
      </c>
      <c r="AA6">
        <v>4.1700000000000001E-3</v>
      </c>
    </row>
    <row r="7" spans="1:27" x14ac:dyDescent="0.3">
      <c r="A7">
        <v>6.8186499999999999</v>
      </c>
      <c r="B7">
        <v>25.422129999999999</v>
      </c>
      <c r="C7">
        <v>20.869440000000001</v>
      </c>
      <c r="D7">
        <v>20.61382</v>
      </c>
      <c r="E7">
        <v>25.490259999999999</v>
      </c>
      <c r="F7">
        <v>-1.1851499999999999</v>
      </c>
      <c r="G7">
        <v>0</v>
      </c>
      <c r="H7">
        <v>0.14419000000000001</v>
      </c>
      <c r="I7">
        <v>0.37494</v>
      </c>
      <c r="J7">
        <v>0.12508</v>
      </c>
      <c r="K7">
        <v>-1.8780000000000002E-2</v>
      </c>
      <c r="L7">
        <v>1.35103</v>
      </c>
      <c r="M7">
        <v>3.5650000000000001E-2</v>
      </c>
      <c r="N7">
        <v>-1.2672600000000001</v>
      </c>
      <c r="O7">
        <v>110.65991</v>
      </c>
      <c r="P7">
        <v>42.557380000000002</v>
      </c>
      <c r="Q7">
        <v>752.94949999999994</v>
      </c>
      <c r="R7">
        <v>-6373.7747600000002</v>
      </c>
      <c r="S7" t="e">
        <f>-Inf</f>
        <v>#NAME?</v>
      </c>
      <c r="T7" t="e">
        <f>-Inf</f>
        <v>#NAME?</v>
      </c>
      <c r="U7">
        <v>3.96E-3</v>
      </c>
      <c r="V7">
        <v>7.1500000000000001E-3</v>
      </c>
      <c r="W7">
        <v>5.7400000000000003E-3</v>
      </c>
      <c r="X7">
        <v>0</v>
      </c>
      <c r="Y7">
        <v>6.2500000000000003E-3</v>
      </c>
      <c r="Z7">
        <v>0</v>
      </c>
      <c r="AA7">
        <v>4.1700000000000001E-3</v>
      </c>
    </row>
    <row r="8" spans="1:27" x14ac:dyDescent="0.3">
      <c r="A8">
        <v>7.8198699999999999</v>
      </c>
      <c r="B8">
        <v>25.423439999999999</v>
      </c>
      <c r="C8">
        <v>20.870010000000001</v>
      </c>
      <c r="D8">
        <v>20.613769999999999</v>
      </c>
      <c r="E8">
        <v>25.488350000000001</v>
      </c>
      <c r="F8">
        <v>-1.1851700000000001</v>
      </c>
      <c r="G8">
        <v>0</v>
      </c>
      <c r="H8">
        <v>0.14387</v>
      </c>
      <c r="I8">
        <v>0.37404999999999999</v>
      </c>
      <c r="J8">
        <v>0.12543000000000001</v>
      </c>
      <c r="K8">
        <v>-1.8749999999999999E-2</v>
      </c>
      <c r="L8">
        <v>1.3479699999999999</v>
      </c>
      <c r="M8">
        <v>3.406E-2</v>
      </c>
      <c r="N8">
        <v>-1.2703599999999999</v>
      </c>
      <c r="O8">
        <v>110.39767000000001</v>
      </c>
      <c r="P8">
        <v>42.46264</v>
      </c>
      <c r="Q8">
        <v>755.06467999999995</v>
      </c>
      <c r="R8">
        <v>-6373.9341199999999</v>
      </c>
      <c r="S8" t="e">
        <f>-Inf</f>
        <v>#NAME?</v>
      </c>
      <c r="T8" t="e">
        <f>-Inf</f>
        <v>#NAME?</v>
      </c>
      <c r="U8">
        <v>3.96E-3</v>
      </c>
      <c r="V8">
        <v>7.1399999999999996E-3</v>
      </c>
      <c r="W8">
        <v>5.7400000000000003E-3</v>
      </c>
      <c r="X8">
        <v>0</v>
      </c>
      <c r="Y8">
        <v>6.2399999999999999E-3</v>
      </c>
      <c r="Z8">
        <v>0</v>
      </c>
      <c r="AA8">
        <v>4.1700000000000001E-3</v>
      </c>
    </row>
    <row r="9" spans="1:27" x14ac:dyDescent="0.3">
      <c r="A9">
        <v>8.8208699999999993</v>
      </c>
      <c r="B9">
        <v>25.422750000000001</v>
      </c>
      <c r="C9">
        <v>20.869789999999998</v>
      </c>
      <c r="D9">
        <v>20.61365</v>
      </c>
      <c r="E9">
        <v>25.487870000000001</v>
      </c>
      <c r="F9">
        <v>-1.18516</v>
      </c>
      <c r="G9">
        <v>0</v>
      </c>
      <c r="H9">
        <v>0.14416000000000001</v>
      </c>
      <c r="I9">
        <v>0.37469999999999998</v>
      </c>
      <c r="J9">
        <v>0.12413</v>
      </c>
      <c r="K9">
        <v>-1.8589999999999999E-2</v>
      </c>
      <c r="L9">
        <v>1.34623</v>
      </c>
      <c r="M9">
        <v>3.3820000000000003E-2</v>
      </c>
      <c r="N9">
        <v>-1.2698799999999999</v>
      </c>
      <c r="O9">
        <v>110.58947000000001</v>
      </c>
      <c r="P9">
        <v>42.548050000000003</v>
      </c>
      <c r="Q9">
        <v>747.20078999999998</v>
      </c>
      <c r="R9">
        <v>-6373.8159900000001</v>
      </c>
      <c r="S9" t="e">
        <f>-Inf</f>
        <v>#NAME?</v>
      </c>
      <c r="T9" t="e">
        <f>-Inf</f>
        <v>#NAME?</v>
      </c>
      <c r="U9">
        <v>3.96E-3</v>
      </c>
      <c r="V9">
        <v>7.1399999999999996E-3</v>
      </c>
      <c r="W9">
        <v>5.7400000000000003E-3</v>
      </c>
      <c r="X9">
        <v>0</v>
      </c>
      <c r="Y9">
        <v>6.2500000000000003E-3</v>
      </c>
      <c r="Z9">
        <v>0</v>
      </c>
      <c r="AA9">
        <v>4.1599999999999996E-3</v>
      </c>
    </row>
    <row r="10" spans="1:27" x14ac:dyDescent="0.3">
      <c r="A10">
        <v>9.8206600000000002</v>
      </c>
      <c r="B10">
        <v>25.424099999999999</v>
      </c>
      <c r="C10">
        <v>20.86927</v>
      </c>
      <c r="D10">
        <v>20.613379999999999</v>
      </c>
      <c r="E10">
        <v>25.491240000000001</v>
      </c>
      <c r="F10">
        <v>-1.18516</v>
      </c>
      <c r="G10">
        <v>0</v>
      </c>
      <c r="H10">
        <v>0.14399000000000001</v>
      </c>
      <c r="I10">
        <v>0.37354999999999999</v>
      </c>
      <c r="J10">
        <v>0.12499</v>
      </c>
      <c r="K10">
        <v>-1.8749999999999999E-2</v>
      </c>
      <c r="L10">
        <v>1.34859</v>
      </c>
      <c r="M10">
        <v>3.5110000000000002E-2</v>
      </c>
      <c r="N10">
        <v>-1.2686200000000001</v>
      </c>
      <c r="O10">
        <v>110.24858999999999</v>
      </c>
      <c r="P10">
        <v>42.497509999999998</v>
      </c>
      <c r="Q10">
        <v>752.40454</v>
      </c>
      <c r="R10">
        <v>-6373.79439</v>
      </c>
      <c r="S10" t="e">
        <f>-Inf</f>
        <v>#NAME?</v>
      </c>
      <c r="T10" t="e">
        <f>-Inf</f>
        <v>#NAME?</v>
      </c>
      <c r="U10">
        <v>3.96E-3</v>
      </c>
      <c r="V10">
        <v>7.1399999999999996E-3</v>
      </c>
      <c r="W10">
        <v>5.7299999999999999E-3</v>
      </c>
      <c r="X10">
        <v>0</v>
      </c>
      <c r="Y10">
        <v>6.2399999999999999E-3</v>
      </c>
      <c r="Z10">
        <v>0</v>
      </c>
      <c r="AA10">
        <v>4.1700000000000001E-3</v>
      </c>
    </row>
    <row r="11" spans="1:27" x14ac:dyDescent="0.3">
      <c r="A11">
        <v>10.82138</v>
      </c>
      <c r="B11">
        <v>25.424140000000001</v>
      </c>
      <c r="C11">
        <v>20.868780000000001</v>
      </c>
      <c r="D11">
        <v>20.613659999999999</v>
      </c>
      <c r="E11">
        <v>25.492699999999999</v>
      </c>
      <c r="F11">
        <v>-1.18516</v>
      </c>
      <c r="G11">
        <v>0</v>
      </c>
      <c r="H11">
        <v>0.14379</v>
      </c>
      <c r="I11">
        <v>0.37467</v>
      </c>
      <c r="J11">
        <v>0.12453</v>
      </c>
      <c r="K11">
        <v>-1.9230000000000001E-2</v>
      </c>
      <c r="L11">
        <v>1.3462799999999999</v>
      </c>
      <c r="M11">
        <v>3.5709999999999999E-2</v>
      </c>
      <c r="N11">
        <v>-1.26478</v>
      </c>
      <c r="O11">
        <v>110.58113</v>
      </c>
      <c r="P11">
        <v>42.437379999999997</v>
      </c>
      <c r="Q11">
        <v>749.67116999999996</v>
      </c>
      <c r="R11">
        <v>-6373.7809299999999</v>
      </c>
      <c r="S11" t="e">
        <f>-Inf</f>
        <v>#NAME?</v>
      </c>
      <c r="T11" t="e">
        <f>-Inf</f>
        <v>#NAME?</v>
      </c>
      <c r="U11">
        <v>3.96E-3</v>
      </c>
      <c r="V11">
        <v>7.1399999999999996E-3</v>
      </c>
      <c r="W11">
        <v>5.7400000000000003E-3</v>
      </c>
      <c r="X11">
        <v>0</v>
      </c>
      <c r="Y11">
        <v>6.2399999999999999E-3</v>
      </c>
      <c r="Z11">
        <v>0</v>
      </c>
      <c r="AA11">
        <v>4.1599999999999996E-3</v>
      </c>
    </row>
    <row r="12" spans="1:27" x14ac:dyDescent="0.3">
      <c r="A12">
        <v>11.8231</v>
      </c>
      <c r="B12">
        <v>25.424630000000001</v>
      </c>
      <c r="C12">
        <v>20.86956</v>
      </c>
      <c r="D12">
        <v>20.61364</v>
      </c>
      <c r="E12">
        <v>25.49241</v>
      </c>
      <c r="F12">
        <v>-1.18516</v>
      </c>
      <c r="G12">
        <v>0</v>
      </c>
      <c r="H12">
        <v>0.14363999999999999</v>
      </c>
      <c r="I12">
        <v>0.37484000000000001</v>
      </c>
      <c r="J12">
        <v>0.12481</v>
      </c>
      <c r="K12">
        <v>-1.857E-2</v>
      </c>
      <c r="L12">
        <v>1.34754</v>
      </c>
      <c r="M12">
        <v>3.5389999999999998E-2</v>
      </c>
      <c r="N12">
        <v>-1.26875</v>
      </c>
      <c r="O12">
        <v>110.62985999999999</v>
      </c>
      <c r="P12">
        <v>42.392449999999997</v>
      </c>
      <c r="Q12">
        <v>751.37401</v>
      </c>
      <c r="R12">
        <v>-6373.81711</v>
      </c>
      <c r="S12" t="e">
        <f>-Inf</f>
        <v>#NAME?</v>
      </c>
      <c r="T12" t="e">
        <f>-Inf</f>
        <v>#NAME?</v>
      </c>
      <c r="U12">
        <v>3.96E-3</v>
      </c>
      <c r="V12">
        <v>7.1399999999999996E-3</v>
      </c>
      <c r="W12">
        <v>5.7400000000000003E-3</v>
      </c>
      <c r="X12">
        <v>0</v>
      </c>
      <c r="Y12">
        <v>6.2399999999999999E-3</v>
      </c>
      <c r="Z12">
        <v>0</v>
      </c>
      <c r="AA12">
        <v>4.1700000000000001E-3</v>
      </c>
    </row>
    <row r="13" spans="1:27" x14ac:dyDescent="0.3">
      <c r="A13">
        <v>12.82263</v>
      </c>
      <c r="B13">
        <v>25.42578</v>
      </c>
      <c r="C13">
        <v>20.868929999999999</v>
      </c>
      <c r="D13">
        <v>20.614090000000001</v>
      </c>
      <c r="E13">
        <v>25.492940000000001</v>
      </c>
      <c r="F13">
        <v>-1.18516</v>
      </c>
      <c r="G13">
        <v>0</v>
      </c>
      <c r="H13">
        <v>0.14368</v>
      </c>
      <c r="I13">
        <v>0.37486999999999998</v>
      </c>
      <c r="J13">
        <v>0.12478</v>
      </c>
      <c r="K13">
        <v>-1.932E-2</v>
      </c>
      <c r="L13">
        <v>1.34554</v>
      </c>
      <c r="M13">
        <v>3.5060000000000001E-2</v>
      </c>
      <c r="N13">
        <v>-1.26339</v>
      </c>
      <c r="O13">
        <v>110.63827000000001</v>
      </c>
      <c r="P13">
        <v>42.405070000000002</v>
      </c>
      <c r="Q13">
        <v>751.21862999999996</v>
      </c>
      <c r="R13">
        <v>-6373.8026</v>
      </c>
      <c r="S13" t="e">
        <f>-Inf</f>
        <v>#NAME?</v>
      </c>
      <c r="T13" t="e">
        <f>-Inf</f>
        <v>#NAME?</v>
      </c>
      <c r="U13">
        <v>3.96E-3</v>
      </c>
      <c r="V13">
        <v>7.1300000000000001E-3</v>
      </c>
      <c r="W13">
        <v>5.7400000000000003E-3</v>
      </c>
      <c r="X13">
        <v>0</v>
      </c>
      <c r="Y13">
        <v>6.2399999999999999E-3</v>
      </c>
      <c r="Z13">
        <v>0</v>
      </c>
      <c r="AA13">
        <v>4.1700000000000001E-3</v>
      </c>
    </row>
    <row r="14" spans="1:27" x14ac:dyDescent="0.3">
      <c r="A14">
        <v>13.82363</v>
      </c>
      <c r="B14">
        <v>25.425699999999999</v>
      </c>
      <c r="C14">
        <v>20.869209999999999</v>
      </c>
      <c r="D14">
        <v>20.614129999999999</v>
      </c>
      <c r="E14">
        <v>25.49465</v>
      </c>
      <c r="F14">
        <v>-1.1851499999999999</v>
      </c>
      <c r="G14">
        <v>0</v>
      </c>
      <c r="H14">
        <v>0.14394000000000001</v>
      </c>
      <c r="I14">
        <v>0.37565999999999999</v>
      </c>
      <c r="J14">
        <v>0.12481</v>
      </c>
      <c r="K14">
        <v>-1.899E-2</v>
      </c>
      <c r="L14">
        <v>1.34398</v>
      </c>
      <c r="M14">
        <v>3.5999999999999997E-2</v>
      </c>
      <c r="N14">
        <v>-1.26454</v>
      </c>
      <c r="O14">
        <v>110.87128</v>
      </c>
      <c r="P14">
        <v>42.482349999999997</v>
      </c>
      <c r="Q14">
        <v>751.37058999999999</v>
      </c>
      <c r="R14">
        <v>-6373.7760099999996</v>
      </c>
      <c r="S14" t="e">
        <f>-Inf</f>
        <v>#NAME?</v>
      </c>
      <c r="T14" t="e">
        <f>-Inf</f>
        <v>#NAME?</v>
      </c>
      <c r="U14">
        <v>3.96E-3</v>
      </c>
      <c r="V14">
        <v>7.1300000000000001E-3</v>
      </c>
      <c r="W14">
        <v>5.7400000000000003E-3</v>
      </c>
      <c r="X14">
        <v>0</v>
      </c>
      <c r="Y14">
        <v>6.2399999999999999E-3</v>
      </c>
      <c r="Z14">
        <v>0</v>
      </c>
      <c r="AA14">
        <v>4.1700000000000001E-3</v>
      </c>
    </row>
    <row r="15" spans="1:27" x14ac:dyDescent="0.3">
      <c r="A15">
        <v>14.82403</v>
      </c>
      <c r="B15">
        <v>25.425879999999999</v>
      </c>
      <c r="C15">
        <v>20.868880000000001</v>
      </c>
      <c r="D15">
        <v>20.613969999999998</v>
      </c>
      <c r="E15">
        <v>25.496600000000001</v>
      </c>
      <c r="F15">
        <v>-1.18516</v>
      </c>
      <c r="G15">
        <v>0</v>
      </c>
      <c r="H15">
        <v>0.14388000000000001</v>
      </c>
      <c r="I15">
        <v>0.37528</v>
      </c>
      <c r="J15">
        <v>0.12494</v>
      </c>
      <c r="K15">
        <v>-1.8950000000000002E-2</v>
      </c>
      <c r="L15">
        <v>1.3455999999999999</v>
      </c>
      <c r="M15">
        <v>3.696E-2</v>
      </c>
      <c r="N15">
        <v>-1.26373</v>
      </c>
      <c r="O15">
        <v>110.76066</v>
      </c>
      <c r="P15">
        <v>42.465159999999997</v>
      </c>
      <c r="Q15">
        <v>752.20946000000004</v>
      </c>
      <c r="R15">
        <v>-6373.7681499999999</v>
      </c>
      <c r="S15" t="e">
        <f>-Inf</f>
        <v>#NAME?</v>
      </c>
      <c r="T15" t="e">
        <f>-Inf</f>
        <v>#NAME?</v>
      </c>
      <c r="U15">
        <v>3.96E-3</v>
      </c>
      <c r="V15">
        <v>7.1300000000000001E-3</v>
      </c>
      <c r="W15">
        <v>5.7400000000000003E-3</v>
      </c>
      <c r="X15">
        <v>0</v>
      </c>
      <c r="Y15">
        <v>6.2399999999999999E-3</v>
      </c>
      <c r="Z15">
        <v>0</v>
      </c>
      <c r="AA15">
        <v>4.1700000000000001E-3</v>
      </c>
    </row>
    <row r="16" spans="1:27" x14ac:dyDescent="0.3">
      <c r="A16">
        <v>15.823399999999999</v>
      </c>
      <c r="B16">
        <v>25.42632</v>
      </c>
      <c r="C16">
        <v>20.86975</v>
      </c>
      <c r="D16">
        <v>20.614170000000001</v>
      </c>
      <c r="E16">
        <v>25.495370000000001</v>
      </c>
      <c r="F16">
        <v>-1.18516</v>
      </c>
      <c r="G16">
        <v>0</v>
      </c>
      <c r="H16">
        <v>0.14419000000000001</v>
      </c>
      <c r="I16">
        <v>0.37519999999999998</v>
      </c>
      <c r="J16">
        <v>0.12445000000000001</v>
      </c>
      <c r="K16">
        <v>-1.8720000000000001E-2</v>
      </c>
      <c r="L16">
        <v>1.3456300000000001</v>
      </c>
      <c r="M16">
        <v>3.5950000000000003E-2</v>
      </c>
      <c r="N16">
        <v>-1.26705</v>
      </c>
      <c r="O16">
        <v>110.73636999999999</v>
      </c>
      <c r="P16">
        <v>42.556669999999997</v>
      </c>
      <c r="Q16">
        <v>749.21218999999996</v>
      </c>
      <c r="R16">
        <v>-6373.8797299999997</v>
      </c>
      <c r="S16" t="e">
        <f>-Inf</f>
        <v>#NAME?</v>
      </c>
      <c r="T16" t="e">
        <f>-Inf</f>
        <v>#NAME?</v>
      </c>
      <c r="U16">
        <v>3.96E-3</v>
      </c>
      <c r="V16">
        <v>7.1300000000000001E-3</v>
      </c>
      <c r="W16">
        <v>5.7400000000000003E-3</v>
      </c>
      <c r="X16">
        <v>0</v>
      </c>
      <c r="Y16">
        <v>6.2500000000000003E-3</v>
      </c>
      <c r="Z16">
        <v>0</v>
      </c>
      <c r="AA16">
        <v>4.1599999999999996E-3</v>
      </c>
    </row>
    <row r="17" spans="1:27" x14ac:dyDescent="0.3">
      <c r="A17">
        <v>16.824560000000002</v>
      </c>
      <c r="B17">
        <v>25.42633</v>
      </c>
      <c r="C17">
        <v>20.869029999999999</v>
      </c>
      <c r="D17">
        <v>20.613240000000001</v>
      </c>
      <c r="E17">
        <v>25.495380000000001</v>
      </c>
      <c r="F17">
        <v>-1.18516</v>
      </c>
      <c r="G17">
        <v>0</v>
      </c>
      <c r="H17">
        <v>0.14413999999999999</v>
      </c>
      <c r="I17">
        <v>0.37605</v>
      </c>
      <c r="J17">
        <v>0.12415</v>
      </c>
      <c r="K17">
        <v>-1.9019999999999999E-2</v>
      </c>
      <c r="L17">
        <v>1.3455999999999999</v>
      </c>
      <c r="M17">
        <v>3.5860000000000003E-2</v>
      </c>
      <c r="N17">
        <v>-1.2681500000000001</v>
      </c>
      <c r="O17">
        <v>110.98838000000001</v>
      </c>
      <c r="P17">
        <v>42.540779999999998</v>
      </c>
      <c r="Q17">
        <v>747.42424000000005</v>
      </c>
      <c r="R17">
        <v>-6373.7644899999996</v>
      </c>
      <c r="S17" t="e">
        <f>-Inf</f>
        <v>#NAME?</v>
      </c>
      <c r="T17" t="e">
        <f>-Inf</f>
        <v>#NAME?</v>
      </c>
      <c r="U17">
        <v>3.96E-3</v>
      </c>
      <c r="V17">
        <v>7.1300000000000001E-3</v>
      </c>
      <c r="W17">
        <v>5.7499999999999999E-3</v>
      </c>
      <c r="X17">
        <v>0</v>
      </c>
      <c r="Y17">
        <v>6.2399999999999999E-3</v>
      </c>
      <c r="Z17">
        <v>0</v>
      </c>
      <c r="AA17">
        <v>4.1599999999999996E-3</v>
      </c>
    </row>
    <row r="18" spans="1:27" x14ac:dyDescent="0.3">
      <c r="A18">
        <v>17.826460000000001</v>
      </c>
      <c r="B18">
        <v>25.427620000000001</v>
      </c>
      <c r="C18">
        <v>20.869540000000001</v>
      </c>
      <c r="D18">
        <v>20.613600000000002</v>
      </c>
      <c r="E18">
        <v>25.49539</v>
      </c>
      <c r="F18">
        <v>-1.1851400000000001</v>
      </c>
      <c r="G18">
        <v>0</v>
      </c>
      <c r="H18">
        <v>0.14346999999999999</v>
      </c>
      <c r="I18">
        <v>0.37559999999999999</v>
      </c>
      <c r="J18">
        <v>0.12481</v>
      </c>
      <c r="K18">
        <v>-1.8859999999999998E-2</v>
      </c>
      <c r="L18">
        <v>1.3446899999999999</v>
      </c>
      <c r="M18">
        <v>3.5380000000000002E-2</v>
      </c>
      <c r="N18">
        <v>-1.26881</v>
      </c>
      <c r="O18">
        <v>110.85422</v>
      </c>
      <c r="P18">
        <v>42.343739999999997</v>
      </c>
      <c r="Q18">
        <v>751.40657999999996</v>
      </c>
      <c r="R18">
        <v>-6373.7238299999999</v>
      </c>
      <c r="S18" t="e">
        <f>-Inf</f>
        <v>#NAME?</v>
      </c>
      <c r="T18" t="e">
        <f>-Inf</f>
        <v>#NAME?</v>
      </c>
      <c r="U18">
        <v>3.96E-3</v>
      </c>
      <c r="V18">
        <v>7.1300000000000001E-3</v>
      </c>
      <c r="W18">
        <v>5.7400000000000003E-3</v>
      </c>
      <c r="X18">
        <v>0</v>
      </c>
      <c r="Y18">
        <v>6.2300000000000003E-3</v>
      </c>
      <c r="Z18">
        <v>0</v>
      </c>
      <c r="AA18">
        <v>4.1700000000000001E-3</v>
      </c>
    </row>
    <row r="19" spans="1:27" x14ac:dyDescent="0.3">
      <c r="A19">
        <v>18.829509999999999</v>
      </c>
      <c r="B19">
        <v>25.42839</v>
      </c>
      <c r="C19">
        <v>20.86938</v>
      </c>
      <c r="D19">
        <v>20.613769999999999</v>
      </c>
      <c r="E19">
        <v>25.49708</v>
      </c>
      <c r="F19">
        <v>-1.18516</v>
      </c>
      <c r="G19">
        <v>0</v>
      </c>
      <c r="H19">
        <v>0.14402000000000001</v>
      </c>
      <c r="I19">
        <v>0.37487999999999999</v>
      </c>
      <c r="J19">
        <v>0.12537000000000001</v>
      </c>
      <c r="K19">
        <v>-1.9220000000000001E-2</v>
      </c>
      <c r="L19">
        <v>1.34598</v>
      </c>
      <c r="M19">
        <v>3.6020000000000003E-2</v>
      </c>
      <c r="N19">
        <v>-1.26725</v>
      </c>
      <c r="O19">
        <v>110.64044</v>
      </c>
      <c r="P19">
        <v>42.504519999999999</v>
      </c>
      <c r="Q19">
        <v>754.81471999999997</v>
      </c>
      <c r="R19">
        <v>-6373.8114100000003</v>
      </c>
      <c r="S19" t="e">
        <f>-Inf</f>
        <v>#NAME?</v>
      </c>
      <c r="T19" t="e">
        <f>-Inf</f>
        <v>#NAME?</v>
      </c>
      <c r="U19">
        <v>3.96E-3</v>
      </c>
      <c r="V19">
        <v>7.1300000000000001E-3</v>
      </c>
      <c r="W19">
        <v>5.7400000000000003E-3</v>
      </c>
      <c r="X19">
        <v>0</v>
      </c>
      <c r="Y19">
        <v>6.2399999999999999E-3</v>
      </c>
      <c r="Z19">
        <v>0</v>
      </c>
      <c r="AA19">
        <v>4.1700000000000001E-3</v>
      </c>
    </row>
    <row r="20" spans="1:27" x14ac:dyDescent="0.3">
      <c r="A20">
        <v>19.831399999999999</v>
      </c>
      <c r="B20">
        <v>25.428370000000001</v>
      </c>
      <c r="C20">
        <v>20.870139999999999</v>
      </c>
      <c r="D20">
        <v>20.613199999999999</v>
      </c>
      <c r="E20">
        <v>25.497669999999999</v>
      </c>
      <c r="F20">
        <v>-1.18512</v>
      </c>
      <c r="G20">
        <v>0</v>
      </c>
      <c r="H20">
        <v>0.14380000000000001</v>
      </c>
      <c r="I20">
        <v>0.37408000000000002</v>
      </c>
      <c r="J20">
        <v>0.12506</v>
      </c>
      <c r="K20">
        <v>-1.9220000000000001E-2</v>
      </c>
      <c r="L20">
        <v>1.3451500000000001</v>
      </c>
      <c r="M20">
        <v>3.6249999999999998E-2</v>
      </c>
      <c r="N20">
        <v>-1.2737700000000001</v>
      </c>
      <c r="O20">
        <v>110.40694999999999</v>
      </c>
      <c r="P20">
        <v>42.442169999999997</v>
      </c>
      <c r="Q20">
        <v>752.91810999999996</v>
      </c>
      <c r="R20">
        <v>-6373.6064399999996</v>
      </c>
      <c r="S20" t="e">
        <f>-Inf</f>
        <v>#NAME?</v>
      </c>
      <c r="T20" t="e">
        <f>-Inf</f>
        <v>#NAME?</v>
      </c>
      <c r="U20">
        <v>3.96E-3</v>
      </c>
      <c r="V20">
        <v>7.1300000000000001E-3</v>
      </c>
      <c r="W20">
        <v>5.7400000000000003E-3</v>
      </c>
      <c r="X20">
        <v>0</v>
      </c>
      <c r="Y20">
        <v>6.2399999999999999E-3</v>
      </c>
      <c r="Z20">
        <v>0</v>
      </c>
      <c r="AA20">
        <v>4.1700000000000001E-3</v>
      </c>
    </row>
    <row r="21" spans="1:27" x14ac:dyDescent="0.3">
      <c r="A21">
        <v>20.83137</v>
      </c>
      <c r="B21">
        <v>25.42811</v>
      </c>
      <c r="C21">
        <v>20.869230000000002</v>
      </c>
      <c r="D21">
        <v>20.614339999999999</v>
      </c>
      <c r="E21">
        <v>25.498439999999999</v>
      </c>
      <c r="F21">
        <v>-1.1851400000000001</v>
      </c>
      <c r="G21">
        <v>0</v>
      </c>
      <c r="H21">
        <v>0.14349000000000001</v>
      </c>
      <c r="I21">
        <v>0.3745</v>
      </c>
      <c r="J21">
        <v>0.12529000000000001</v>
      </c>
      <c r="K21">
        <v>-1.9179999999999999E-2</v>
      </c>
      <c r="L21">
        <v>1.341</v>
      </c>
      <c r="M21">
        <v>3.6859999999999997E-2</v>
      </c>
      <c r="N21">
        <v>-1.2636400000000001</v>
      </c>
      <c r="O21">
        <v>110.52892</v>
      </c>
      <c r="P21">
        <v>42.348529999999997</v>
      </c>
      <c r="Q21">
        <v>754.34532999999999</v>
      </c>
      <c r="R21">
        <v>-6373.71479</v>
      </c>
      <c r="S21" t="e">
        <f>-Inf</f>
        <v>#NAME?</v>
      </c>
      <c r="T21" t="e">
        <f>-Inf</f>
        <v>#NAME?</v>
      </c>
      <c r="U21">
        <v>3.96E-3</v>
      </c>
      <c r="V21">
        <v>7.1199999999999996E-3</v>
      </c>
      <c r="W21">
        <v>5.7400000000000003E-3</v>
      </c>
      <c r="X21">
        <v>0</v>
      </c>
      <c r="Y21">
        <v>6.2300000000000003E-3</v>
      </c>
      <c r="Z21">
        <v>0</v>
      </c>
      <c r="AA21">
        <v>4.1700000000000001E-3</v>
      </c>
    </row>
    <row r="22" spans="1:27" x14ac:dyDescent="0.3">
      <c r="A22">
        <v>21.831939999999999</v>
      </c>
      <c r="B22">
        <v>25.428000000000001</v>
      </c>
      <c r="C22">
        <v>20.86919</v>
      </c>
      <c r="D22">
        <v>20.61356</v>
      </c>
      <c r="E22">
        <v>25.498290000000001</v>
      </c>
      <c r="F22">
        <v>-1.1851499999999999</v>
      </c>
      <c r="G22">
        <v>0</v>
      </c>
      <c r="H22">
        <v>0.14413999999999999</v>
      </c>
      <c r="I22">
        <v>0.37535000000000002</v>
      </c>
      <c r="J22">
        <v>0.12497999999999999</v>
      </c>
      <c r="K22">
        <v>-1.9140000000000001E-2</v>
      </c>
      <c r="L22">
        <v>1.3467800000000001</v>
      </c>
      <c r="M22">
        <v>3.6749999999999998E-2</v>
      </c>
      <c r="N22">
        <v>-1.26732</v>
      </c>
      <c r="O22">
        <v>110.77934999999999</v>
      </c>
      <c r="P22">
        <v>42.541490000000003</v>
      </c>
      <c r="Q22">
        <v>752.47599000000002</v>
      </c>
      <c r="R22">
        <v>-6373.7463500000003</v>
      </c>
      <c r="S22" t="e">
        <f>-Inf</f>
        <v>#NAME?</v>
      </c>
      <c r="T22" t="e">
        <f>-Inf</f>
        <v>#NAME?</v>
      </c>
      <c r="U22">
        <v>3.96E-3</v>
      </c>
      <c r="V22">
        <v>7.1399999999999996E-3</v>
      </c>
      <c r="W22">
        <v>5.7400000000000003E-3</v>
      </c>
      <c r="X22">
        <v>0</v>
      </c>
      <c r="Y22">
        <v>6.2399999999999999E-3</v>
      </c>
      <c r="Z22">
        <v>0</v>
      </c>
      <c r="AA22">
        <v>4.1700000000000001E-3</v>
      </c>
    </row>
    <row r="23" spans="1:27" x14ac:dyDescent="0.3">
      <c r="A23">
        <v>22.832149999999999</v>
      </c>
      <c r="B23">
        <v>25.427479999999999</v>
      </c>
      <c r="C23">
        <v>20.869029999999999</v>
      </c>
      <c r="D23">
        <v>20.61327</v>
      </c>
      <c r="E23">
        <v>25.49708</v>
      </c>
      <c r="F23">
        <v>-1.1851700000000001</v>
      </c>
      <c r="G23">
        <v>0</v>
      </c>
      <c r="H23">
        <v>0.14399999999999999</v>
      </c>
      <c r="I23">
        <v>0.37476999999999999</v>
      </c>
      <c r="J23">
        <v>0.12482</v>
      </c>
      <c r="K23">
        <v>-1.9400000000000001E-2</v>
      </c>
      <c r="L23">
        <v>1.3462700000000001</v>
      </c>
      <c r="M23">
        <v>3.6339999999999997E-2</v>
      </c>
      <c r="N23">
        <v>-1.2680100000000001</v>
      </c>
      <c r="O23">
        <v>110.61053</v>
      </c>
      <c r="P23">
        <v>42.499589999999998</v>
      </c>
      <c r="Q23">
        <v>751.51269000000002</v>
      </c>
      <c r="R23">
        <v>-6373.8043100000004</v>
      </c>
      <c r="S23" t="e">
        <f>-Inf</f>
        <v>#NAME?</v>
      </c>
      <c r="T23" t="e">
        <f>-Inf</f>
        <v>#NAME?</v>
      </c>
      <c r="U23">
        <v>3.96E-3</v>
      </c>
      <c r="V23">
        <v>7.1399999999999996E-3</v>
      </c>
      <c r="W23">
        <v>5.7400000000000003E-3</v>
      </c>
      <c r="X23">
        <v>0</v>
      </c>
      <c r="Y23">
        <v>6.2399999999999999E-3</v>
      </c>
      <c r="Z23">
        <v>0</v>
      </c>
      <c r="AA23">
        <v>4.1700000000000001E-3</v>
      </c>
    </row>
    <row r="24" spans="1:27" x14ac:dyDescent="0.3">
      <c r="A24">
        <v>23.83231</v>
      </c>
      <c r="B24">
        <v>25.427659999999999</v>
      </c>
      <c r="C24">
        <v>20.868569999999998</v>
      </c>
      <c r="D24">
        <v>20.61308</v>
      </c>
      <c r="E24">
        <v>25.496230000000001</v>
      </c>
      <c r="F24">
        <v>-1.18519</v>
      </c>
      <c r="G24">
        <v>0</v>
      </c>
      <c r="H24">
        <v>0.14377999999999999</v>
      </c>
      <c r="I24">
        <v>0.37468000000000001</v>
      </c>
      <c r="J24">
        <v>0.12481</v>
      </c>
      <c r="K24">
        <v>-1.908E-2</v>
      </c>
      <c r="L24">
        <v>1.34704</v>
      </c>
      <c r="M24">
        <v>3.5799999999999998E-2</v>
      </c>
      <c r="N24">
        <v>-1.2666599999999999</v>
      </c>
      <c r="O24">
        <v>110.58172</v>
      </c>
      <c r="P24">
        <v>42.43479</v>
      </c>
      <c r="Q24">
        <v>751.44982000000005</v>
      </c>
      <c r="R24">
        <v>-6373.84321</v>
      </c>
      <c r="S24" t="e">
        <f>-Inf</f>
        <v>#NAME?</v>
      </c>
      <c r="T24" t="e">
        <f>-Inf</f>
        <v>#NAME?</v>
      </c>
      <c r="U24">
        <v>3.96E-3</v>
      </c>
      <c r="V24">
        <v>7.1399999999999996E-3</v>
      </c>
      <c r="W24">
        <v>5.7400000000000003E-3</v>
      </c>
      <c r="X24">
        <v>0</v>
      </c>
      <c r="Y24">
        <v>6.2399999999999999E-3</v>
      </c>
      <c r="Z24">
        <v>0</v>
      </c>
      <c r="AA24">
        <v>4.1700000000000001E-3</v>
      </c>
    </row>
    <row r="25" spans="1:27" x14ac:dyDescent="0.3">
      <c r="A25">
        <v>24.83558</v>
      </c>
      <c r="B25">
        <v>25.428799999999999</v>
      </c>
      <c r="C25">
        <v>20.869599999999998</v>
      </c>
      <c r="D25">
        <v>20.613569999999999</v>
      </c>
      <c r="E25">
        <v>25.4986</v>
      </c>
      <c r="F25">
        <v>-1.1851499999999999</v>
      </c>
      <c r="G25">
        <v>0</v>
      </c>
      <c r="H25">
        <v>0.14344999999999999</v>
      </c>
      <c r="I25">
        <v>0.37601000000000001</v>
      </c>
      <c r="J25">
        <v>0.12506999999999999</v>
      </c>
      <c r="K25">
        <v>-1.8839999999999999E-2</v>
      </c>
      <c r="L25">
        <v>1.34568</v>
      </c>
      <c r="M25">
        <v>3.6519999999999997E-2</v>
      </c>
      <c r="N25">
        <v>-1.2693099999999999</v>
      </c>
      <c r="O25">
        <v>110.97506</v>
      </c>
      <c r="P25">
        <v>42.338979999999999</v>
      </c>
      <c r="Q25">
        <v>753.03833999999995</v>
      </c>
      <c r="R25">
        <v>-6373.7595099999999</v>
      </c>
      <c r="S25" t="e">
        <f>-Inf</f>
        <v>#NAME?</v>
      </c>
      <c r="T25" t="e">
        <f>-Inf</f>
        <v>#NAME?</v>
      </c>
      <c r="U25">
        <v>3.96E-3</v>
      </c>
      <c r="V25">
        <v>7.1300000000000001E-3</v>
      </c>
      <c r="W25">
        <v>5.7400000000000003E-3</v>
      </c>
      <c r="X25">
        <v>0</v>
      </c>
      <c r="Y25">
        <v>6.2300000000000003E-3</v>
      </c>
      <c r="Z25">
        <v>0</v>
      </c>
      <c r="AA25">
        <v>4.1700000000000001E-3</v>
      </c>
    </row>
    <row r="26" spans="1:27" x14ac:dyDescent="0.3">
      <c r="A26">
        <v>25.837710000000001</v>
      </c>
      <c r="B26">
        <v>25.43064</v>
      </c>
      <c r="C26">
        <v>20.87011</v>
      </c>
      <c r="D26">
        <v>20.613779999999998</v>
      </c>
      <c r="E26">
        <v>25.500499999999999</v>
      </c>
      <c r="F26">
        <v>-1.1851499999999999</v>
      </c>
      <c r="G26">
        <v>0</v>
      </c>
      <c r="H26">
        <v>0.14341999999999999</v>
      </c>
      <c r="I26">
        <v>0.37502000000000002</v>
      </c>
      <c r="J26">
        <v>0.12542</v>
      </c>
      <c r="K26">
        <v>-1.9109999999999999E-2</v>
      </c>
      <c r="L26">
        <v>1.3448100000000001</v>
      </c>
      <c r="M26">
        <v>3.6659999999999998E-2</v>
      </c>
      <c r="N26">
        <v>-1.2707900000000001</v>
      </c>
      <c r="O26">
        <v>110.68414</v>
      </c>
      <c r="P26">
        <v>42.32855</v>
      </c>
      <c r="Q26">
        <v>755.17489</v>
      </c>
      <c r="R26">
        <v>-6373.8088399999997</v>
      </c>
      <c r="S26" t="e">
        <f>-Inf</f>
        <v>#NAME?</v>
      </c>
      <c r="T26" t="e">
        <f>-Inf</f>
        <v>#NAME?</v>
      </c>
      <c r="U26">
        <v>3.96E-3</v>
      </c>
      <c r="V26">
        <v>7.1300000000000001E-3</v>
      </c>
      <c r="W26">
        <v>5.7400000000000003E-3</v>
      </c>
      <c r="X26">
        <v>0</v>
      </c>
      <c r="Y26">
        <v>6.2300000000000003E-3</v>
      </c>
      <c r="Z26">
        <v>0</v>
      </c>
      <c r="AA26">
        <v>4.1700000000000001E-3</v>
      </c>
    </row>
    <row r="27" spans="1:27" x14ac:dyDescent="0.3">
      <c r="A27">
        <v>26.840589999999999</v>
      </c>
      <c r="B27">
        <v>25.432009999999998</v>
      </c>
      <c r="C27">
        <v>20.870059999999999</v>
      </c>
      <c r="D27">
        <v>20.61373</v>
      </c>
      <c r="E27">
        <v>25.501429999999999</v>
      </c>
      <c r="F27">
        <v>-1.1851499999999999</v>
      </c>
      <c r="G27">
        <v>0</v>
      </c>
      <c r="H27">
        <v>0.14404</v>
      </c>
      <c r="I27">
        <v>0.37580999999999998</v>
      </c>
      <c r="J27">
        <v>0.12543000000000001</v>
      </c>
      <c r="K27">
        <v>-1.9189999999999999E-2</v>
      </c>
      <c r="L27">
        <v>1.34588</v>
      </c>
      <c r="M27">
        <v>3.6420000000000001E-2</v>
      </c>
      <c r="N27">
        <v>-1.27077</v>
      </c>
      <c r="O27">
        <v>110.91468999999999</v>
      </c>
      <c r="P27">
        <v>42.513039999999997</v>
      </c>
      <c r="Q27">
        <v>755.23521000000005</v>
      </c>
      <c r="R27">
        <v>-6373.7872500000003</v>
      </c>
      <c r="S27" t="e">
        <f>-Inf</f>
        <v>#NAME?</v>
      </c>
      <c r="T27" t="e">
        <f>-Inf</f>
        <v>#NAME?</v>
      </c>
      <c r="U27">
        <v>3.96E-3</v>
      </c>
      <c r="V27">
        <v>7.1300000000000001E-3</v>
      </c>
      <c r="W27">
        <v>5.7400000000000003E-3</v>
      </c>
      <c r="X27">
        <v>0</v>
      </c>
      <c r="Y27">
        <v>6.2399999999999999E-3</v>
      </c>
      <c r="Z27">
        <v>0</v>
      </c>
      <c r="AA27">
        <v>4.1700000000000001E-3</v>
      </c>
    </row>
    <row r="28" spans="1:27" x14ac:dyDescent="0.3">
      <c r="A28">
        <v>27.84104</v>
      </c>
      <c r="B28">
        <v>25.432169999999999</v>
      </c>
      <c r="C28">
        <v>20.869209999999999</v>
      </c>
      <c r="D28">
        <v>20.614360000000001</v>
      </c>
      <c r="E28">
        <v>25.500350000000001</v>
      </c>
      <c r="F28">
        <v>-1.1851400000000001</v>
      </c>
      <c r="G28">
        <v>0</v>
      </c>
      <c r="H28">
        <v>0.14433000000000001</v>
      </c>
      <c r="I28">
        <v>0.37552000000000002</v>
      </c>
      <c r="J28">
        <v>0.12508</v>
      </c>
      <c r="K28">
        <v>-1.8689999999999998E-2</v>
      </c>
      <c r="L28">
        <v>1.3483700000000001</v>
      </c>
      <c r="M28">
        <v>3.5680000000000003E-2</v>
      </c>
      <c r="N28">
        <v>-1.26342</v>
      </c>
      <c r="O28">
        <v>110.82989999999999</v>
      </c>
      <c r="P28">
        <v>42.598489999999998</v>
      </c>
      <c r="Q28">
        <v>753.12008000000003</v>
      </c>
      <c r="R28">
        <v>-6373.7225699999999</v>
      </c>
      <c r="S28" t="e">
        <f>-Inf</f>
        <v>#NAME?</v>
      </c>
      <c r="T28" t="e">
        <f>-Inf</f>
        <v>#NAME?</v>
      </c>
      <c r="U28">
        <v>3.96E-3</v>
      </c>
      <c r="V28">
        <v>7.1399999999999996E-3</v>
      </c>
      <c r="W28">
        <v>5.7400000000000003E-3</v>
      </c>
      <c r="X28">
        <v>0</v>
      </c>
      <c r="Y28">
        <v>6.2500000000000003E-3</v>
      </c>
      <c r="Z28">
        <v>0</v>
      </c>
      <c r="AA28">
        <v>4.1700000000000001E-3</v>
      </c>
    </row>
    <row r="29" spans="1:27" x14ac:dyDescent="0.3">
      <c r="A29">
        <v>28.841750000000001</v>
      </c>
      <c r="B29">
        <v>25.43327</v>
      </c>
      <c r="C29">
        <v>20.868559999999999</v>
      </c>
      <c r="D29">
        <v>20.61496</v>
      </c>
      <c r="E29">
        <v>25.50084</v>
      </c>
      <c r="F29">
        <v>-1.1851499999999999</v>
      </c>
      <c r="G29">
        <v>0</v>
      </c>
      <c r="H29">
        <v>0.14433000000000001</v>
      </c>
      <c r="I29">
        <v>0.37509999999999999</v>
      </c>
      <c r="J29">
        <v>0.12604000000000001</v>
      </c>
      <c r="K29">
        <v>-1.907E-2</v>
      </c>
      <c r="L29">
        <v>1.34741</v>
      </c>
      <c r="M29">
        <v>3.5619999999999999E-2</v>
      </c>
      <c r="N29">
        <v>-1.25722</v>
      </c>
      <c r="O29">
        <v>110.70517</v>
      </c>
      <c r="P29">
        <v>42.59834</v>
      </c>
      <c r="Q29">
        <v>758.92661999999996</v>
      </c>
      <c r="R29">
        <v>-6373.80674</v>
      </c>
      <c r="S29" t="e">
        <f>-Inf</f>
        <v>#NAME?</v>
      </c>
      <c r="T29" t="e">
        <f>-Inf</f>
        <v>#NAME?</v>
      </c>
      <c r="U29">
        <v>3.96E-3</v>
      </c>
      <c r="V29">
        <v>7.1399999999999996E-3</v>
      </c>
      <c r="W29">
        <v>5.7400000000000003E-3</v>
      </c>
      <c r="X29">
        <v>0</v>
      </c>
      <c r="Y29">
        <v>6.2500000000000003E-3</v>
      </c>
      <c r="Z29">
        <v>0</v>
      </c>
      <c r="AA29">
        <v>4.1700000000000001E-3</v>
      </c>
    </row>
    <row r="30" spans="1:27" x14ac:dyDescent="0.3">
      <c r="A30">
        <v>29.84215</v>
      </c>
      <c r="B30">
        <v>25.434950000000001</v>
      </c>
      <c r="C30">
        <v>20.869029999999999</v>
      </c>
      <c r="D30">
        <v>20.614909999999998</v>
      </c>
      <c r="E30">
        <v>25.500509999999998</v>
      </c>
      <c r="F30">
        <v>-1.18512</v>
      </c>
      <c r="G30">
        <v>0</v>
      </c>
      <c r="H30">
        <v>0.14457</v>
      </c>
      <c r="I30">
        <v>0.37591000000000002</v>
      </c>
      <c r="J30">
        <v>0.12501000000000001</v>
      </c>
      <c r="K30">
        <v>-1.848E-2</v>
      </c>
      <c r="L30">
        <v>1.34839</v>
      </c>
      <c r="M30">
        <v>3.4279999999999998E-2</v>
      </c>
      <c r="N30">
        <v>-1.2597799999999999</v>
      </c>
      <c r="O30">
        <v>110.94687</v>
      </c>
      <c r="P30">
        <v>42.669269999999997</v>
      </c>
      <c r="Q30">
        <v>752.72227999999996</v>
      </c>
      <c r="R30">
        <v>-6373.6556499999997</v>
      </c>
      <c r="S30" t="e">
        <f>-Inf</f>
        <v>#NAME?</v>
      </c>
      <c r="T30" t="e">
        <f>-Inf</f>
        <v>#NAME?</v>
      </c>
      <c r="U30">
        <v>3.96E-3</v>
      </c>
      <c r="V30">
        <v>7.1399999999999996E-3</v>
      </c>
      <c r="W30">
        <v>5.7400000000000003E-3</v>
      </c>
      <c r="X30">
        <v>0</v>
      </c>
      <c r="Y30">
        <v>6.2500000000000003E-3</v>
      </c>
      <c r="Z30">
        <v>0</v>
      </c>
      <c r="AA30">
        <v>4.1700000000000001E-3</v>
      </c>
    </row>
    <row r="31" spans="1:27" x14ac:dyDescent="0.3">
      <c r="A31">
        <v>30.841360000000002</v>
      </c>
      <c r="B31">
        <v>25.43619</v>
      </c>
      <c r="C31">
        <v>20.869509999999998</v>
      </c>
      <c r="D31">
        <v>20.614550000000001</v>
      </c>
      <c r="E31">
        <v>25.500520000000002</v>
      </c>
      <c r="F31">
        <v>-1.1851799999999999</v>
      </c>
      <c r="G31">
        <v>0</v>
      </c>
      <c r="H31">
        <v>0.14412</v>
      </c>
      <c r="I31">
        <v>0.37586999999999998</v>
      </c>
      <c r="J31">
        <v>0.12565999999999999</v>
      </c>
      <c r="K31">
        <v>-1.8290000000000001E-2</v>
      </c>
      <c r="L31">
        <v>1.3467800000000001</v>
      </c>
      <c r="M31">
        <v>3.381E-2</v>
      </c>
      <c r="N31">
        <v>-1.2640199999999999</v>
      </c>
      <c r="O31">
        <v>110.93401</v>
      </c>
      <c r="P31">
        <v>42.53557</v>
      </c>
      <c r="Q31">
        <v>756.66704000000004</v>
      </c>
      <c r="R31">
        <v>-6374.0120999999999</v>
      </c>
      <c r="S31" t="e">
        <f>-Inf</f>
        <v>#NAME?</v>
      </c>
      <c r="T31" t="e">
        <f>-Inf</f>
        <v>#NAME?</v>
      </c>
      <c r="U31">
        <v>3.96E-3</v>
      </c>
      <c r="V31">
        <v>7.1399999999999996E-3</v>
      </c>
      <c r="W31">
        <v>5.7400000000000003E-3</v>
      </c>
      <c r="X31">
        <v>0</v>
      </c>
      <c r="Y31">
        <v>6.2399999999999999E-3</v>
      </c>
      <c r="Z31">
        <v>0</v>
      </c>
      <c r="AA31">
        <v>4.1700000000000001E-3</v>
      </c>
    </row>
    <row r="32" spans="1:27" x14ac:dyDescent="0.3">
      <c r="A32">
        <v>31.843800000000002</v>
      </c>
      <c r="B32">
        <v>25.437750000000001</v>
      </c>
      <c r="C32">
        <v>20.86936</v>
      </c>
      <c r="D32">
        <v>20.614070000000002</v>
      </c>
      <c r="E32">
        <v>25.501539999999999</v>
      </c>
      <c r="F32">
        <v>-1.18513</v>
      </c>
      <c r="G32">
        <v>0</v>
      </c>
      <c r="H32">
        <v>0.14371999999999999</v>
      </c>
      <c r="I32">
        <v>0.37530000000000002</v>
      </c>
      <c r="J32">
        <v>0.12511</v>
      </c>
      <c r="K32">
        <v>-1.9029999999999998E-2</v>
      </c>
      <c r="L32">
        <v>1.34748</v>
      </c>
      <c r="M32">
        <v>3.338E-2</v>
      </c>
      <c r="N32">
        <v>-1.2655799999999999</v>
      </c>
      <c r="O32">
        <v>110.76536</v>
      </c>
      <c r="P32">
        <v>42.415889999999997</v>
      </c>
      <c r="Q32">
        <v>753.3623</v>
      </c>
      <c r="R32">
        <v>-6373.7035800000003</v>
      </c>
      <c r="S32" t="e">
        <f>-Inf</f>
        <v>#NAME?</v>
      </c>
      <c r="T32" t="e">
        <f>-Inf</f>
        <v>#NAME?</v>
      </c>
      <c r="U32">
        <v>3.96E-3</v>
      </c>
      <c r="V32">
        <v>7.1399999999999996E-3</v>
      </c>
      <c r="W32">
        <v>5.7400000000000003E-3</v>
      </c>
      <c r="X32">
        <v>0</v>
      </c>
      <c r="Y32">
        <v>6.2399999999999999E-3</v>
      </c>
      <c r="Z32">
        <v>0</v>
      </c>
      <c r="AA32">
        <v>4.1700000000000001E-3</v>
      </c>
    </row>
    <row r="33" spans="1:27" x14ac:dyDescent="0.3">
      <c r="A33">
        <v>32.846550000000001</v>
      </c>
      <c r="B33">
        <v>25.439820000000001</v>
      </c>
      <c r="C33">
        <v>20.869990000000001</v>
      </c>
      <c r="D33">
        <v>20.614360000000001</v>
      </c>
      <c r="E33">
        <v>25.500039999999998</v>
      </c>
      <c r="F33">
        <v>-1.18513</v>
      </c>
      <c r="G33">
        <v>0</v>
      </c>
      <c r="H33">
        <v>0.14433000000000001</v>
      </c>
      <c r="I33">
        <v>0.376</v>
      </c>
      <c r="J33">
        <v>0.12504000000000001</v>
      </c>
      <c r="K33">
        <v>-1.881E-2</v>
      </c>
      <c r="L33">
        <v>1.3437300000000001</v>
      </c>
      <c r="M33">
        <v>3.1489999999999997E-2</v>
      </c>
      <c r="N33">
        <v>-1.2673000000000001</v>
      </c>
      <c r="O33">
        <v>110.97117</v>
      </c>
      <c r="P33">
        <v>42.59872</v>
      </c>
      <c r="Q33">
        <v>752.95261000000005</v>
      </c>
      <c r="R33">
        <v>-6373.7440299999998</v>
      </c>
      <c r="S33" t="e">
        <f>-Inf</f>
        <v>#NAME?</v>
      </c>
      <c r="T33" t="e">
        <f>-Inf</f>
        <v>#NAME?</v>
      </c>
      <c r="U33">
        <v>3.96E-3</v>
      </c>
      <c r="V33">
        <v>7.1300000000000001E-3</v>
      </c>
      <c r="W33">
        <v>5.7400000000000003E-3</v>
      </c>
      <c r="X33">
        <v>0</v>
      </c>
      <c r="Y33">
        <v>6.2500000000000003E-3</v>
      </c>
      <c r="Z33">
        <v>0</v>
      </c>
      <c r="AA33">
        <v>4.1700000000000001E-3</v>
      </c>
    </row>
    <row r="34" spans="1:27" x14ac:dyDescent="0.3">
      <c r="A34">
        <v>33.848909999999997</v>
      </c>
      <c r="B34">
        <v>25.44117</v>
      </c>
      <c r="C34">
        <v>20.869109999999999</v>
      </c>
      <c r="D34">
        <v>20.613689999999998</v>
      </c>
      <c r="E34">
        <v>25.499590000000001</v>
      </c>
      <c r="F34">
        <v>-1.1851499999999999</v>
      </c>
      <c r="G34">
        <v>0</v>
      </c>
      <c r="H34">
        <v>0.14407</v>
      </c>
      <c r="I34">
        <v>0.37508999999999998</v>
      </c>
      <c r="J34">
        <v>0.12457</v>
      </c>
      <c r="K34">
        <v>-1.8499999999999999E-2</v>
      </c>
      <c r="L34">
        <v>1.3468</v>
      </c>
      <c r="M34">
        <v>3.0439999999999998E-2</v>
      </c>
      <c r="N34">
        <v>-1.26627</v>
      </c>
      <c r="O34">
        <v>110.70224</v>
      </c>
      <c r="P34">
        <v>42.521479999999997</v>
      </c>
      <c r="Q34">
        <v>750.10649999999998</v>
      </c>
      <c r="R34">
        <v>-6373.7563099999998</v>
      </c>
      <c r="S34" t="e">
        <f>-Inf</f>
        <v>#NAME?</v>
      </c>
      <c r="T34" t="e">
        <f>-Inf</f>
        <v>#NAME?</v>
      </c>
      <c r="U34">
        <v>3.96E-3</v>
      </c>
      <c r="V34">
        <v>7.1399999999999996E-3</v>
      </c>
      <c r="W34">
        <v>5.7400000000000003E-3</v>
      </c>
      <c r="X34">
        <v>0</v>
      </c>
      <c r="Y34">
        <v>6.2399999999999999E-3</v>
      </c>
      <c r="Z34">
        <v>0</v>
      </c>
      <c r="AA34">
        <v>4.1599999999999996E-3</v>
      </c>
    </row>
    <row r="35" spans="1:27" x14ac:dyDescent="0.3">
      <c r="A35">
        <v>34.849080000000001</v>
      </c>
      <c r="B35">
        <v>25.44286</v>
      </c>
      <c r="C35">
        <v>20.86908</v>
      </c>
      <c r="D35">
        <v>20.6142</v>
      </c>
      <c r="E35">
        <v>25.499469999999999</v>
      </c>
      <c r="F35">
        <v>-1.1851400000000001</v>
      </c>
      <c r="G35">
        <v>0</v>
      </c>
      <c r="H35">
        <v>0.14413999999999999</v>
      </c>
      <c r="I35">
        <v>0.37591999999999998</v>
      </c>
      <c r="J35">
        <v>0.12447999999999999</v>
      </c>
      <c r="K35">
        <v>-1.84E-2</v>
      </c>
      <c r="L35">
        <v>1.34524</v>
      </c>
      <c r="M35">
        <v>2.9479999999999999E-2</v>
      </c>
      <c r="N35">
        <v>-1.26356</v>
      </c>
      <c r="O35">
        <v>110.94969</v>
      </c>
      <c r="P35">
        <v>42.541589999999999</v>
      </c>
      <c r="Q35">
        <v>749.59900000000005</v>
      </c>
      <c r="R35">
        <v>-6373.7370000000001</v>
      </c>
      <c r="S35" t="e">
        <f>-Inf</f>
        <v>#NAME?</v>
      </c>
      <c r="T35" t="e">
        <f>-Inf</f>
        <v>#NAME?</v>
      </c>
      <c r="U35">
        <v>3.96E-3</v>
      </c>
      <c r="V35">
        <v>7.1300000000000001E-3</v>
      </c>
      <c r="W35">
        <v>5.7400000000000003E-3</v>
      </c>
      <c r="X35">
        <v>0</v>
      </c>
      <c r="Y35">
        <v>6.2399999999999999E-3</v>
      </c>
      <c r="Z35">
        <v>0</v>
      </c>
      <c r="AA35">
        <v>4.1599999999999996E-3</v>
      </c>
    </row>
    <row r="36" spans="1:27" x14ac:dyDescent="0.3">
      <c r="A36">
        <v>35.85107</v>
      </c>
      <c r="B36">
        <v>25.44445</v>
      </c>
      <c r="C36">
        <v>20.869309999999999</v>
      </c>
      <c r="D36">
        <v>20.614419999999999</v>
      </c>
      <c r="E36">
        <v>25.50141</v>
      </c>
      <c r="F36">
        <v>-1.18516</v>
      </c>
      <c r="G36">
        <v>0</v>
      </c>
      <c r="H36">
        <v>0.14324000000000001</v>
      </c>
      <c r="I36">
        <v>0.37425000000000003</v>
      </c>
      <c r="J36">
        <v>0.12467</v>
      </c>
      <c r="K36">
        <v>-1.8429999999999998E-2</v>
      </c>
      <c r="L36">
        <v>1.3450800000000001</v>
      </c>
      <c r="M36">
        <v>2.971E-2</v>
      </c>
      <c r="N36">
        <v>-1.2637</v>
      </c>
      <c r="O36">
        <v>110.45480999999999</v>
      </c>
      <c r="P36">
        <v>42.27646</v>
      </c>
      <c r="Q36">
        <v>750.74953000000005</v>
      </c>
      <c r="R36">
        <v>-6373.8878199999999</v>
      </c>
      <c r="S36" t="e">
        <f>-Inf</f>
        <v>#NAME?</v>
      </c>
      <c r="T36" t="e">
        <f>-Inf</f>
        <v>#NAME?</v>
      </c>
      <c r="U36">
        <v>3.96E-3</v>
      </c>
      <c r="V36">
        <v>7.1300000000000001E-3</v>
      </c>
      <c r="W36">
        <v>5.7400000000000003E-3</v>
      </c>
      <c r="X36">
        <v>0</v>
      </c>
      <c r="Y36">
        <v>6.2300000000000003E-3</v>
      </c>
      <c r="Z36">
        <v>0</v>
      </c>
      <c r="AA36">
        <v>4.1599999999999996E-3</v>
      </c>
    </row>
    <row r="37" spans="1:27" x14ac:dyDescent="0.3">
      <c r="A37">
        <v>36.852269999999997</v>
      </c>
      <c r="B37">
        <v>25.44538</v>
      </c>
      <c r="C37">
        <v>20.869440000000001</v>
      </c>
      <c r="D37">
        <v>20.61459</v>
      </c>
      <c r="E37">
        <v>25.503399999999999</v>
      </c>
      <c r="F37">
        <v>-1.18516</v>
      </c>
      <c r="G37">
        <v>0</v>
      </c>
      <c r="H37">
        <v>0.14416999999999999</v>
      </c>
      <c r="I37">
        <v>0.37570999999999999</v>
      </c>
      <c r="J37">
        <v>0.12488</v>
      </c>
      <c r="K37">
        <v>-1.839E-2</v>
      </c>
      <c r="L37">
        <v>1.34816</v>
      </c>
      <c r="M37">
        <v>3.031E-2</v>
      </c>
      <c r="N37">
        <v>-1.2634399999999999</v>
      </c>
      <c r="O37">
        <v>110.88564</v>
      </c>
      <c r="P37">
        <v>42.550370000000001</v>
      </c>
      <c r="Q37">
        <v>752.08581000000004</v>
      </c>
      <c r="R37">
        <v>-6373.8706199999997</v>
      </c>
      <c r="S37" t="e">
        <f>-Inf</f>
        <v>#NAME?</v>
      </c>
      <c r="T37" t="e">
        <f>-Inf</f>
        <v>#NAME?</v>
      </c>
      <c r="U37">
        <v>3.96E-3</v>
      </c>
      <c r="V37">
        <v>7.1399999999999996E-3</v>
      </c>
      <c r="W37">
        <v>5.7400000000000003E-3</v>
      </c>
      <c r="X37">
        <v>0</v>
      </c>
      <c r="Y37">
        <v>6.2500000000000003E-3</v>
      </c>
      <c r="Z37">
        <v>0</v>
      </c>
      <c r="AA37">
        <v>4.1700000000000001E-3</v>
      </c>
    </row>
    <row r="38" spans="1:27" x14ac:dyDescent="0.3">
      <c r="A38">
        <v>37.853819999999999</v>
      </c>
      <c r="B38">
        <v>25.447199999999999</v>
      </c>
      <c r="C38">
        <v>20.869730000000001</v>
      </c>
      <c r="D38">
        <v>20.61422</v>
      </c>
      <c r="E38">
        <v>25.50413</v>
      </c>
      <c r="F38">
        <v>-1.1851700000000001</v>
      </c>
      <c r="G38">
        <v>0</v>
      </c>
      <c r="H38">
        <v>0.14380999999999999</v>
      </c>
      <c r="I38">
        <v>0.37635000000000002</v>
      </c>
      <c r="J38">
        <v>0.12485</v>
      </c>
      <c r="K38">
        <v>-1.8460000000000001E-2</v>
      </c>
      <c r="L38">
        <v>1.3469599999999999</v>
      </c>
      <c r="M38">
        <v>2.9729999999999999E-2</v>
      </c>
      <c r="N38">
        <v>-1.26671</v>
      </c>
      <c r="O38">
        <v>111.07478999999999</v>
      </c>
      <c r="P38">
        <v>42.444119999999998</v>
      </c>
      <c r="Q38">
        <v>751.92182000000003</v>
      </c>
      <c r="R38">
        <v>-6373.9068600000001</v>
      </c>
      <c r="S38" t="e">
        <f>-Inf</f>
        <v>#NAME?</v>
      </c>
      <c r="T38" t="e">
        <f>-Inf</f>
        <v>#NAME?</v>
      </c>
      <c r="U38">
        <v>3.96E-3</v>
      </c>
      <c r="V38">
        <v>7.1399999999999996E-3</v>
      </c>
      <c r="W38">
        <v>5.7499999999999999E-3</v>
      </c>
      <c r="X38">
        <v>0</v>
      </c>
      <c r="Y38">
        <v>6.2399999999999999E-3</v>
      </c>
      <c r="Z38">
        <v>0</v>
      </c>
      <c r="AA38">
        <v>4.1700000000000001E-3</v>
      </c>
    </row>
    <row r="39" spans="1:27" x14ac:dyDescent="0.3">
      <c r="A39">
        <v>38.854570000000002</v>
      </c>
      <c r="B39">
        <v>25.44942</v>
      </c>
      <c r="C39">
        <v>20.870349999999998</v>
      </c>
      <c r="D39">
        <v>20.614850000000001</v>
      </c>
      <c r="E39">
        <v>25.50421</v>
      </c>
      <c r="F39">
        <v>-1.1851400000000001</v>
      </c>
      <c r="G39">
        <v>0</v>
      </c>
      <c r="H39">
        <v>0.14448</v>
      </c>
      <c r="I39">
        <v>0.37630000000000002</v>
      </c>
      <c r="J39">
        <v>0.12457</v>
      </c>
      <c r="K39">
        <v>-1.9130000000000001E-2</v>
      </c>
      <c r="L39">
        <v>1.34954</v>
      </c>
      <c r="M39">
        <v>2.8549999999999999E-2</v>
      </c>
      <c r="N39">
        <v>-1.26668</v>
      </c>
      <c r="O39">
        <v>111.05949</v>
      </c>
      <c r="P39">
        <v>42.642110000000002</v>
      </c>
      <c r="Q39">
        <v>750.26527999999996</v>
      </c>
      <c r="R39">
        <v>-6373.8627500000002</v>
      </c>
      <c r="S39" t="e">
        <f>-Inf</f>
        <v>#NAME?</v>
      </c>
      <c r="T39" t="e">
        <f>-Inf</f>
        <v>#NAME?</v>
      </c>
      <c r="U39">
        <v>3.96E-3</v>
      </c>
      <c r="V39">
        <v>7.1399999999999996E-3</v>
      </c>
      <c r="W39">
        <v>5.7499999999999999E-3</v>
      </c>
      <c r="X39">
        <v>0</v>
      </c>
      <c r="Y39">
        <v>6.2500000000000003E-3</v>
      </c>
      <c r="Z39">
        <v>0</v>
      </c>
      <c r="AA39">
        <v>4.1599999999999996E-3</v>
      </c>
    </row>
    <row r="40" spans="1:27" x14ac:dyDescent="0.3">
      <c r="A40">
        <v>39.854570000000002</v>
      </c>
      <c r="B40">
        <v>25.450769999999999</v>
      </c>
      <c r="C40">
        <v>20.868939999999998</v>
      </c>
      <c r="D40">
        <v>20.61392</v>
      </c>
      <c r="E40">
        <v>25.504280000000001</v>
      </c>
      <c r="F40">
        <v>-1.18516</v>
      </c>
      <c r="G40">
        <v>0</v>
      </c>
      <c r="H40">
        <v>0.14408000000000001</v>
      </c>
      <c r="I40">
        <v>0.37517</v>
      </c>
      <c r="J40">
        <v>0.12447</v>
      </c>
      <c r="K40">
        <v>-1.9199999999999998E-2</v>
      </c>
      <c r="L40">
        <v>1.3447</v>
      </c>
      <c r="M40">
        <v>2.7859999999999999E-2</v>
      </c>
      <c r="N40">
        <v>-1.2643</v>
      </c>
      <c r="O40">
        <v>110.72692000000001</v>
      </c>
      <c r="P40">
        <v>42.523690000000002</v>
      </c>
      <c r="Q40">
        <v>749.64552000000003</v>
      </c>
      <c r="R40">
        <v>-6373.7957100000003</v>
      </c>
      <c r="S40" t="e">
        <f>-Inf</f>
        <v>#NAME?</v>
      </c>
      <c r="T40" t="e">
        <f>-Inf</f>
        <v>#NAME?</v>
      </c>
      <c r="U40">
        <v>3.96E-3</v>
      </c>
      <c r="V40">
        <v>7.1300000000000001E-3</v>
      </c>
      <c r="W40">
        <v>5.7400000000000003E-3</v>
      </c>
      <c r="X40">
        <v>0</v>
      </c>
      <c r="Y40">
        <v>6.2399999999999999E-3</v>
      </c>
      <c r="Z40">
        <v>0</v>
      </c>
      <c r="AA40">
        <v>4.1599999999999996E-3</v>
      </c>
    </row>
    <row r="41" spans="1:27" x14ac:dyDescent="0.3">
      <c r="A41">
        <v>40.854559999999999</v>
      </c>
      <c r="B41">
        <v>25.452349999999999</v>
      </c>
      <c r="C41">
        <v>20.869389999999999</v>
      </c>
      <c r="D41">
        <v>20.615100000000002</v>
      </c>
      <c r="E41">
        <v>25.502330000000001</v>
      </c>
      <c r="F41">
        <v>-1.1851499999999999</v>
      </c>
      <c r="G41">
        <v>0</v>
      </c>
      <c r="H41">
        <v>0.14405999999999999</v>
      </c>
      <c r="I41">
        <v>0.37646000000000002</v>
      </c>
      <c r="J41">
        <v>0.12374</v>
      </c>
      <c r="K41">
        <v>-1.8749999999999999E-2</v>
      </c>
      <c r="L41">
        <v>1.34826</v>
      </c>
      <c r="M41">
        <v>2.5870000000000001E-2</v>
      </c>
      <c r="N41">
        <v>-1.26068</v>
      </c>
      <c r="O41">
        <v>111.10664</v>
      </c>
      <c r="P41">
        <v>42.518090000000001</v>
      </c>
      <c r="Q41">
        <v>745.27525000000003</v>
      </c>
      <c r="R41">
        <v>-6373.88616</v>
      </c>
      <c r="S41" t="e">
        <f>-Inf</f>
        <v>#NAME?</v>
      </c>
      <c r="T41" t="e">
        <f>-Inf</f>
        <v>#NAME?</v>
      </c>
      <c r="U41">
        <v>3.96E-3</v>
      </c>
      <c r="V41">
        <v>7.1399999999999996E-3</v>
      </c>
      <c r="W41">
        <v>5.7499999999999999E-3</v>
      </c>
      <c r="X41">
        <v>0</v>
      </c>
      <c r="Y41">
        <v>6.2399999999999999E-3</v>
      </c>
      <c r="Z41">
        <v>0</v>
      </c>
      <c r="AA41">
        <v>4.1599999999999996E-3</v>
      </c>
    </row>
    <row r="42" spans="1:27" x14ac:dyDescent="0.3">
      <c r="A42">
        <v>41.85812</v>
      </c>
      <c r="B42">
        <v>25.452860000000001</v>
      </c>
      <c r="C42">
        <v>20.86974</v>
      </c>
      <c r="D42">
        <v>20.614830000000001</v>
      </c>
      <c r="E42">
        <v>25.501639999999998</v>
      </c>
      <c r="F42">
        <v>-1.1851400000000001</v>
      </c>
      <c r="G42">
        <v>0</v>
      </c>
      <c r="H42">
        <v>0.14429</v>
      </c>
      <c r="I42">
        <v>0.37480999999999998</v>
      </c>
      <c r="J42">
        <v>0.12426</v>
      </c>
      <c r="K42">
        <v>-1.8960000000000001E-2</v>
      </c>
      <c r="L42">
        <v>1.34615</v>
      </c>
      <c r="M42">
        <v>2.5350000000000001E-2</v>
      </c>
      <c r="N42">
        <v>-1.2637</v>
      </c>
      <c r="O42">
        <v>110.62076</v>
      </c>
      <c r="P42">
        <v>42.584220000000002</v>
      </c>
      <c r="Q42">
        <v>748.36591999999996</v>
      </c>
      <c r="R42">
        <v>-6373.826</v>
      </c>
      <c r="S42" t="e">
        <f>-Inf</f>
        <v>#NAME?</v>
      </c>
      <c r="T42" t="e">
        <f>-Inf</f>
        <v>#NAME?</v>
      </c>
      <c r="U42">
        <v>3.96E-3</v>
      </c>
      <c r="V42">
        <v>7.1399999999999996E-3</v>
      </c>
      <c r="W42">
        <v>5.7400000000000003E-3</v>
      </c>
      <c r="X42">
        <v>0</v>
      </c>
      <c r="Y42">
        <v>6.2500000000000003E-3</v>
      </c>
      <c r="Z42">
        <v>0</v>
      </c>
      <c r="AA42">
        <v>4.1599999999999996E-3</v>
      </c>
    </row>
    <row r="43" spans="1:27" x14ac:dyDescent="0.3">
      <c r="A43">
        <v>42.857700000000001</v>
      </c>
      <c r="B43">
        <v>25.45457</v>
      </c>
      <c r="C43">
        <v>20.869509999999998</v>
      </c>
      <c r="D43">
        <v>20.614129999999999</v>
      </c>
      <c r="E43">
        <v>25.50366</v>
      </c>
      <c r="F43">
        <v>-1.1851499999999999</v>
      </c>
      <c r="G43">
        <v>0</v>
      </c>
      <c r="H43">
        <v>0.14363000000000001</v>
      </c>
      <c r="I43">
        <v>0.37492999999999999</v>
      </c>
      <c r="J43">
        <v>0.12398000000000001</v>
      </c>
      <c r="K43">
        <v>-1.9E-2</v>
      </c>
      <c r="L43">
        <v>1.3461099999999999</v>
      </c>
      <c r="M43">
        <v>2.546E-2</v>
      </c>
      <c r="N43">
        <v>-1.26606</v>
      </c>
      <c r="O43">
        <v>110.65496</v>
      </c>
      <c r="P43">
        <v>42.389940000000003</v>
      </c>
      <c r="Q43">
        <v>746.70921999999996</v>
      </c>
      <c r="R43">
        <v>-6373.8110100000004</v>
      </c>
      <c r="S43" t="e">
        <f>-Inf</f>
        <v>#NAME?</v>
      </c>
      <c r="T43" t="e">
        <f>-Inf</f>
        <v>#NAME?</v>
      </c>
      <c r="U43">
        <v>3.96E-3</v>
      </c>
      <c r="V43">
        <v>7.1399999999999996E-3</v>
      </c>
      <c r="W43">
        <v>5.7400000000000003E-3</v>
      </c>
      <c r="X43">
        <v>0</v>
      </c>
      <c r="Y43">
        <v>6.2399999999999999E-3</v>
      </c>
      <c r="Z43">
        <v>0</v>
      </c>
      <c r="AA43">
        <v>4.1599999999999996E-3</v>
      </c>
    </row>
    <row r="44" spans="1:27" x14ac:dyDescent="0.3">
      <c r="A44">
        <v>43.859070000000003</v>
      </c>
      <c r="B44">
        <v>25.45607</v>
      </c>
      <c r="C44">
        <v>20.870010000000001</v>
      </c>
      <c r="D44">
        <v>20.614550000000001</v>
      </c>
      <c r="E44">
        <v>25.506309999999999</v>
      </c>
      <c r="F44">
        <v>-1.18516</v>
      </c>
      <c r="G44">
        <v>0</v>
      </c>
      <c r="H44">
        <v>0.14371999999999999</v>
      </c>
      <c r="I44">
        <v>0.37583</v>
      </c>
      <c r="J44">
        <v>0.12453</v>
      </c>
      <c r="K44">
        <v>-1.8380000000000001E-2</v>
      </c>
      <c r="L44">
        <v>1.3453900000000001</v>
      </c>
      <c r="M44">
        <v>2.6179999999999998E-2</v>
      </c>
      <c r="N44">
        <v>-1.2664800000000001</v>
      </c>
      <c r="O44">
        <v>110.92227</v>
      </c>
      <c r="P44">
        <v>42.41854</v>
      </c>
      <c r="Q44">
        <v>750.07947000000001</v>
      </c>
      <c r="R44">
        <v>-6373.9332000000004</v>
      </c>
      <c r="S44" t="e">
        <f>-Inf</f>
        <v>#NAME?</v>
      </c>
      <c r="T44" t="e">
        <f>-Inf</f>
        <v>#NAME?</v>
      </c>
      <c r="U44">
        <v>3.96E-3</v>
      </c>
      <c r="V44">
        <v>7.1300000000000001E-3</v>
      </c>
      <c r="W44">
        <v>5.7400000000000003E-3</v>
      </c>
      <c r="X44">
        <v>0</v>
      </c>
      <c r="Y44">
        <v>6.2399999999999999E-3</v>
      </c>
      <c r="Z44">
        <v>0</v>
      </c>
      <c r="AA44">
        <v>4.1599999999999996E-3</v>
      </c>
    </row>
    <row r="45" spans="1:27" x14ac:dyDescent="0.3">
      <c r="A45">
        <v>44.861820000000002</v>
      </c>
      <c r="B45">
        <v>25.45824</v>
      </c>
      <c r="C45">
        <v>20.868929999999999</v>
      </c>
      <c r="D45">
        <v>20.614380000000001</v>
      </c>
      <c r="E45">
        <v>25.508320000000001</v>
      </c>
      <c r="F45">
        <v>-1.18513</v>
      </c>
      <c r="G45">
        <v>0</v>
      </c>
      <c r="H45">
        <v>0.14405000000000001</v>
      </c>
      <c r="I45">
        <v>0.37497000000000003</v>
      </c>
      <c r="J45">
        <v>0.12489</v>
      </c>
      <c r="K45">
        <v>-1.8679999999999999E-2</v>
      </c>
      <c r="L45">
        <v>1.34467</v>
      </c>
      <c r="M45">
        <v>2.6159999999999999E-2</v>
      </c>
      <c r="N45">
        <v>-1.2619400000000001</v>
      </c>
      <c r="O45">
        <v>110.66846</v>
      </c>
      <c r="P45">
        <v>42.515659999999997</v>
      </c>
      <c r="Q45">
        <v>752.25891999999999</v>
      </c>
      <c r="R45">
        <v>-6373.6784299999999</v>
      </c>
      <c r="S45" t="e">
        <f>-Inf</f>
        <v>#NAME?</v>
      </c>
      <c r="T45" t="e">
        <f>-Inf</f>
        <v>#NAME?</v>
      </c>
      <c r="U45">
        <v>3.96E-3</v>
      </c>
      <c r="V45">
        <v>7.1300000000000001E-3</v>
      </c>
      <c r="W45">
        <v>5.7400000000000003E-3</v>
      </c>
      <c r="X45">
        <v>0</v>
      </c>
      <c r="Y45">
        <v>6.2399999999999999E-3</v>
      </c>
      <c r="Z45">
        <v>0</v>
      </c>
      <c r="AA45">
        <v>4.1700000000000001E-3</v>
      </c>
    </row>
    <row r="46" spans="1:27" x14ac:dyDescent="0.3">
      <c r="A46">
        <v>45.862859999999998</v>
      </c>
      <c r="B46">
        <v>25.45851</v>
      </c>
      <c r="C46">
        <v>20.870100000000001</v>
      </c>
      <c r="D46">
        <v>20.615570000000002</v>
      </c>
      <c r="E46">
        <v>25.510529999999999</v>
      </c>
      <c r="F46">
        <v>-1.1851700000000001</v>
      </c>
      <c r="G46">
        <v>0</v>
      </c>
      <c r="H46">
        <v>0.14448</v>
      </c>
      <c r="I46">
        <v>0.37569999999999998</v>
      </c>
      <c r="J46">
        <v>0.12464</v>
      </c>
      <c r="K46">
        <v>-1.8689999999999998E-2</v>
      </c>
      <c r="L46">
        <v>1.34609</v>
      </c>
      <c r="M46">
        <v>2.7130000000000001E-2</v>
      </c>
      <c r="N46">
        <v>-1.2618799999999999</v>
      </c>
      <c r="O46">
        <v>110.88240999999999</v>
      </c>
      <c r="P46">
        <v>42.641469999999998</v>
      </c>
      <c r="Q46">
        <v>750.80088999999998</v>
      </c>
      <c r="R46">
        <v>-6374.0580099999997</v>
      </c>
      <c r="S46" t="e">
        <f>-Inf</f>
        <v>#NAME?</v>
      </c>
      <c r="T46" t="e">
        <f>-Inf</f>
        <v>#NAME?</v>
      </c>
      <c r="U46">
        <v>3.96E-3</v>
      </c>
      <c r="V46">
        <v>7.1399999999999996E-3</v>
      </c>
      <c r="W46">
        <v>5.7400000000000003E-3</v>
      </c>
      <c r="X46">
        <v>0</v>
      </c>
      <c r="Y46">
        <v>6.2500000000000003E-3</v>
      </c>
      <c r="Z46">
        <v>0</v>
      </c>
      <c r="AA46">
        <v>4.1599999999999996E-3</v>
      </c>
    </row>
    <row r="47" spans="1:27" x14ac:dyDescent="0.3">
      <c r="A47">
        <v>46.864409999999999</v>
      </c>
      <c r="B47">
        <v>25.46022</v>
      </c>
      <c r="C47">
        <v>20.869219999999999</v>
      </c>
      <c r="D47">
        <v>20.615159999999999</v>
      </c>
      <c r="E47">
        <v>25.51183</v>
      </c>
      <c r="F47">
        <v>-1.18516</v>
      </c>
      <c r="G47">
        <v>0</v>
      </c>
      <c r="H47">
        <v>0.14362</v>
      </c>
      <c r="I47">
        <v>0.37462000000000001</v>
      </c>
      <c r="J47">
        <v>0.12492</v>
      </c>
      <c r="K47">
        <v>-1.917E-2</v>
      </c>
      <c r="L47">
        <v>1.34633</v>
      </c>
      <c r="M47">
        <v>2.6970000000000001E-2</v>
      </c>
      <c r="N47">
        <v>-1.25952</v>
      </c>
      <c r="O47">
        <v>110.56585</v>
      </c>
      <c r="P47">
        <v>42.387259999999998</v>
      </c>
      <c r="Q47">
        <v>752.51706000000001</v>
      </c>
      <c r="R47">
        <v>-6373.93462</v>
      </c>
      <c r="S47" t="e">
        <f>-Inf</f>
        <v>#NAME?</v>
      </c>
      <c r="T47" t="e">
        <f>-Inf</f>
        <v>#NAME?</v>
      </c>
      <c r="U47">
        <v>3.96E-3</v>
      </c>
      <c r="V47">
        <v>7.1399999999999996E-3</v>
      </c>
      <c r="W47">
        <v>5.7400000000000003E-3</v>
      </c>
      <c r="X47">
        <v>0</v>
      </c>
      <c r="Y47">
        <v>6.2399999999999999E-3</v>
      </c>
      <c r="Z47">
        <v>0</v>
      </c>
      <c r="AA47">
        <v>4.1700000000000001E-3</v>
      </c>
    </row>
    <row r="48" spans="1:27" x14ac:dyDescent="0.3">
      <c r="A48">
        <v>47.867449999999998</v>
      </c>
      <c r="B48">
        <v>25.46387</v>
      </c>
      <c r="C48">
        <v>20.869910000000001</v>
      </c>
      <c r="D48">
        <v>20.614180000000001</v>
      </c>
      <c r="E48">
        <v>25.51089</v>
      </c>
      <c r="F48">
        <v>-1.18513</v>
      </c>
      <c r="G48">
        <v>0</v>
      </c>
      <c r="H48">
        <v>0.14318</v>
      </c>
      <c r="I48">
        <v>0.37575999999999998</v>
      </c>
      <c r="J48">
        <v>0.12506</v>
      </c>
      <c r="K48">
        <v>-1.8710000000000001E-2</v>
      </c>
      <c r="L48">
        <v>1.3444400000000001</v>
      </c>
      <c r="M48">
        <v>2.46E-2</v>
      </c>
      <c r="N48">
        <v>-1.2677799999999999</v>
      </c>
      <c r="O48">
        <v>110.90009999999999</v>
      </c>
      <c r="P48">
        <v>42.257759999999998</v>
      </c>
      <c r="Q48">
        <v>753.37230999999997</v>
      </c>
      <c r="R48">
        <v>-6373.7428900000004</v>
      </c>
      <c r="S48" t="e">
        <f>-Inf</f>
        <v>#NAME?</v>
      </c>
      <c r="T48" t="e">
        <f>-Inf</f>
        <v>#NAME?</v>
      </c>
      <c r="U48">
        <v>3.96E-3</v>
      </c>
      <c r="V48">
        <v>7.1300000000000001E-3</v>
      </c>
      <c r="W48">
        <v>5.7400000000000003E-3</v>
      </c>
      <c r="X48">
        <v>0</v>
      </c>
      <c r="Y48">
        <v>6.2300000000000003E-3</v>
      </c>
      <c r="Z48">
        <v>0</v>
      </c>
      <c r="AA48">
        <v>4.1700000000000001E-3</v>
      </c>
    </row>
    <row r="49" spans="1:27" x14ac:dyDescent="0.3">
      <c r="A49">
        <v>48.871110000000002</v>
      </c>
      <c r="B49">
        <v>25.465520000000001</v>
      </c>
      <c r="C49">
        <v>20.869129999999998</v>
      </c>
      <c r="D49">
        <v>20.613880000000002</v>
      </c>
      <c r="E49">
        <v>25.510680000000001</v>
      </c>
      <c r="F49">
        <v>-1.18513</v>
      </c>
      <c r="G49">
        <v>0</v>
      </c>
      <c r="H49">
        <v>0.14433000000000001</v>
      </c>
      <c r="I49">
        <v>0.37574000000000002</v>
      </c>
      <c r="J49">
        <v>0.1246</v>
      </c>
      <c r="K49">
        <v>-1.9429999999999999E-2</v>
      </c>
      <c r="L49">
        <v>1.3463799999999999</v>
      </c>
      <c r="M49">
        <v>2.3539999999999998E-2</v>
      </c>
      <c r="N49">
        <v>-1.26542</v>
      </c>
      <c r="O49">
        <v>110.89642000000001</v>
      </c>
      <c r="P49">
        <v>42.597070000000002</v>
      </c>
      <c r="Q49">
        <v>750.62422000000004</v>
      </c>
      <c r="R49">
        <v>-6373.6602400000002</v>
      </c>
      <c r="S49" t="e">
        <f>-Inf</f>
        <v>#NAME?</v>
      </c>
      <c r="T49" t="e">
        <f>-Inf</f>
        <v>#NAME?</v>
      </c>
      <c r="U49">
        <v>3.96E-3</v>
      </c>
      <c r="V49">
        <v>7.1399999999999996E-3</v>
      </c>
      <c r="W49">
        <v>5.7400000000000003E-3</v>
      </c>
      <c r="X49">
        <v>0</v>
      </c>
      <c r="Y49">
        <v>6.2500000000000003E-3</v>
      </c>
      <c r="Z49">
        <v>0</v>
      </c>
      <c r="AA49">
        <v>4.1599999999999996E-3</v>
      </c>
    </row>
    <row r="50" spans="1:27" x14ac:dyDescent="0.3">
      <c r="A50">
        <v>49.87303</v>
      </c>
      <c r="B50">
        <v>25.466239999999999</v>
      </c>
      <c r="C50">
        <v>20.868980000000001</v>
      </c>
      <c r="D50">
        <v>20.613959999999999</v>
      </c>
      <c r="E50">
        <v>25.512360000000001</v>
      </c>
      <c r="F50">
        <v>-1.1851700000000001</v>
      </c>
      <c r="G50">
        <v>0</v>
      </c>
      <c r="H50">
        <v>0.1447</v>
      </c>
      <c r="I50">
        <v>0.37685999999999997</v>
      </c>
      <c r="J50">
        <v>0.12484000000000001</v>
      </c>
      <c r="K50">
        <v>-1.9570000000000001E-2</v>
      </c>
      <c r="L50">
        <v>1.3470200000000001</v>
      </c>
      <c r="M50">
        <v>2.409E-2</v>
      </c>
      <c r="N50">
        <v>-1.2642899999999999</v>
      </c>
      <c r="O50">
        <v>111.22677</v>
      </c>
      <c r="P50">
        <v>42.70579</v>
      </c>
      <c r="Q50">
        <v>752.07176000000004</v>
      </c>
      <c r="R50">
        <v>-6373.8408300000001</v>
      </c>
      <c r="S50" t="e">
        <f>-Inf</f>
        <v>#NAME?</v>
      </c>
      <c r="T50" t="e">
        <f>-Inf</f>
        <v>#NAME?</v>
      </c>
      <c r="U50">
        <v>3.96E-3</v>
      </c>
      <c r="V50">
        <v>7.1399999999999996E-3</v>
      </c>
      <c r="W50">
        <v>5.7499999999999999E-3</v>
      </c>
      <c r="X50">
        <v>0</v>
      </c>
      <c r="Y50">
        <v>6.2500000000000003E-3</v>
      </c>
      <c r="Z50">
        <v>0</v>
      </c>
      <c r="AA50">
        <v>4.1700000000000001E-3</v>
      </c>
    </row>
    <row r="51" spans="1:27" x14ac:dyDescent="0.3">
      <c r="A51">
        <v>50.873390000000001</v>
      </c>
      <c r="B51">
        <v>25.466239999999999</v>
      </c>
      <c r="C51">
        <v>20.868490000000001</v>
      </c>
      <c r="D51">
        <v>20.614419999999999</v>
      </c>
      <c r="E51">
        <v>25.51276</v>
      </c>
      <c r="F51">
        <v>-1.1851400000000001</v>
      </c>
      <c r="G51">
        <v>0</v>
      </c>
      <c r="H51">
        <v>0.14346999999999999</v>
      </c>
      <c r="I51">
        <v>0.37512000000000001</v>
      </c>
      <c r="J51">
        <v>0.12468</v>
      </c>
      <c r="K51">
        <v>-1.9959999999999999E-2</v>
      </c>
      <c r="L51">
        <v>1.34578</v>
      </c>
      <c r="M51">
        <v>2.426E-2</v>
      </c>
      <c r="N51">
        <v>-1.25959</v>
      </c>
      <c r="O51">
        <v>110.7131</v>
      </c>
      <c r="P51">
        <v>42.344720000000002</v>
      </c>
      <c r="Q51">
        <v>751.14796000000001</v>
      </c>
      <c r="R51">
        <v>-6373.6827400000002</v>
      </c>
      <c r="S51" t="e">
        <f>-Inf</f>
        <v>#NAME?</v>
      </c>
      <c r="T51" t="e">
        <f>-Inf</f>
        <v>#NAME?</v>
      </c>
      <c r="U51">
        <v>3.96E-3</v>
      </c>
      <c r="V51">
        <v>7.1300000000000001E-3</v>
      </c>
      <c r="W51">
        <v>5.7400000000000003E-3</v>
      </c>
      <c r="X51">
        <v>0</v>
      </c>
      <c r="Y51">
        <v>6.2300000000000003E-3</v>
      </c>
      <c r="Z51">
        <v>0</v>
      </c>
      <c r="AA51">
        <v>4.1599999999999996E-3</v>
      </c>
    </row>
    <row r="52" spans="1:27" x14ac:dyDescent="0.3">
      <c r="A52">
        <v>51.876010000000001</v>
      </c>
      <c r="B52">
        <v>25.468229999999998</v>
      </c>
      <c r="C52">
        <v>20.869140000000002</v>
      </c>
      <c r="D52">
        <v>20.614319999999999</v>
      </c>
      <c r="E52">
        <v>25.512</v>
      </c>
      <c r="F52">
        <v>-1.1851499999999999</v>
      </c>
      <c r="G52">
        <v>0</v>
      </c>
      <c r="H52">
        <v>0.14393</v>
      </c>
      <c r="I52">
        <v>0.37723000000000001</v>
      </c>
      <c r="J52">
        <v>0.12425</v>
      </c>
      <c r="K52">
        <v>-1.864E-2</v>
      </c>
      <c r="L52">
        <v>1.3441700000000001</v>
      </c>
      <c r="M52">
        <v>2.2749999999999999E-2</v>
      </c>
      <c r="N52">
        <v>-1.26329</v>
      </c>
      <c r="O52">
        <v>111.33622</v>
      </c>
      <c r="P52">
        <v>42.480670000000003</v>
      </c>
      <c r="Q52">
        <v>748.53340000000003</v>
      </c>
      <c r="R52">
        <v>-6373.7610800000002</v>
      </c>
      <c r="S52" t="e">
        <f>-Inf</f>
        <v>#NAME?</v>
      </c>
      <c r="T52" t="e">
        <f>-Inf</f>
        <v>#NAME?</v>
      </c>
      <c r="U52">
        <v>3.96E-3</v>
      </c>
      <c r="V52">
        <v>7.1300000000000001E-3</v>
      </c>
      <c r="W52">
        <v>5.7499999999999999E-3</v>
      </c>
      <c r="X52">
        <v>0</v>
      </c>
      <c r="Y52">
        <v>6.2399999999999999E-3</v>
      </c>
      <c r="Z52">
        <v>0</v>
      </c>
      <c r="AA52">
        <v>4.1599999999999996E-3</v>
      </c>
    </row>
    <row r="53" spans="1:27" x14ac:dyDescent="0.3">
      <c r="A53">
        <v>52.875570000000003</v>
      </c>
      <c r="B53">
        <v>25.468910000000001</v>
      </c>
      <c r="C53">
        <v>20.869620000000001</v>
      </c>
      <c r="D53">
        <v>20.614799999999999</v>
      </c>
      <c r="E53">
        <v>25.515180000000001</v>
      </c>
      <c r="F53">
        <v>-1.1851400000000001</v>
      </c>
      <c r="G53">
        <v>0</v>
      </c>
      <c r="H53">
        <v>0.14398</v>
      </c>
      <c r="I53">
        <v>0.37530999999999998</v>
      </c>
      <c r="J53">
        <v>0.12537000000000001</v>
      </c>
      <c r="K53">
        <v>-1.8950000000000002E-2</v>
      </c>
      <c r="L53">
        <v>1.3445499999999999</v>
      </c>
      <c r="M53">
        <v>2.426E-2</v>
      </c>
      <c r="N53">
        <v>-1.26332</v>
      </c>
      <c r="O53">
        <v>110.76805</v>
      </c>
      <c r="P53">
        <v>42.494639999999997</v>
      </c>
      <c r="Q53">
        <v>755.30936999999994</v>
      </c>
      <c r="R53">
        <v>-6373.7966200000001</v>
      </c>
      <c r="S53" t="e">
        <f>-Inf</f>
        <v>#NAME?</v>
      </c>
      <c r="T53" t="e">
        <f>-Inf</f>
        <v>#NAME?</v>
      </c>
      <c r="U53">
        <v>3.96E-3</v>
      </c>
      <c r="V53">
        <v>7.1300000000000001E-3</v>
      </c>
      <c r="W53">
        <v>5.7400000000000003E-3</v>
      </c>
      <c r="X53">
        <v>0</v>
      </c>
      <c r="Y53">
        <v>6.2399999999999999E-3</v>
      </c>
      <c r="Z53">
        <v>0</v>
      </c>
      <c r="AA53">
        <v>4.1700000000000001E-3</v>
      </c>
    </row>
    <row r="54" spans="1:27" x14ac:dyDescent="0.3">
      <c r="A54">
        <v>53.878819999999997</v>
      </c>
      <c r="B54">
        <v>25.469850000000001</v>
      </c>
      <c r="C54">
        <v>20.86946</v>
      </c>
      <c r="D54">
        <v>20.614570000000001</v>
      </c>
      <c r="E54">
        <v>25.517420000000001</v>
      </c>
      <c r="F54">
        <v>-1.1851799999999999</v>
      </c>
      <c r="G54">
        <v>0</v>
      </c>
      <c r="H54">
        <v>0.14421999999999999</v>
      </c>
      <c r="I54">
        <v>0.37652000000000002</v>
      </c>
      <c r="J54">
        <v>0.12496</v>
      </c>
      <c r="K54">
        <v>-1.8429999999999998E-2</v>
      </c>
      <c r="L54">
        <v>1.3462099999999999</v>
      </c>
      <c r="M54">
        <v>2.487E-2</v>
      </c>
      <c r="N54">
        <v>-1.2637</v>
      </c>
      <c r="O54">
        <v>111.12625</v>
      </c>
      <c r="P54">
        <v>42.56617</v>
      </c>
      <c r="Q54">
        <v>752.84831999999994</v>
      </c>
      <c r="R54">
        <v>-6373.9829</v>
      </c>
      <c r="S54" t="e">
        <f>-Inf</f>
        <v>#NAME?</v>
      </c>
      <c r="T54" t="e">
        <f>-Inf</f>
        <v>#NAME?</v>
      </c>
      <c r="U54">
        <v>3.96E-3</v>
      </c>
      <c r="V54">
        <v>7.1399999999999996E-3</v>
      </c>
      <c r="W54">
        <v>5.7499999999999999E-3</v>
      </c>
      <c r="X54">
        <v>0</v>
      </c>
      <c r="Y54">
        <v>6.2500000000000003E-3</v>
      </c>
      <c r="Z54">
        <v>0</v>
      </c>
      <c r="AA54">
        <v>4.1700000000000001E-3</v>
      </c>
    </row>
    <row r="55" spans="1:27" x14ac:dyDescent="0.3">
      <c r="A55">
        <v>54.87914</v>
      </c>
      <c r="B55">
        <v>25.471409999999999</v>
      </c>
      <c r="C55">
        <v>20.868980000000001</v>
      </c>
      <c r="D55">
        <v>20.613530000000001</v>
      </c>
      <c r="E55">
        <v>25.519739999999999</v>
      </c>
      <c r="F55">
        <v>-1.1851400000000001</v>
      </c>
      <c r="G55">
        <v>0</v>
      </c>
      <c r="H55">
        <v>0.14338999999999999</v>
      </c>
      <c r="I55">
        <v>0.37580999999999998</v>
      </c>
      <c r="J55">
        <v>0.12496</v>
      </c>
      <c r="K55">
        <v>-1.8929999999999999E-2</v>
      </c>
      <c r="L55">
        <v>1.3443799999999999</v>
      </c>
      <c r="M55">
        <v>2.5260000000000001E-2</v>
      </c>
      <c r="N55">
        <v>-1.2664299999999999</v>
      </c>
      <c r="O55">
        <v>110.91687</v>
      </c>
      <c r="P55">
        <v>42.321190000000001</v>
      </c>
      <c r="Q55">
        <v>752.92550000000006</v>
      </c>
      <c r="R55">
        <v>-6373.6399799999999</v>
      </c>
      <c r="S55" t="e">
        <f>-Inf</f>
        <v>#NAME?</v>
      </c>
      <c r="T55" t="e">
        <f>-Inf</f>
        <v>#NAME?</v>
      </c>
      <c r="U55">
        <v>3.96E-3</v>
      </c>
      <c r="V55">
        <v>7.1300000000000001E-3</v>
      </c>
      <c r="W55">
        <v>5.7400000000000003E-3</v>
      </c>
      <c r="X55">
        <v>0</v>
      </c>
      <c r="Y55">
        <v>6.2300000000000003E-3</v>
      </c>
      <c r="Z55">
        <v>0</v>
      </c>
      <c r="AA55">
        <v>4.1700000000000001E-3</v>
      </c>
    </row>
    <row r="56" spans="1:27" x14ac:dyDescent="0.3">
      <c r="A56">
        <v>55.880110000000002</v>
      </c>
      <c r="B56">
        <v>25.472180000000002</v>
      </c>
      <c r="C56">
        <v>20.869879999999998</v>
      </c>
      <c r="D56">
        <v>20.614799999999999</v>
      </c>
      <c r="E56">
        <v>25.519690000000001</v>
      </c>
      <c r="F56">
        <v>-1.18516</v>
      </c>
      <c r="G56">
        <v>0</v>
      </c>
      <c r="H56">
        <v>0.14438000000000001</v>
      </c>
      <c r="I56">
        <v>0.37701000000000001</v>
      </c>
      <c r="J56">
        <v>0.12529000000000001</v>
      </c>
      <c r="K56">
        <v>-1.898E-2</v>
      </c>
      <c r="L56">
        <v>1.34745</v>
      </c>
      <c r="M56">
        <v>2.4899999999999999E-2</v>
      </c>
      <c r="N56">
        <v>-1.2645900000000001</v>
      </c>
      <c r="O56">
        <v>111.27046</v>
      </c>
      <c r="P56">
        <v>42.613169999999997</v>
      </c>
      <c r="Q56">
        <v>754.88009999999997</v>
      </c>
      <c r="R56">
        <v>-6373.9569499999998</v>
      </c>
      <c r="S56" t="e">
        <f>-Inf</f>
        <v>#NAME?</v>
      </c>
      <c r="T56" t="e">
        <f>-Inf</f>
        <v>#NAME?</v>
      </c>
      <c r="U56">
        <v>3.96E-3</v>
      </c>
      <c r="V56">
        <v>7.1399999999999996E-3</v>
      </c>
      <c r="W56">
        <v>5.7499999999999999E-3</v>
      </c>
      <c r="X56">
        <v>0</v>
      </c>
      <c r="Y56">
        <v>6.2500000000000003E-3</v>
      </c>
      <c r="Z56">
        <v>0</v>
      </c>
      <c r="AA56">
        <v>4.1700000000000001E-3</v>
      </c>
    </row>
    <row r="57" spans="1:27" x14ac:dyDescent="0.3">
      <c r="A57">
        <v>56.882269999999998</v>
      </c>
      <c r="B57">
        <v>25.472300000000001</v>
      </c>
      <c r="C57">
        <v>20.86957</v>
      </c>
      <c r="D57">
        <v>20.614170000000001</v>
      </c>
      <c r="E57">
        <v>25.520389999999999</v>
      </c>
      <c r="F57">
        <v>-1.18513</v>
      </c>
      <c r="G57">
        <v>0</v>
      </c>
      <c r="H57">
        <v>0.14419999999999999</v>
      </c>
      <c r="I57">
        <v>0.37636999999999998</v>
      </c>
      <c r="J57">
        <v>0.12465</v>
      </c>
      <c r="K57">
        <v>-1.8329999999999999E-2</v>
      </c>
      <c r="L57">
        <v>1.34694</v>
      </c>
      <c r="M57">
        <v>2.5080000000000002E-2</v>
      </c>
      <c r="N57">
        <v>-1.26617</v>
      </c>
      <c r="O57">
        <v>111.0813</v>
      </c>
      <c r="P57">
        <v>42.558219999999999</v>
      </c>
      <c r="Q57">
        <v>751.04192</v>
      </c>
      <c r="R57">
        <v>-6373.7125699999997</v>
      </c>
      <c r="S57" t="e">
        <f>-Inf</f>
        <v>#NAME?</v>
      </c>
      <c r="T57" t="e">
        <f>-Inf</f>
        <v>#NAME?</v>
      </c>
      <c r="U57">
        <v>3.96E-3</v>
      </c>
      <c r="V57">
        <v>7.1399999999999996E-3</v>
      </c>
      <c r="W57">
        <v>5.7499999999999999E-3</v>
      </c>
      <c r="X57">
        <v>0</v>
      </c>
      <c r="Y57">
        <v>6.2500000000000003E-3</v>
      </c>
      <c r="Z57">
        <v>0</v>
      </c>
      <c r="AA57">
        <v>4.1599999999999996E-3</v>
      </c>
    </row>
    <row r="58" spans="1:27" x14ac:dyDescent="0.3">
      <c r="A58">
        <v>57.883249999999997</v>
      </c>
      <c r="B58">
        <v>25.47242</v>
      </c>
      <c r="C58">
        <v>20.869620000000001</v>
      </c>
      <c r="D58">
        <v>20.614599999999999</v>
      </c>
      <c r="E58">
        <v>25.519220000000001</v>
      </c>
      <c r="F58">
        <v>-1.1851400000000001</v>
      </c>
      <c r="G58">
        <v>0</v>
      </c>
      <c r="H58">
        <v>0.14366000000000001</v>
      </c>
      <c r="I58">
        <v>0.37469999999999998</v>
      </c>
      <c r="J58">
        <v>0.12458</v>
      </c>
      <c r="K58">
        <v>-1.866E-2</v>
      </c>
      <c r="L58">
        <v>1.34405</v>
      </c>
      <c r="M58">
        <v>2.4389999999999998E-2</v>
      </c>
      <c r="N58">
        <v>-1.26431</v>
      </c>
      <c r="O58">
        <v>110.58798</v>
      </c>
      <c r="P58">
        <v>42.398569999999999</v>
      </c>
      <c r="Q58">
        <v>750.61257999999998</v>
      </c>
      <c r="R58">
        <v>-6373.8121199999996</v>
      </c>
      <c r="S58" t="e">
        <f>-Inf</f>
        <v>#NAME?</v>
      </c>
      <c r="T58" t="e">
        <f>-Inf</f>
        <v>#NAME?</v>
      </c>
      <c r="U58">
        <v>3.96E-3</v>
      </c>
      <c r="V58">
        <v>7.1300000000000001E-3</v>
      </c>
      <c r="W58">
        <v>5.7400000000000003E-3</v>
      </c>
      <c r="X58">
        <v>0</v>
      </c>
      <c r="Y58">
        <v>6.2399999999999999E-3</v>
      </c>
      <c r="Z58">
        <v>0</v>
      </c>
      <c r="AA58">
        <v>4.1599999999999996E-3</v>
      </c>
    </row>
    <row r="59" spans="1:27" x14ac:dyDescent="0.3">
      <c r="A59">
        <v>58.882770000000001</v>
      </c>
      <c r="B59">
        <v>25.473240000000001</v>
      </c>
      <c r="C59">
        <v>20.869720000000001</v>
      </c>
      <c r="D59">
        <v>20.61393</v>
      </c>
      <c r="E59">
        <v>25.518439999999998</v>
      </c>
      <c r="F59">
        <v>-1.1851499999999999</v>
      </c>
      <c r="G59">
        <v>0</v>
      </c>
      <c r="H59">
        <v>0.14385999999999999</v>
      </c>
      <c r="I59">
        <v>0.37652000000000002</v>
      </c>
      <c r="J59">
        <v>0.12451</v>
      </c>
      <c r="K59">
        <v>-1.8620000000000001E-2</v>
      </c>
      <c r="L59">
        <v>1.34162</v>
      </c>
      <c r="M59">
        <v>2.3539999999999998E-2</v>
      </c>
      <c r="N59">
        <v>-1.2680800000000001</v>
      </c>
      <c r="O59">
        <v>111.12611</v>
      </c>
      <c r="P59">
        <v>42.458019999999998</v>
      </c>
      <c r="Q59">
        <v>750.22113000000002</v>
      </c>
      <c r="R59">
        <v>-6373.7745199999999</v>
      </c>
      <c r="S59" t="e">
        <f>-Inf</f>
        <v>#NAME?</v>
      </c>
      <c r="T59" t="e">
        <f>-Inf</f>
        <v>#NAME?</v>
      </c>
      <c r="U59">
        <v>3.96E-3</v>
      </c>
      <c r="V59">
        <v>7.1199999999999996E-3</v>
      </c>
      <c r="W59">
        <v>5.7499999999999999E-3</v>
      </c>
      <c r="X59">
        <v>0</v>
      </c>
      <c r="Y59">
        <v>6.2399999999999999E-3</v>
      </c>
      <c r="Z59">
        <v>0</v>
      </c>
      <c r="AA59">
        <v>4.1599999999999996E-3</v>
      </c>
    </row>
    <row r="60" spans="1:27" x14ac:dyDescent="0.3">
      <c r="A60">
        <v>59.883620000000001</v>
      </c>
      <c r="B60">
        <v>25.475210000000001</v>
      </c>
      <c r="C60">
        <v>20.869009999999999</v>
      </c>
      <c r="D60">
        <v>20.614319999999999</v>
      </c>
      <c r="E60">
        <v>25.519469999999998</v>
      </c>
      <c r="F60">
        <v>-1.18516</v>
      </c>
      <c r="G60">
        <v>0</v>
      </c>
      <c r="H60">
        <v>0.14371999999999999</v>
      </c>
      <c r="I60">
        <v>0.37567</v>
      </c>
      <c r="J60">
        <v>0.125</v>
      </c>
      <c r="K60">
        <v>-1.95E-2</v>
      </c>
      <c r="L60">
        <v>1.34314</v>
      </c>
      <c r="M60">
        <v>2.3140000000000001E-2</v>
      </c>
      <c r="N60">
        <v>-1.2626599999999999</v>
      </c>
      <c r="O60">
        <v>110.87436</v>
      </c>
      <c r="P60">
        <v>42.416759999999996</v>
      </c>
      <c r="Q60">
        <v>753.17665999999997</v>
      </c>
      <c r="R60">
        <v>-6373.8282399999998</v>
      </c>
      <c r="S60" t="e">
        <f>-Inf</f>
        <v>#NAME?</v>
      </c>
      <c r="T60" t="e">
        <f>-Inf</f>
        <v>#NAME?</v>
      </c>
      <c r="U60">
        <v>3.96E-3</v>
      </c>
      <c r="V60">
        <v>7.1300000000000001E-3</v>
      </c>
      <c r="W60">
        <v>5.7400000000000003E-3</v>
      </c>
      <c r="X60">
        <v>0</v>
      </c>
      <c r="Y60">
        <v>6.2399999999999999E-3</v>
      </c>
      <c r="Z60">
        <v>0</v>
      </c>
      <c r="AA60">
        <v>4.1700000000000001E-3</v>
      </c>
    </row>
    <row r="61" spans="1:27" x14ac:dyDescent="0.3">
      <c r="A61">
        <v>60.884569999999997</v>
      </c>
      <c r="B61">
        <v>25.47692</v>
      </c>
      <c r="C61">
        <v>20.86955</v>
      </c>
      <c r="D61">
        <v>20.61467</v>
      </c>
      <c r="E61">
        <v>25.523319999999998</v>
      </c>
      <c r="F61">
        <v>-1.1851499999999999</v>
      </c>
      <c r="G61">
        <v>0</v>
      </c>
      <c r="H61">
        <v>0.14388999999999999</v>
      </c>
      <c r="I61">
        <v>0.37668000000000001</v>
      </c>
      <c r="J61">
        <v>0.12526999999999999</v>
      </c>
      <c r="K61">
        <v>-1.8419999999999999E-2</v>
      </c>
      <c r="L61">
        <v>1.3478399999999999</v>
      </c>
      <c r="M61">
        <v>2.4320000000000001E-2</v>
      </c>
      <c r="N61">
        <v>-1.2636099999999999</v>
      </c>
      <c r="O61">
        <v>111.17261999999999</v>
      </c>
      <c r="P61">
        <v>42.468229999999998</v>
      </c>
      <c r="Q61">
        <v>754.86365000000001</v>
      </c>
      <c r="R61">
        <v>-6373.8568699999996</v>
      </c>
      <c r="S61" t="e">
        <f>-Inf</f>
        <v>#NAME?</v>
      </c>
      <c r="T61" t="e">
        <f>-Inf</f>
        <v>#NAME?</v>
      </c>
      <c r="U61">
        <v>3.96E-3</v>
      </c>
      <c r="V61">
        <v>7.1399999999999996E-3</v>
      </c>
      <c r="W61">
        <v>5.7499999999999999E-3</v>
      </c>
      <c r="X61">
        <v>0</v>
      </c>
      <c r="Y61">
        <v>6.2399999999999999E-3</v>
      </c>
      <c r="Z61">
        <v>0</v>
      </c>
      <c r="AA61">
        <v>4.1700000000000001E-3</v>
      </c>
    </row>
    <row r="62" spans="1:27" x14ac:dyDescent="0.3">
      <c r="A62">
        <v>61.885509999999996</v>
      </c>
      <c r="B62">
        <v>25.477260000000001</v>
      </c>
      <c r="C62">
        <v>20.869289999999999</v>
      </c>
      <c r="D62">
        <v>20.614560000000001</v>
      </c>
      <c r="E62">
        <v>25.52636</v>
      </c>
      <c r="F62">
        <v>-1.18516</v>
      </c>
      <c r="G62">
        <v>0</v>
      </c>
      <c r="H62">
        <v>0.14427000000000001</v>
      </c>
      <c r="I62">
        <v>0.37708999999999998</v>
      </c>
      <c r="J62">
        <v>0.12534999999999999</v>
      </c>
      <c r="K62">
        <v>-1.9099999999999999E-2</v>
      </c>
      <c r="L62">
        <v>1.35025</v>
      </c>
      <c r="M62">
        <v>2.5749999999999999E-2</v>
      </c>
      <c r="N62">
        <v>-1.2628900000000001</v>
      </c>
      <c r="O62">
        <v>111.29434000000001</v>
      </c>
      <c r="P62">
        <v>42.578270000000003</v>
      </c>
      <c r="Q62">
        <v>755.38711999999998</v>
      </c>
      <c r="R62">
        <v>-6373.8788000000004</v>
      </c>
      <c r="S62" t="e">
        <f>-Inf</f>
        <v>#NAME?</v>
      </c>
      <c r="T62" t="e">
        <f>-Inf</f>
        <v>#NAME?</v>
      </c>
      <c r="U62">
        <v>3.96E-3</v>
      </c>
      <c r="V62">
        <v>7.1399999999999996E-3</v>
      </c>
      <c r="W62">
        <v>5.7499999999999999E-3</v>
      </c>
      <c r="X62">
        <v>0</v>
      </c>
      <c r="Y62">
        <v>6.2500000000000003E-3</v>
      </c>
      <c r="Z62">
        <v>0</v>
      </c>
      <c r="AA62">
        <v>4.1700000000000001E-3</v>
      </c>
    </row>
    <row r="63" spans="1:27" x14ac:dyDescent="0.3">
      <c r="A63">
        <v>62.886710000000001</v>
      </c>
      <c r="B63">
        <v>25.478480000000001</v>
      </c>
      <c r="C63">
        <v>20.868079999999999</v>
      </c>
      <c r="D63">
        <v>20.615279999999998</v>
      </c>
      <c r="E63">
        <v>25.528420000000001</v>
      </c>
      <c r="F63">
        <v>-1.1851499999999999</v>
      </c>
      <c r="G63">
        <v>0</v>
      </c>
      <c r="H63">
        <v>0.14374999999999999</v>
      </c>
      <c r="I63">
        <v>0.37576999999999999</v>
      </c>
      <c r="J63">
        <v>0.12534000000000001</v>
      </c>
      <c r="K63">
        <v>-1.8419999999999999E-2</v>
      </c>
      <c r="L63">
        <v>1.34344</v>
      </c>
      <c r="M63">
        <v>2.6179999999999998E-2</v>
      </c>
      <c r="N63">
        <v>-1.25326</v>
      </c>
      <c r="O63">
        <v>110.9051</v>
      </c>
      <c r="P63">
        <v>42.42747</v>
      </c>
      <c r="Q63">
        <v>755.32381999999996</v>
      </c>
      <c r="R63">
        <v>-6373.7764100000004</v>
      </c>
      <c r="S63" t="e">
        <f>-Inf</f>
        <v>#NAME?</v>
      </c>
      <c r="T63" t="e">
        <f>-Inf</f>
        <v>#NAME?</v>
      </c>
      <c r="U63">
        <v>3.96E-3</v>
      </c>
      <c r="V63">
        <v>7.1300000000000001E-3</v>
      </c>
      <c r="W63">
        <v>5.7400000000000003E-3</v>
      </c>
      <c r="X63">
        <v>0</v>
      </c>
      <c r="Y63">
        <v>6.2399999999999999E-3</v>
      </c>
      <c r="Z63">
        <v>0</v>
      </c>
      <c r="AA63">
        <v>4.1700000000000001E-3</v>
      </c>
    </row>
    <row r="64" spans="1:27" x14ac:dyDescent="0.3">
      <c r="A64">
        <v>63.88908</v>
      </c>
      <c r="B64">
        <v>25.48085</v>
      </c>
      <c r="C64">
        <v>20.869389999999999</v>
      </c>
      <c r="D64">
        <v>20.615100000000002</v>
      </c>
      <c r="E64">
        <v>25.5289</v>
      </c>
      <c r="F64">
        <v>-1.18513</v>
      </c>
      <c r="G64">
        <v>0</v>
      </c>
      <c r="H64">
        <v>0.14405000000000001</v>
      </c>
      <c r="I64">
        <v>0.37775999999999998</v>
      </c>
      <c r="J64">
        <v>0.12509000000000001</v>
      </c>
      <c r="K64">
        <v>-1.8800000000000001E-2</v>
      </c>
      <c r="L64">
        <v>1.3454600000000001</v>
      </c>
      <c r="M64">
        <v>2.5139999999999999E-2</v>
      </c>
      <c r="N64">
        <v>-1.26067</v>
      </c>
      <c r="O64">
        <v>111.49297</v>
      </c>
      <c r="P64">
        <v>42.514049999999997</v>
      </c>
      <c r="Q64">
        <v>753.88521000000003</v>
      </c>
      <c r="R64">
        <v>-6373.7862699999996</v>
      </c>
      <c r="S64" t="e">
        <f>-Inf</f>
        <v>#NAME?</v>
      </c>
      <c r="T64" t="e">
        <f>-Inf</f>
        <v>#NAME?</v>
      </c>
      <c r="U64">
        <v>3.96E-3</v>
      </c>
      <c r="V64">
        <v>7.1300000000000001E-3</v>
      </c>
      <c r="W64">
        <v>5.7499999999999999E-3</v>
      </c>
      <c r="X64">
        <v>0</v>
      </c>
      <c r="Y64">
        <v>6.2399999999999999E-3</v>
      </c>
      <c r="Z64">
        <v>0</v>
      </c>
      <c r="AA64">
        <v>4.1700000000000001E-3</v>
      </c>
    </row>
    <row r="65" spans="1:27" x14ac:dyDescent="0.3">
      <c r="A65">
        <v>64.889300000000006</v>
      </c>
      <c r="B65">
        <v>25.48</v>
      </c>
      <c r="C65">
        <v>20.86974</v>
      </c>
      <c r="D65">
        <v>20.614840000000001</v>
      </c>
      <c r="E65">
        <v>25.527010000000001</v>
      </c>
      <c r="F65">
        <v>-1.1851400000000001</v>
      </c>
      <c r="G65">
        <v>0</v>
      </c>
      <c r="H65">
        <v>0.14349000000000001</v>
      </c>
      <c r="I65">
        <v>0.37580000000000002</v>
      </c>
      <c r="J65">
        <v>0.12529000000000001</v>
      </c>
      <c r="K65">
        <v>-1.8350000000000002E-2</v>
      </c>
      <c r="L65">
        <v>1.3455600000000001</v>
      </c>
      <c r="M65">
        <v>2.4639999999999999E-2</v>
      </c>
      <c r="N65">
        <v>-1.26369</v>
      </c>
      <c r="O65">
        <v>110.91365999999999</v>
      </c>
      <c r="P65">
        <v>42.349260000000001</v>
      </c>
      <c r="Q65">
        <v>755.04224999999997</v>
      </c>
      <c r="R65">
        <v>-6373.8345900000004</v>
      </c>
      <c r="S65" t="e">
        <f>-Inf</f>
        <v>#NAME?</v>
      </c>
      <c r="T65" t="e">
        <f>-Inf</f>
        <v>#NAME?</v>
      </c>
      <c r="U65">
        <v>3.96E-3</v>
      </c>
      <c r="V65">
        <v>7.1300000000000001E-3</v>
      </c>
      <c r="W65">
        <v>5.7400000000000003E-3</v>
      </c>
      <c r="X65">
        <v>0</v>
      </c>
      <c r="Y65">
        <v>6.2300000000000003E-3</v>
      </c>
      <c r="Z65">
        <v>0</v>
      </c>
      <c r="AA65">
        <v>4.1700000000000001E-3</v>
      </c>
    </row>
    <row r="66" spans="1:27" x14ac:dyDescent="0.3">
      <c r="A66">
        <v>65.890730000000005</v>
      </c>
      <c r="B66">
        <v>25.48075</v>
      </c>
      <c r="C66">
        <v>20.86956</v>
      </c>
      <c r="D66">
        <v>20.6143</v>
      </c>
      <c r="E66">
        <v>25.52515</v>
      </c>
      <c r="F66">
        <v>-1.18516</v>
      </c>
      <c r="G66">
        <v>0</v>
      </c>
      <c r="H66">
        <v>0.14383000000000001</v>
      </c>
      <c r="I66">
        <v>0.37431999999999999</v>
      </c>
      <c r="J66">
        <v>0.12442</v>
      </c>
      <c r="K66">
        <v>-1.8769999999999998E-2</v>
      </c>
      <c r="L66">
        <v>1.34379</v>
      </c>
      <c r="M66">
        <v>2.3109999999999999E-2</v>
      </c>
      <c r="N66">
        <v>-1.26545</v>
      </c>
      <c r="O66">
        <v>110.47548</v>
      </c>
      <c r="P66">
        <v>42.450800000000001</v>
      </c>
      <c r="Q66">
        <v>749.78475000000003</v>
      </c>
      <c r="R66">
        <v>-6373.8574399999998</v>
      </c>
      <c r="S66" t="e">
        <f>-Inf</f>
        <v>#NAME?</v>
      </c>
      <c r="T66" t="e">
        <f>-Inf</f>
        <v>#NAME?</v>
      </c>
      <c r="U66">
        <v>3.96E-3</v>
      </c>
      <c r="V66">
        <v>7.1300000000000001E-3</v>
      </c>
      <c r="W66">
        <v>5.7400000000000003E-3</v>
      </c>
      <c r="X66">
        <v>0</v>
      </c>
      <c r="Y66">
        <v>6.2399999999999999E-3</v>
      </c>
      <c r="Z66">
        <v>0</v>
      </c>
      <c r="AA66">
        <v>4.1599999999999996E-3</v>
      </c>
    </row>
    <row r="67" spans="1:27" x14ac:dyDescent="0.3">
      <c r="A67">
        <v>66.89143</v>
      </c>
      <c r="B67">
        <v>25.480270000000001</v>
      </c>
      <c r="C67">
        <v>20.869610000000002</v>
      </c>
      <c r="D67">
        <v>20.6144</v>
      </c>
      <c r="E67">
        <v>25.52664</v>
      </c>
      <c r="F67">
        <v>-1.1851499999999999</v>
      </c>
      <c r="G67">
        <v>0</v>
      </c>
      <c r="H67">
        <v>0.14377000000000001</v>
      </c>
      <c r="I67">
        <v>0.37512000000000001</v>
      </c>
      <c r="J67">
        <v>0.12503</v>
      </c>
      <c r="K67">
        <v>-1.8769999999999998E-2</v>
      </c>
      <c r="L67">
        <v>1.3427500000000001</v>
      </c>
      <c r="M67">
        <v>2.4250000000000001E-2</v>
      </c>
      <c r="N67">
        <v>-1.2652399999999999</v>
      </c>
      <c r="O67">
        <v>110.71238</v>
      </c>
      <c r="P67">
        <v>42.432870000000001</v>
      </c>
      <c r="Q67">
        <v>753.45806000000005</v>
      </c>
      <c r="R67">
        <v>-6373.8392899999999</v>
      </c>
      <c r="S67" t="e">
        <f>-Inf</f>
        <v>#NAME?</v>
      </c>
      <c r="T67" t="e">
        <f>-Inf</f>
        <v>#NAME?</v>
      </c>
      <c r="U67">
        <v>3.96E-3</v>
      </c>
      <c r="V67">
        <v>7.1300000000000001E-3</v>
      </c>
      <c r="W67">
        <v>5.7400000000000003E-3</v>
      </c>
      <c r="X67">
        <v>0</v>
      </c>
      <c r="Y67">
        <v>6.2399999999999999E-3</v>
      </c>
      <c r="Z67">
        <v>0</v>
      </c>
      <c r="AA67">
        <v>4.1700000000000001E-3</v>
      </c>
    </row>
    <row r="68" spans="1:27" x14ac:dyDescent="0.3">
      <c r="A68">
        <v>67.892309999999995</v>
      </c>
      <c r="B68">
        <v>25.481570000000001</v>
      </c>
      <c r="C68">
        <v>20.870349999999998</v>
      </c>
      <c r="D68">
        <v>20.61448</v>
      </c>
      <c r="E68">
        <v>25.531099999999999</v>
      </c>
      <c r="F68">
        <v>-1.18516</v>
      </c>
      <c r="G68">
        <v>0</v>
      </c>
      <c r="H68">
        <v>0.14419000000000001</v>
      </c>
      <c r="I68">
        <v>0.37670999999999999</v>
      </c>
      <c r="J68">
        <v>0.12492</v>
      </c>
      <c r="K68">
        <v>-1.8290000000000001E-2</v>
      </c>
      <c r="L68">
        <v>1.3474299999999999</v>
      </c>
      <c r="M68">
        <v>2.588E-2</v>
      </c>
      <c r="N68">
        <v>-1.2685200000000001</v>
      </c>
      <c r="O68">
        <v>111.18129</v>
      </c>
      <c r="P68">
        <v>42.555639999999997</v>
      </c>
      <c r="Q68">
        <v>752.83095000000003</v>
      </c>
      <c r="R68">
        <v>-6373.9527900000003</v>
      </c>
      <c r="S68" t="e">
        <f>-Inf</f>
        <v>#NAME?</v>
      </c>
      <c r="T68" t="e">
        <f>-Inf</f>
        <v>#NAME?</v>
      </c>
      <c r="U68">
        <v>3.96E-3</v>
      </c>
      <c r="V68">
        <v>7.1399999999999996E-3</v>
      </c>
      <c r="W68">
        <v>5.7499999999999999E-3</v>
      </c>
      <c r="X68">
        <v>0</v>
      </c>
      <c r="Y68">
        <v>6.2500000000000003E-3</v>
      </c>
      <c r="Z68">
        <v>0</v>
      </c>
      <c r="AA68">
        <v>4.1700000000000001E-3</v>
      </c>
    </row>
    <row r="69" spans="1:27" x14ac:dyDescent="0.3">
      <c r="A69">
        <v>68.895089999999996</v>
      </c>
      <c r="B69">
        <v>25.481639999999999</v>
      </c>
      <c r="C69">
        <v>20.869389999999999</v>
      </c>
      <c r="D69">
        <v>20.614229999999999</v>
      </c>
      <c r="E69">
        <v>25.535609999999998</v>
      </c>
      <c r="F69">
        <v>-1.18516</v>
      </c>
      <c r="G69">
        <v>0</v>
      </c>
      <c r="H69">
        <v>0.14443</v>
      </c>
      <c r="I69">
        <v>0.37741999999999998</v>
      </c>
      <c r="J69">
        <v>0.12504000000000001</v>
      </c>
      <c r="K69">
        <v>-1.8749999999999999E-2</v>
      </c>
      <c r="L69">
        <v>1.34798</v>
      </c>
      <c r="M69">
        <v>2.8230000000000002E-2</v>
      </c>
      <c r="N69">
        <v>-1.2649900000000001</v>
      </c>
      <c r="O69">
        <v>111.39230999999999</v>
      </c>
      <c r="P69">
        <v>42.628100000000003</v>
      </c>
      <c r="Q69">
        <v>753.60622999999998</v>
      </c>
      <c r="R69">
        <v>-6373.8618100000003</v>
      </c>
      <c r="S69" t="e">
        <f>-Inf</f>
        <v>#NAME?</v>
      </c>
      <c r="T69" t="e">
        <f>-Inf</f>
        <v>#NAME?</v>
      </c>
      <c r="U69">
        <v>3.96E-3</v>
      </c>
      <c r="V69">
        <v>7.1399999999999996E-3</v>
      </c>
      <c r="W69">
        <v>5.7499999999999999E-3</v>
      </c>
      <c r="X69">
        <v>0</v>
      </c>
      <c r="Y69">
        <v>6.2500000000000003E-3</v>
      </c>
      <c r="Z69">
        <v>0</v>
      </c>
      <c r="AA69">
        <v>4.1700000000000001E-3</v>
      </c>
    </row>
    <row r="70" spans="1:27" x14ac:dyDescent="0.3">
      <c r="A70">
        <v>69.896479999999997</v>
      </c>
      <c r="B70">
        <v>25.481380000000001</v>
      </c>
      <c r="C70">
        <v>20.86899</v>
      </c>
      <c r="D70">
        <v>20.6145</v>
      </c>
      <c r="E70">
        <v>25.535520000000002</v>
      </c>
      <c r="F70">
        <v>-1.1851799999999999</v>
      </c>
      <c r="G70">
        <v>0</v>
      </c>
      <c r="H70">
        <v>0.14399000000000001</v>
      </c>
      <c r="I70">
        <v>0.37669999999999998</v>
      </c>
      <c r="J70">
        <v>0.12454999999999999</v>
      </c>
      <c r="K70">
        <v>-1.8700000000000001E-2</v>
      </c>
      <c r="L70">
        <v>1.3468100000000001</v>
      </c>
      <c r="M70">
        <v>2.8209999999999999E-2</v>
      </c>
      <c r="N70">
        <v>-1.2617</v>
      </c>
      <c r="O70">
        <v>111.17963</v>
      </c>
      <c r="P70">
        <v>42.497779999999999</v>
      </c>
      <c r="Q70">
        <v>750.65872000000002</v>
      </c>
      <c r="R70">
        <v>-6373.9388600000002</v>
      </c>
      <c r="S70" t="e">
        <f>-Inf</f>
        <v>#NAME?</v>
      </c>
      <c r="T70" t="e">
        <f>-Inf</f>
        <v>#NAME?</v>
      </c>
      <c r="U70">
        <v>3.96E-3</v>
      </c>
      <c r="V70">
        <v>7.1399999999999996E-3</v>
      </c>
      <c r="W70">
        <v>5.7499999999999999E-3</v>
      </c>
      <c r="X70">
        <v>0</v>
      </c>
      <c r="Y70">
        <v>6.2399999999999999E-3</v>
      </c>
      <c r="Z70">
        <v>0</v>
      </c>
      <c r="AA70">
        <v>4.1599999999999996E-3</v>
      </c>
    </row>
    <row r="71" spans="1:27" x14ac:dyDescent="0.3">
      <c r="A71">
        <v>70.898570000000007</v>
      </c>
      <c r="B71">
        <v>25.482710000000001</v>
      </c>
      <c r="C71">
        <v>20.869489999999999</v>
      </c>
      <c r="D71">
        <v>20.614930000000001</v>
      </c>
      <c r="E71">
        <v>25.536919999999999</v>
      </c>
      <c r="F71">
        <v>-1.18512</v>
      </c>
      <c r="G71">
        <v>0</v>
      </c>
      <c r="H71">
        <v>0.14408000000000001</v>
      </c>
      <c r="I71">
        <v>0.37630999999999998</v>
      </c>
      <c r="J71">
        <v>0.12453</v>
      </c>
      <c r="K71">
        <v>-1.9279999999999999E-2</v>
      </c>
      <c r="L71">
        <v>1.3467899999999999</v>
      </c>
      <c r="M71">
        <v>2.8240000000000001E-2</v>
      </c>
      <c r="N71">
        <v>-1.2619800000000001</v>
      </c>
      <c r="O71">
        <v>111.06364000000001</v>
      </c>
      <c r="P71">
        <v>42.522939999999998</v>
      </c>
      <c r="Q71">
        <v>750.53920000000005</v>
      </c>
      <c r="R71">
        <v>-6373.69236</v>
      </c>
      <c r="S71" t="e">
        <f>-Inf</f>
        <v>#NAME?</v>
      </c>
      <c r="T71" t="e">
        <f>-Inf</f>
        <v>#NAME?</v>
      </c>
      <c r="U71">
        <v>3.96E-3</v>
      </c>
      <c r="V71">
        <v>7.1399999999999996E-3</v>
      </c>
      <c r="W71">
        <v>5.7499999999999999E-3</v>
      </c>
      <c r="X71">
        <v>0</v>
      </c>
      <c r="Y71">
        <v>6.2399999999999999E-3</v>
      </c>
      <c r="Z71">
        <v>0</v>
      </c>
      <c r="AA71">
        <v>4.1599999999999996E-3</v>
      </c>
    </row>
    <row r="72" spans="1:27" x14ac:dyDescent="0.3">
      <c r="A72">
        <v>71.900069999999999</v>
      </c>
      <c r="B72">
        <v>25.48584</v>
      </c>
      <c r="C72">
        <v>20.870229999999999</v>
      </c>
      <c r="D72">
        <v>20.6142</v>
      </c>
      <c r="E72">
        <v>25.538460000000001</v>
      </c>
      <c r="F72">
        <v>-1.1851700000000001</v>
      </c>
      <c r="G72">
        <v>0</v>
      </c>
      <c r="H72">
        <v>0.14380000000000001</v>
      </c>
      <c r="I72">
        <v>0.37703999999999999</v>
      </c>
      <c r="J72">
        <v>0.12551000000000001</v>
      </c>
      <c r="K72">
        <v>-1.8870000000000001E-2</v>
      </c>
      <c r="L72">
        <v>1.34782</v>
      </c>
      <c r="M72">
        <v>2.7629999999999998E-2</v>
      </c>
      <c r="N72">
        <v>-1.2693099999999999</v>
      </c>
      <c r="O72">
        <v>111.28023</v>
      </c>
      <c r="P72">
        <v>42.442140000000002</v>
      </c>
      <c r="Q72">
        <v>756.49622999999997</v>
      </c>
      <c r="R72">
        <v>-6373.9785300000003</v>
      </c>
      <c r="S72" t="e">
        <f>-Inf</f>
        <v>#NAME?</v>
      </c>
      <c r="T72" t="e">
        <f>-Inf</f>
        <v>#NAME?</v>
      </c>
      <c r="U72">
        <v>3.96E-3</v>
      </c>
      <c r="V72">
        <v>7.1399999999999996E-3</v>
      </c>
      <c r="W72">
        <v>5.7499999999999999E-3</v>
      </c>
      <c r="X72">
        <v>0</v>
      </c>
      <c r="Y72">
        <v>6.2399999999999999E-3</v>
      </c>
      <c r="Z72">
        <v>0</v>
      </c>
      <c r="AA72">
        <v>4.1700000000000001E-3</v>
      </c>
    </row>
    <row r="73" spans="1:27" x14ac:dyDescent="0.3">
      <c r="A73">
        <v>72.902190000000004</v>
      </c>
      <c r="B73">
        <v>25.485790000000001</v>
      </c>
      <c r="C73">
        <v>20.869309999999999</v>
      </c>
      <c r="D73">
        <v>20.614989999999999</v>
      </c>
      <c r="E73">
        <v>25.54326</v>
      </c>
      <c r="F73">
        <v>-1.1851499999999999</v>
      </c>
      <c r="G73">
        <v>0</v>
      </c>
      <c r="H73">
        <v>0.14433000000000001</v>
      </c>
      <c r="I73">
        <v>0.37609999999999999</v>
      </c>
      <c r="J73">
        <v>0.12483</v>
      </c>
      <c r="K73">
        <v>-2.0250000000000001E-2</v>
      </c>
      <c r="L73">
        <v>1.3465199999999999</v>
      </c>
      <c r="M73">
        <v>3.0009999999999998E-2</v>
      </c>
      <c r="N73">
        <v>-1.2607900000000001</v>
      </c>
      <c r="O73">
        <v>111.00031</v>
      </c>
      <c r="P73">
        <v>42.596679999999999</v>
      </c>
      <c r="Q73">
        <v>752.43894</v>
      </c>
      <c r="R73">
        <v>-6373.8337799999999</v>
      </c>
      <c r="S73" t="e">
        <f>-Inf</f>
        <v>#NAME?</v>
      </c>
      <c r="T73" t="e">
        <f>-Inf</f>
        <v>#NAME?</v>
      </c>
      <c r="U73">
        <v>3.96E-3</v>
      </c>
      <c r="V73">
        <v>7.1399999999999996E-3</v>
      </c>
      <c r="W73">
        <v>5.7499999999999999E-3</v>
      </c>
      <c r="X73">
        <v>0</v>
      </c>
      <c r="Y73">
        <v>6.2500000000000003E-3</v>
      </c>
      <c r="Z73">
        <v>0</v>
      </c>
      <c r="AA73">
        <v>4.1700000000000001E-3</v>
      </c>
    </row>
    <row r="74" spans="1:27" x14ac:dyDescent="0.3">
      <c r="A74">
        <v>73.902670000000001</v>
      </c>
      <c r="B74">
        <v>25.486249999999998</v>
      </c>
      <c r="C74">
        <v>20.869399999999999</v>
      </c>
      <c r="D74">
        <v>20.614999999999998</v>
      </c>
      <c r="E74">
        <v>25.545570000000001</v>
      </c>
      <c r="F74">
        <v>-1.1851499999999999</v>
      </c>
      <c r="G74">
        <v>0</v>
      </c>
      <c r="H74">
        <v>0.14421999999999999</v>
      </c>
      <c r="I74">
        <v>0.37780000000000002</v>
      </c>
      <c r="J74">
        <v>0.12509999999999999</v>
      </c>
      <c r="K74">
        <v>-1.9230000000000001E-2</v>
      </c>
      <c r="L74">
        <v>1.349</v>
      </c>
      <c r="M74">
        <v>3.1040000000000002E-2</v>
      </c>
      <c r="N74">
        <v>-1.26125</v>
      </c>
      <c r="O74">
        <v>111.5046</v>
      </c>
      <c r="P74">
        <v>42.565159999999999</v>
      </c>
      <c r="Q74">
        <v>754.13849000000005</v>
      </c>
      <c r="R74">
        <v>-6373.8659699999998</v>
      </c>
      <c r="S74" t="e">
        <f>-Inf</f>
        <v>#NAME?</v>
      </c>
      <c r="T74" t="e">
        <f>-Inf</f>
        <v>#NAME?</v>
      </c>
      <c r="U74">
        <v>3.96E-3</v>
      </c>
      <c r="V74">
        <v>7.1399999999999996E-3</v>
      </c>
      <c r="W74">
        <v>5.7499999999999999E-3</v>
      </c>
      <c r="X74">
        <v>0</v>
      </c>
      <c r="Y74">
        <v>6.2500000000000003E-3</v>
      </c>
      <c r="Z74">
        <v>0</v>
      </c>
      <c r="AA74">
        <v>4.1700000000000001E-3</v>
      </c>
    </row>
    <row r="75" spans="1:27" x14ac:dyDescent="0.3">
      <c r="A75">
        <v>74.904020000000003</v>
      </c>
      <c r="B75">
        <v>25.485510000000001</v>
      </c>
      <c r="C75">
        <v>20.869530000000001</v>
      </c>
      <c r="D75">
        <v>20.61505</v>
      </c>
      <c r="E75">
        <v>25.546869999999998</v>
      </c>
      <c r="F75">
        <v>-1.1851400000000001</v>
      </c>
      <c r="G75">
        <v>0</v>
      </c>
      <c r="H75">
        <v>0.14416999999999999</v>
      </c>
      <c r="I75">
        <v>0.37657000000000002</v>
      </c>
      <c r="J75">
        <v>0.12509000000000001</v>
      </c>
      <c r="K75">
        <v>-1.865E-2</v>
      </c>
      <c r="L75">
        <v>1.3478399999999999</v>
      </c>
      <c r="M75">
        <v>3.211E-2</v>
      </c>
      <c r="N75">
        <v>-1.26159</v>
      </c>
      <c r="O75">
        <v>111.13981</v>
      </c>
      <c r="P75">
        <v>42.551650000000002</v>
      </c>
      <c r="Q75">
        <v>754.07173999999998</v>
      </c>
      <c r="R75">
        <v>-6373.8332399999999</v>
      </c>
      <c r="S75" t="e">
        <f>-Inf</f>
        <v>#NAME?</v>
      </c>
      <c r="T75" t="e">
        <f>-Inf</f>
        <v>#NAME?</v>
      </c>
      <c r="U75">
        <v>3.96E-3</v>
      </c>
      <c r="V75">
        <v>7.1399999999999996E-3</v>
      </c>
      <c r="W75">
        <v>5.7499999999999999E-3</v>
      </c>
      <c r="X75">
        <v>0</v>
      </c>
      <c r="Y75">
        <v>6.2500000000000003E-3</v>
      </c>
      <c r="Z75">
        <v>0</v>
      </c>
      <c r="AA75">
        <v>4.1700000000000001E-3</v>
      </c>
    </row>
    <row r="76" spans="1:27" x14ac:dyDescent="0.3">
      <c r="A76">
        <v>75.904560000000004</v>
      </c>
      <c r="B76">
        <v>25.486129999999999</v>
      </c>
      <c r="C76">
        <v>20.87013</v>
      </c>
      <c r="D76">
        <v>20.614840000000001</v>
      </c>
      <c r="E76">
        <v>25.54871</v>
      </c>
      <c r="F76">
        <v>-1.18516</v>
      </c>
      <c r="G76">
        <v>0</v>
      </c>
      <c r="H76">
        <v>0.14438000000000001</v>
      </c>
      <c r="I76">
        <v>0.37741999999999998</v>
      </c>
      <c r="J76">
        <v>0.12499</v>
      </c>
      <c r="K76">
        <v>-1.993E-2</v>
      </c>
      <c r="L76">
        <v>1.34789</v>
      </c>
      <c r="M76">
        <v>3.2730000000000002E-2</v>
      </c>
      <c r="N76">
        <v>-1.2656400000000001</v>
      </c>
      <c r="O76">
        <v>111.39106</v>
      </c>
      <c r="P76">
        <v>42.611879999999999</v>
      </c>
      <c r="Q76">
        <v>753.49275</v>
      </c>
      <c r="R76">
        <v>-6373.9400599999999</v>
      </c>
      <c r="S76" t="e">
        <f>-Inf</f>
        <v>#NAME?</v>
      </c>
      <c r="T76" t="e">
        <f>-Inf</f>
        <v>#NAME?</v>
      </c>
      <c r="U76">
        <v>3.96E-3</v>
      </c>
      <c r="V76">
        <v>7.1399999999999996E-3</v>
      </c>
      <c r="W76">
        <v>5.7499999999999999E-3</v>
      </c>
      <c r="X76">
        <v>0</v>
      </c>
      <c r="Y76">
        <v>6.2500000000000003E-3</v>
      </c>
      <c r="Z76">
        <v>0</v>
      </c>
      <c r="AA76">
        <v>4.1700000000000001E-3</v>
      </c>
    </row>
    <row r="77" spans="1:27" x14ac:dyDescent="0.3">
      <c r="A77">
        <v>76.907060000000001</v>
      </c>
      <c r="B77">
        <v>25.48837</v>
      </c>
      <c r="C77">
        <v>20.86965</v>
      </c>
      <c r="D77">
        <v>20.614460000000001</v>
      </c>
      <c r="E77">
        <v>25.54806</v>
      </c>
      <c r="F77">
        <v>-1.1851400000000001</v>
      </c>
      <c r="G77">
        <v>0</v>
      </c>
      <c r="H77">
        <v>0.14383000000000001</v>
      </c>
      <c r="I77">
        <v>0.37639</v>
      </c>
      <c r="J77">
        <v>0.12497</v>
      </c>
      <c r="K77">
        <v>-1.7729999999999999E-2</v>
      </c>
      <c r="L77">
        <v>1.34724</v>
      </c>
      <c r="M77">
        <v>3.1210000000000002E-2</v>
      </c>
      <c r="N77">
        <v>-1.26509</v>
      </c>
      <c r="O77">
        <v>111.08595</v>
      </c>
      <c r="P77">
        <v>42.449599999999997</v>
      </c>
      <c r="Q77">
        <v>753.35815000000002</v>
      </c>
      <c r="R77">
        <v>-6373.8074699999997</v>
      </c>
      <c r="S77" t="e">
        <f>-Inf</f>
        <v>#NAME?</v>
      </c>
      <c r="T77" t="e">
        <f>-Inf</f>
        <v>#NAME?</v>
      </c>
      <c r="U77">
        <v>3.96E-3</v>
      </c>
      <c r="V77">
        <v>7.1399999999999996E-3</v>
      </c>
      <c r="W77">
        <v>5.7499999999999999E-3</v>
      </c>
      <c r="X77">
        <v>0</v>
      </c>
      <c r="Y77">
        <v>6.2399999999999999E-3</v>
      </c>
      <c r="Z77">
        <v>0</v>
      </c>
      <c r="AA77">
        <v>4.1700000000000001E-3</v>
      </c>
    </row>
    <row r="78" spans="1:27" x14ac:dyDescent="0.3">
      <c r="A78">
        <v>77.908119999999997</v>
      </c>
      <c r="B78">
        <v>25.489039999999999</v>
      </c>
      <c r="C78">
        <v>20.86983</v>
      </c>
      <c r="D78">
        <v>20.61467</v>
      </c>
      <c r="E78">
        <v>25.54842</v>
      </c>
      <c r="F78">
        <v>-1.18513</v>
      </c>
      <c r="G78">
        <v>0</v>
      </c>
      <c r="H78">
        <v>0.14349000000000001</v>
      </c>
      <c r="I78">
        <v>0.37647999999999998</v>
      </c>
      <c r="J78">
        <v>0.12534999999999999</v>
      </c>
      <c r="K78">
        <v>-1.9019999999999999E-2</v>
      </c>
      <c r="L78">
        <v>1.3438699999999999</v>
      </c>
      <c r="M78">
        <v>3.1140000000000001E-2</v>
      </c>
      <c r="N78">
        <v>-1.2649600000000001</v>
      </c>
      <c r="O78">
        <v>111.11487</v>
      </c>
      <c r="P78">
        <v>42.350029999999997</v>
      </c>
      <c r="Q78">
        <v>755.68949999999995</v>
      </c>
      <c r="R78">
        <v>-6373.7409200000002</v>
      </c>
      <c r="S78" t="e">
        <f>-Inf</f>
        <v>#NAME?</v>
      </c>
      <c r="T78" t="e">
        <f>-Inf</f>
        <v>#NAME?</v>
      </c>
      <c r="U78">
        <v>3.96E-3</v>
      </c>
      <c r="V78">
        <v>7.1300000000000001E-3</v>
      </c>
      <c r="W78">
        <v>5.7499999999999999E-3</v>
      </c>
      <c r="X78">
        <v>0</v>
      </c>
      <c r="Y78">
        <v>6.2300000000000003E-3</v>
      </c>
      <c r="Z78">
        <v>0</v>
      </c>
      <c r="AA78">
        <v>4.1700000000000001E-3</v>
      </c>
    </row>
    <row r="79" spans="1:27" x14ac:dyDescent="0.3">
      <c r="A79">
        <v>78.908349999999999</v>
      </c>
      <c r="B79">
        <v>25.488910000000001</v>
      </c>
      <c r="C79">
        <v>20.86946</v>
      </c>
      <c r="D79">
        <v>20.615259999999999</v>
      </c>
      <c r="E79">
        <v>25.549720000000001</v>
      </c>
      <c r="F79">
        <v>-1.1851400000000001</v>
      </c>
      <c r="G79">
        <v>0</v>
      </c>
      <c r="H79">
        <v>0.14399999999999999</v>
      </c>
      <c r="I79">
        <v>0.37758999999999998</v>
      </c>
      <c r="J79">
        <v>0.12486</v>
      </c>
      <c r="K79">
        <v>-1.813E-2</v>
      </c>
      <c r="L79">
        <v>1.34781</v>
      </c>
      <c r="M79">
        <v>3.1759999999999997E-2</v>
      </c>
      <c r="N79">
        <v>-1.2602100000000001</v>
      </c>
      <c r="O79">
        <v>111.44004</v>
      </c>
      <c r="P79">
        <v>42.499519999999997</v>
      </c>
      <c r="Q79">
        <v>752.69746999999995</v>
      </c>
      <c r="R79">
        <v>-6373.8512799999999</v>
      </c>
      <c r="S79" t="e">
        <f>-Inf</f>
        <v>#NAME?</v>
      </c>
      <c r="T79" t="e">
        <f>-Inf</f>
        <v>#NAME?</v>
      </c>
      <c r="U79">
        <v>3.96E-3</v>
      </c>
      <c r="V79">
        <v>7.1399999999999996E-3</v>
      </c>
      <c r="W79">
        <v>5.7499999999999999E-3</v>
      </c>
      <c r="X79">
        <v>0</v>
      </c>
      <c r="Y79">
        <v>6.2399999999999999E-3</v>
      </c>
      <c r="Z79">
        <v>0</v>
      </c>
      <c r="AA79">
        <v>4.1700000000000001E-3</v>
      </c>
    </row>
    <row r="80" spans="1:27" x14ac:dyDescent="0.3">
      <c r="A80">
        <v>79.910880000000006</v>
      </c>
      <c r="B80">
        <v>25.490279999999998</v>
      </c>
      <c r="C80">
        <v>20.869530000000001</v>
      </c>
      <c r="D80">
        <v>20.614350000000002</v>
      </c>
      <c r="E80">
        <v>25.548960000000001</v>
      </c>
      <c r="F80">
        <v>-1.1851100000000001</v>
      </c>
      <c r="G80">
        <v>0</v>
      </c>
      <c r="H80">
        <v>0.14446000000000001</v>
      </c>
      <c r="I80">
        <v>0.37752000000000002</v>
      </c>
      <c r="J80">
        <v>0.12545999999999999</v>
      </c>
      <c r="K80">
        <v>-1.9029999999999998E-2</v>
      </c>
      <c r="L80">
        <v>1.3472500000000001</v>
      </c>
      <c r="M80">
        <v>3.0800000000000001E-2</v>
      </c>
      <c r="N80">
        <v>-1.2650300000000001</v>
      </c>
      <c r="O80">
        <v>111.42048</v>
      </c>
      <c r="P80">
        <v>42.634360000000001</v>
      </c>
      <c r="Q80">
        <v>756.33389</v>
      </c>
      <c r="R80">
        <v>-6373.5772999999999</v>
      </c>
      <c r="S80" t="e">
        <f>-Inf</f>
        <v>#NAME?</v>
      </c>
      <c r="T80" t="e">
        <f>-Inf</f>
        <v>#NAME?</v>
      </c>
      <c r="U80">
        <v>3.96E-3</v>
      </c>
      <c r="V80">
        <v>7.1399999999999996E-3</v>
      </c>
      <c r="W80">
        <v>5.7499999999999999E-3</v>
      </c>
      <c r="X80">
        <v>0</v>
      </c>
      <c r="Y80">
        <v>6.2500000000000003E-3</v>
      </c>
      <c r="Z80">
        <v>0</v>
      </c>
      <c r="AA80">
        <v>4.1700000000000001E-3</v>
      </c>
    </row>
    <row r="81" spans="1:27" x14ac:dyDescent="0.3">
      <c r="A81">
        <v>80.911779999999993</v>
      </c>
      <c r="B81">
        <v>25.490269999999999</v>
      </c>
      <c r="C81">
        <v>20.869579999999999</v>
      </c>
      <c r="D81">
        <v>20.614360000000001</v>
      </c>
      <c r="E81">
        <v>25.547799999999999</v>
      </c>
      <c r="F81">
        <v>-1.1851499999999999</v>
      </c>
      <c r="G81">
        <v>0</v>
      </c>
      <c r="H81">
        <v>0.14432</v>
      </c>
      <c r="I81">
        <v>0.37609999999999999</v>
      </c>
      <c r="J81">
        <v>0.125</v>
      </c>
      <c r="K81">
        <v>-1.8540000000000001E-2</v>
      </c>
      <c r="L81">
        <v>1.3465</v>
      </c>
      <c r="M81">
        <v>3.0079999999999999E-2</v>
      </c>
      <c r="N81">
        <v>-1.2653000000000001</v>
      </c>
      <c r="O81">
        <v>111.00049</v>
      </c>
      <c r="P81">
        <v>42.593589999999999</v>
      </c>
      <c r="Q81">
        <v>753.54132000000004</v>
      </c>
      <c r="R81">
        <v>-6373.8089300000001</v>
      </c>
      <c r="S81" t="e">
        <f>-Inf</f>
        <v>#NAME?</v>
      </c>
      <c r="T81" t="e">
        <f>-Inf</f>
        <v>#NAME?</v>
      </c>
      <c r="U81">
        <v>3.96E-3</v>
      </c>
      <c r="V81">
        <v>7.1399999999999996E-3</v>
      </c>
      <c r="W81">
        <v>5.7499999999999999E-3</v>
      </c>
      <c r="X81">
        <v>0</v>
      </c>
      <c r="Y81">
        <v>6.2500000000000003E-3</v>
      </c>
      <c r="Z81">
        <v>0</v>
      </c>
      <c r="AA81">
        <v>4.1700000000000001E-3</v>
      </c>
    </row>
    <row r="82" spans="1:27" x14ac:dyDescent="0.3">
      <c r="A82">
        <v>81.911689999999993</v>
      </c>
      <c r="B82">
        <v>25.490950000000002</v>
      </c>
      <c r="C82">
        <v>20.869679999999999</v>
      </c>
      <c r="D82">
        <v>20.615010000000002</v>
      </c>
      <c r="E82">
        <v>25.54937</v>
      </c>
      <c r="F82">
        <v>-1.18513</v>
      </c>
      <c r="G82">
        <v>0</v>
      </c>
      <c r="H82">
        <v>0.14446000000000001</v>
      </c>
      <c r="I82">
        <v>0.37737999999999999</v>
      </c>
      <c r="J82">
        <v>0.12436999999999999</v>
      </c>
      <c r="K82">
        <v>-1.9310000000000001E-2</v>
      </c>
      <c r="L82">
        <v>1.3480799999999999</v>
      </c>
      <c r="M82">
        <v>3.039E-2</v>
      </c>
      <c r="N82">
        <v>-1.2625500000000001</v>
      </c>
      <c r="O82">
        <v>111.37863</v>
      </c>
      <c r="P82">
        <v>42.637079999999997</v>
      </c>
      <c r="Q82">
        <v>749.76991999999996</v>
      </c>
      <c r="R82">
        <v>-6373.7951000000003</v>
      </c>
      <c r="S82" t="e">
        <f>-Inf</f>
        <v>#NAME?</v>
      </c>
      <c r="T82" t="e">
        <f>-Inf</f>
        <v>#NAME?</v>
      </c>
      <c r="U82">
        <v>3.96E-3</v>
      </c>
      <c r="V82">
        <v>7.1399999999999996E-3</v>
      </c>
      <c r="W82">
        <v>5.7499999999999999E-3</v>
      </c>
      <c r="X82">
        <v>0</v>
      </c>
      <c r="Y82">
        <v>6.2500000000000003E-3</v>
      </c>
      <c r="Z82">
        <v>0</v>
      </c>
      <c r="AA82">
        <v>4.1599999999999996E-3</v>
      </c>
    </row>
    <row r="83" spans="1:27" x14ac:dyDescent="0.3">
      <c r="A83">
        <v>82.914240000000007</v>
      </c>
      <c r="B83">
        <v>25.489599999999999</v>
      </c>
      <c r="C83">
        <v>20.868819999999999</v>
      </c>
      <c r="D83">
        <v>20.616029999999999</v>
      </c>
      <c r="E83">
        <v>25.55236</v>
      </c>
      <c r="F83">
        <v>-1.1851400000000001</v>
      </c>
      <c r="G83">
        <v>0</v>
      </c>
      <c r="H83">
        <v>0.14408000000000001</v>
      </c>
      <c r="I83">
        <v>0.376</v>
      </c>
      <c r="J83">
        <v>0.12556999999999999</v>
      </c>
      <c r="K83">
        <v>-1.848E-2</v>
      </c>
      <c r="L83">
        <v>1.34527</v>
      </c>
      <c r="M83">
        <v>3.2969999999999999E-2</v>
      </c>
      <c r="N83">
        <v>-1.25322</v>
      </c>
      <c r="O83">
        <v>110.97158</v>
      </c>
      <c r="P83">
        <v>42.524889999999999</v>
      </c>
      <c r="Q83">
        <v>757.03204000000005</v>
      </c>
      <c r="R83">
        <v>-6373.8527299999996</v>
      </c>
      <c r="S83" t="e">
        <f>-Inf</f>
        <v>#NAME?</v>
      </c>
      <c r="T83" t="e">
        <f>-Inf</f>
        <v>#NAME?</v>
      </c>
      <c r="U83">
        <v>3.96E-3</v>
      </c>
      <c r="V83">
        <v>7.1300000000000001E-3</v>
      </c>
      <c r="W83">
        <v>5.7400000000000003E-3</v>
      </c>
      <c r="X83">
        <v>0</v>
      </c>
      <c r="Y83">
        <v>6.2399999999999999E-3</v>
      </c>
      <c r="Z83">
        <v>0</v>
      </c>
      <c r="AA83">
        <v>4.1700000000000001E-3</v>
      </c>
    </row>
    <row r="84" spans="1:27" x14ac:dyDescent="0.3">
      <c r="A84">
        <v>83.915549999999996</v>
      </c>
      <c r="B84">
        <v>25.489940000000001</v>
      </c>
      <c r="C84">
        <v>20.869810000000001</v>
      </c>
      <c r="D84">
        <v>20.61523</v>
      </c>
      <c r="E84">
        <v>25.55518</v>
      </c>
      <c r="F84">
        <v>-1.1851499999999999</v>
      </c>
      <c r="G84">
        <v>0</v>
      </c>
      <c r="H84">
        <v>0.14376</v>
      </c>
      <c r="I84">
        <v>0.37579000000000001</v>
      </c>
      <c r="J84">
        <v>0.12551000000000001</v>
      </c>
      <c r="K84">
        <v>-1.8270000000000002E-2</v>
      </c>
      <c r="L84">
        <v>1.34518</v>
      </c>
      <c r="M84">
        <v>3.4259999999999999E-2</v>
      </c>
      <c r="N84">
        <v>-1.2621199999999999</v>
      </c>
      <c r="O84">
        <v>110.90904999999999</v>
      </c>
      <c r="P84">
        <v>42.427930000000003</v>
      </c>
      <c r="Q84">
        <v>756.68822999999998</v>
      </c>
      <c r="R84">
        <v>-6373.9372499999999</v>
      </c>
      <c r="S84" t="e">
        <f>-Inf</f>
        <v>#NAME?</v>
      </c>
      <c r="T84" t="e">
        <f>-Inf</f>
        <v>#NAME?</v>
      </c>
      <c r="U84">
        <v>3.96E-3</v>
      </c>
      <c r="V84">
        <v>7.1300000000000001E-3</v>
      </c>
      <c r="W84">
        <v>5.7400000000000003E-3</v>
      </c>
      <c r="X84">
        <v>0</v>
      </c>
      <c r="Y84">
        <v>6.2399999999999999E-3</v>
      </c>
      <c r="Z84">
        <v>0</v>
      </c>
      <c r="AA84">
        <v>4.1700000000000001E-3</v>
      </c>
    </row>
    <row r="85" spans="1:27" x14ac:dyDescent="0.3">
      <c r="A85">
        <v>84.916809999999998</v>
      </c>
      <c r="B85">
        <v>25.490659999999998</v>
      </c>
      <c r="C85">
        <v>20.869209999999999</v>
      </c>
      <c r="D85">
        <v>20.61506</v>
      </c>
      <c r="E85">
        <v>25.554829999999999</v>
      </c>
      <c r="F85">
        <v>-1.18512</v>
      </c>
      <c r="G85">
        <v>0</v>
      </c>
      <c r="H85">
        <v>0.14485000000000001</v>
      </c>
      <c r="I85">
        <v>0.37858000000000003</v>
      </c>
      <c r="J85">
        <v>0.12612000000000001</v>
      </c>
      <c r="K85">
        <v>-1.8589999999999999E-2</v>
      </c>
      <c r="L85">
        <v>1.3519300000000001</v>
      </c>
      <c r="M85">
        <v>3.3849999999999998E-2</v>
      </c>
      <c r="N85">
        <v>-1.25993</v>
      </c>
      <c r="O85">
        <v>111.7334</v>
      </c>
      <c r="P85">
        <v>42.752139999999997</v>
      </c>
      <c r="Q85">
        <v>760.35114999999996</v>
      </c>
      <c r="R85">
        <v>-6373.7027399999997</v>
      </c>
      <c r="S85" t="e">
        <f>-Inf</f>
        <v>#NAME?</v>
      </c>
      <c r="T85" t="e">
        <f>-Inf</f>
        <v>#NAME?</v>
      </c>
      <c r="U85">
        <v>3.96E-3</v>
      </c>
      <c r="V85">
        <v>7.1500000000000001E-3</v>
      </c>
      <c r="W85">
        <v>5.7600000000000004E-3</v>
      </c>
      <c r="X85">
        <v>0</v>
      </c>
      <c r="Y85">
        <v>6.2599999999999999E-3</v>
      </c>
      <c r="Z85">
        <v>0</v>
      </c>
      <c r="AA85">
        <v>4.1700000000000001E-3</v>
      </c>
    </row>
    <row r="86" spans="1:27" x14ac:dyDescent="0.3">
      <c r="A86">
        <v>85.917929999999998</v>
      </c>
      <c r="B86">
        <v>25.49192</v>
      </c>
      <c r="C86">
        <v>20.869520000000001</v>
      </c>
      <c r="D86">
        <v>20.614660000000001</v>
      </c>
      <c r="E86">
        <v>25.55433</v>
      </c>
      <c r="F86">
        <v>-1.1851400000000001</v>
      </c>
      <c r="G86">
        <v>0</v>
      </c>
      <c r="H86">
        <v>0.14374000000000001</v>
      </c>
      <c r="I86">
        <v>0.37702999999999998</v>
      </c>
      <c r="J86">
        <v>0.12545999999999999</v>
      </c>
      <c r="K86">
        <v>-1.898E-2</v>
      </c>
      <c r="L86">
        <v>1.3451900000000001</v>
      </c>
      <c r="M86">
        <v>3.2750000000000001E-2</v>
      </c>
      <c r="N86">
        <v>-1.26345</v>
      </c>
      <c r="O86">
        <v>111.27672</v>
      </c>
      <c r="P86">
        <v>42.422370000000001</v>
      </c>
      <c r="Q86">
        <v>756.38824</v>
      </c>
      <c r="R86">
        <v>-6373.78676</v>
      </c>
      <c r="S86" t="e">
        <f>-Inf</f>
        <v>#NAME?</v>
      </c>
      <c r="T86" t="e">
        <f>-Inf</f>
        <v>#NAME?</v>
      </c>
      <c r="U86">
        <v>3.96E-3</v>
      </c>
      <c r="V86">
        <v>7.1300000000000001E-3</v>
      </c>
      <c r="W86">
        <v>5.7499999999999999E-3</v>
      </c>
      <c r="X86">
        <v>0</v>
      </c>
      <c r="Y86">
        <v>6.2399999999999999E-3</v>
      </c>
      <c r="Z86">
        <v>0</v>
      </c>
      <c r="AA86">
        <v>4.1700000000000001E-3</v>
      </c>
    </row>
    <row r="87" spans="1:27" x14ac:dyDescent="0.3">
      <c r="A87">
        <v>86.92107</v>
      </c>
      <c r="B87">
        <v>25.494109999999999</v>
      </c>
      <c r="C87">
        <v>20.869340000000001</v>
      </c>
      <c r="D87">
        <v>20.6144</v>
      </c>
      <c r="E87">
        <v>25.554200000000002</v>
      </c>
      <c r="F87">
        <v>-1.1851400000000001</v>
      </c>
      <c r="G87">
        <v>0</v>
      </c>
      <c r="H87">
        <v>0.14385999999999999</v>
      </c>
      <c r="I87">
        <v>0.37618000000000001</v>
      </c>
      <c r="J87">
        <v>0.12484000000000001</v>
      </c>
      <c r="K87">
        <v>-1.8610000000000002E-2</v>
      </c>
      <c r="L87">
        <v>1.34446</v>
      </c>
      <c r="M87">
        <v>3.1379999999999998E-2</v>
      </c>
      <c r="N87">
        <v>-1.2638499999999999</v>
      </c>
      <c r="O87">
        <v>111.0247</v>
      </c>
      <c r="P87">
        <v>42.457419999999999</v>
      </c>
      <c r="Q87">
        <v>752.68943000000002</v>
      </c>
      <c r="R87">
        <v>-6373.7595199999996</v>
      </c>
      <c r="S87" t="e">
        <f>-Inf</f>
        <v>#NAME?</v>
      </c>
      <c r="T87" t="e">
        <f>-Inf</f>
        <v>#NAME?</v>
      </c>
      <c r="U87">
        <v>3.96E-3</v>
      </c>
      <c r="V87">
        <v>7.1300000000000001E-3</v>
      </c>
      <c r="W87">
        <v>5.7499999999999999E-3</v>
      </c>
      <c r="X87">
        <v>0</v>
      </c>
      <c r="Y87">
        <v>6.2399999999999999E-3</v>
      </c>
      <c r="Z87">
        <v>0</v>
      </c>
      <c r="AA87">
        <v>4.1700000000000001E-3</v>
      </c>
    </row>
    <row r="88" spans="1:27" x14ac:dyDescent="0.3">
      <c r="A88">
        <v>87.922340000000005</v>
      </c>
      <c r="B88">
        <v>25.493960000000001</v>
      </c>
      <c r="C88">
        <v>20.870419999999999</v>
      </c>
      <c r="D88">
        <v>20.615069999999999</v>
      </c>
      <c r="E88">
        <v>25.5566</v>
      </c>
      <c r="F88">
        <v>-1.1851499999999999</v>
      </c>
      <c r="G88">
        <v>0</v>
      </c>
      <c r="H88">
        <v>0.14362</v>
      </c>
      <c r="I88">
        <v>0.376</v>
      </c>
      <c r="J88">
        <v>0.12514</v>
      </c>
      <c r="K88">
        <v>-1.8519999999999998E-2</v>
      </c>
      <c r="L88">
        <v>1.3454299999999999</v>
      </c>
      <c r="M88">
        <v>3.279E-2</v>
      </c>
      <c r="N88">
        <v>-1.2659400000000001</v>
      </c>
      <c r="O88">
        <v>110.9727</v>
      </c>
      <c r="P88">
        <v>42.388590000000001</v>
      </c>
      <c r="Q88">
        <v>754.52575000000002</v>
      </c>
      <c r="R88">
        <v>-6373.9418999999998</v>
      </c>
      <c r="S88" t="e">
        <f>-Inf</f>
        <v>#NAME?</v>
      </c>
      <c r="T88" t="e">
        <f>-Inf</f>
        <v>#NAME?</v>
      </c>
      <c r="U88">
        <v>3.96E-3</v>
      </c>
      <c r="V88">
        <v>7.1300000000000001E-3</v>
      </c>
      <c r="W88">
        <v>5.7400000000000003E-3</v>
      </c>
      <c r="X88">
        <v>0</v>
      </c>
      <c r="Y88">
        <v>6.2399999999999999E-3</v>
      </c>
      <c r="Z88">
        <v>0</v>
      </c>
      <c r="AA88">
        <v>4.1700000000000001E-3</v>
      </c>
    </row>
    <row r="89" spans="1:27" x14ac:dyDescent="0.3">
      <c r="A89">
        <v>88.92398</v>
      </c>
      <c r="B89">
        <v>25.494610000000002</v>
      </c>
      <c r="C89">
        <v>20.86975</v>
      </c>
      <c r="D89">
        <v>20.614899999999999</v>
      </c>
      <c r="E89">
        <v>25.55735</v>
      </c>
      <c r="F89">
        <v>-1.1851700000000001</v>
      </c>
      <c r="G89">
        <v>0</v>
      </c>
      <c r="H89">
        <v>0.14363999999999999</v>
      </c>
      <c r="I89">
        <v>0.37564999999999998</v>
      </c>
      <c r="J89">
        <v>0.12497999999999999</v>
      </c>
      <c r="K89">
        <v>-1.8749999999999999E-2</v>
      </c>
      <c r="L89">
        <v>1.3419700000000001</v>
      </c>
      <c r="M89">
        <v>3.2800000000000003E-2</v>
      </c>
      <c r="N89">
        <v>-1.2634799999999999</v>
      </c>
      <c r="O89">
        <v>110.86859</v>
      </c>
      <c r="P89">
        <v>42.394199999999998</v>
      </c>
      <c r="Q89">
        <v>753.57236</v>
      </c>
      <c r="R89">
        <v>-6373.9738399999997</v>
      </c>
      <c r="S89" t="e">
        <f>-Inf</f>
        <v>#NAME?</v>
      </c>
      <c r="T89" t="e">
        <f>-Inf</f>
        <v>#NAME?</v>
      </c>
      <c r="U89">
        <v>3.96E-3</v>
      </c>
      <c r="V89">
        <v>7.1300000000000001E-3</v>
      </c>
      <c r="W89">
        <v>5.7400000000000003E-3</v>
      </c>
      <c r="X89">
        <v>0</v>
      </c>
      <c r="Y89">
        <v>6.2399999999999999E-3</v>
      </c>
      <c r="Z89">
        <v>0</v>
      </c>
      <c r="AA89">
        <v>4.1700000000000001E-3</v>
      </c>
    </row>
    <row r="90" spans="1:27" x14ac:dyDescent="0.3">
      <c r="A90">
        <v>89.92456</v>
      </c>
      <c r="B90">
        <v>25.494800000000001</v>
      </c>
      <c r="C90">
        <v>20.869589999999999</v>
      </c>
      <c r="D90">
        <v>20.61458</v>
      </c>
      <c r="E90">
        <v>25.55865</v>
      </c>
      <c r="F90">
        <v>-1.1851499999999999</v>
      </c>
      <c r="G90">
        <v>0</v>
      </c>
      <c r="H90">
        <v>0.14438999999999999</v>
      </c>
      <c r="I90">
        <v>0.37707000000000002</v>
      </c>
      <c r="J90">
        <v>0.12496</v>
      </c>
      <c r="K90">
        <v>-1.7919999999999998E-2</v>
      </c>
      <c r="L90">
        <v>1.3434200000000001</v>
      </c>
      <c r="M90">
        <v>3.338E-2</v>
      </c>
      <c r="N90">
        <v>-1.2642500000000001</v>
      </c>
      <c r="O90">
        <v>111.28865</v>
      </c>
      <c r="P90">
        <v>42.615870000000001</v>
      </c>
      <c r="Q90">
        <v>753.46452999999997</v>
      </c>
      <c r="R90">
        <v>-6373.8316999999997</v>
      </c>
      <c r="S90" t="e">
        <f>-Inf</f>
        <v>#NAME?</v>
      </c>
      <c r="T90" t="e">
        <f>-Inf</f>
        <v>#NAME?</v>
      </c>
      <c r="U90">
        <v>3.96E-3</v>
      </c>
      <c r="V90">
        <v>7.1300000000000001E-3</v>
      </c>
      <c r="W90">
        <v>5.7499999999999999E-3</v>
      </c>
      <c r="X90">
        <v>0</v>
      </c>
      <c r="Y90">
        <v>6.2500000000000003E-3</v>
      </c>
      <c r="Z90">
        <v>0</v>
      </c>
      <c r="AA90">
        <v>4.1700000000000001E-3</v>
      </c>
    </row>
    <row r="91" spans="1:27" x14ac:dyDescent="0.3">
      <c r="A91">
        <v>90.925550000000001</v>
      </c>
      <c r="B91">
        <v>25.49502</v>
      </c>
      <c r="C91">
        <v>20.869589999999999</v>
      </c>
      <c r="D91">
        <v>20.61524</v>
      </c>
      <c r="E91">
        <v>25.556730000000002</v>
      </c>
      <c r="F91">
        <v>-1.18516</v>
      </c>
      <c r="G91">
        <v>0</v>
      </c>
      <c r="H91">
        <v>0.14341000000000001</v>
      </c>
      <c r="I91">
        <v>0.37475000000000003</v>
      </c>
      <c r="J91">
        <v>0.12443</v>
      </c>
      <c r="K91">
        <v>-2.0129999999999999E-2</v>
      </c>
      <c r="L91">
        <v>1.3430200000000001</v>
      </c>
      <c r="M91">
        <v>3.2129999999999999E-2</v>
      </c>
      <c r="N91">
        <v>-1.2609600000000001</v>
      </c>
      <c r="O91">
        <v>110.60330999999999</v>
      </c>
      <c r="P91">
        <v>42.325180000000003</v>
      </c>
      <c r="Q91">
        <v>750.26386000000002</v>
      </c>
      <c r="R91">
        <v>-6373.9370799999997</v>
      </c>
      <c r="S91" t="e">
        <f>-Inf</f>
        <v>#NAME?</v>
      </c>
      <c r="T91" t="e">
        <f>-Inf</f>
        <v>#NAME?</v>
      </c>
      <c r="U91">
        <v>3.96E-3</v>
      </c>
      <c r="V91">
        <v>7.1300000000000001E-3</v>
      </c>
      <c r="W91">
        <v>5.7400000000000003E-3</v>
      </c>
      <c r="X91">
        <v>0</v>
      </c>
      <c r="Y91">
        <v>6.2300000000000003E-3</v>
      </c>
      <c r="Z91">
        <v>0</v>
      </c>
      <c r="AA91">
        <v>4.1599999999999996E-3</v>
      </c>
    </row>
    <row r="92" spans="1:27" x14ac:dyDescent="0.3">
      <c r="A92">
        <v>91.926559999999995</v>
      </c>
      <c r="B92">
        <v>25.495999999999999</v>
      </c>
      <c r="C92">
        <v>20.870760000000001</v>
      </c>
      <c r="D92">
        <v>20.615539999999999</v>
      </c>
      <c r="E92">
        <v>25.554500000000001</v>
      </c>
      <c r="F92">
        <v>-1.18513</v>
      </c>
      <c r="G92">
        <v>0</v>
      </c>
      <c r="H92">
        <v>0.14401</v>
      </c>
      <c r="I92">
        <v>0.37798999999999999</v>
      </c>
      <c r="J92">
        <v>0.12486999999999999</v>
      </c>
      <c r="K92">
        <v>-1.8239999999999999E-2</v>
      </c>
      <c r="L92">
        <v>1.34565</v>
      </c>
      <c r="M92">
        <v>3.056E-2</v>
      </c>
      <c r="N92">
        <v>-1.26528</v>
      </c>
      <c r="O92">
        <v>111.56028999999999</v>
      </c>
      <c r="P92">
        <v>42.5015</v>
      </c>
      <c r="Q92">
        <v>752.91418999999996</v>
      </c>
      <c r="R92">
        <v>-6373.8987500000003</v>
      </c>
      <c r="S92" t="e">
        <f>-Inf</f>
        <v>#NAME?</v>
      </c>
      <c r="T92" t="e">
        <f>-Inf</f>
        <v>#NAME?</v>
      </c>
      <c r="U92">
        <v>3.96E-3</v>
      </c>
      <c r="V92">
        <v>7.1300000000000001E-3</v>
      </c>
      <c r="W92">
        <v>5.7499999999999999E-3</v>
      </c>
      <c r="X92">
        <v>0</v>
      </c>
      <c r="Y92">
        <v>6.2399999999999999E-3</v>
      </c>
      <c r="Z92">
        <v>0</v>
      </c>
      <c r="AA92">
        <v>4.1700000000000001E-3</v>
      </c>
    </row>
    <row r="93" spans="1:27" x14ac:dyDescent="0.3">
      <c r="A93">
        <v>92.92774</v>
      </c>
      <c r="B93">
        <v>25.496420000000001</v>
      </c>
      <c r="C93">
        <v>20.869949999999999</v>
      </c>
      <c r="D93">
        <v>20.614260000000002</v>
      </c>
      <c r="E93">
        <v>25.556360000000002</v>
      </c>
      <c r="F93">
        <v>-1.1851499999999999</v>
      </c>
      <c r="G93">
        <v>0</v>
      </c>
      <c r="H93">
        <v>0.14413000000000001</v>
      </c>
      <c r="I93">
        <v>0.37673000000000001</v>
      </c>
      <c r="J93">
        <v>0.12615999999999999</v>
      </c>
      <c r="K93">
        <v>-1.8550000000000001E-2</v>
      </c>
      <c r="L93">
        <v>1.34798</v>
      </c>
      <c r="M93">
        <v>3.1640000000000001E-2</v>
      </c>
      <c r="N93">
        <v>-1.2676000000000001</v>
      </c>
      <c r="O93">
        <v>111.18903</v>
      </c>
      <c r="P93">
        <v>42.539589999999997</v>
      </c>
      <c r="Q93">
        <v>760.67665999999997</v>
      </c>
      <c r="R93">
        <v>-6373.84238</v>
      </c>
      <c r="S93" t="e">
        <f>-Inf</f>
        <v>#NAME?</v>
      </c>
      <c r="T93" t="e">
        <f>-Inf</f>
        <v>#NAME?</v>
      </c>
      <c r="U93">
        <v>3.96E-3</v>
      </c>
      <c r="V93">
        <v>7.1399999999999996E-3</v>
      </c>
      <c r="W93">
        <v>5.7499999999999999E-3</v>
      </c>
      <c r="X93">
        <v>0</v>
      </c>
      <c r="Y93">
        <v>6.2399999999999999E-3</v>
      </c>
      <c r="Z93">
        <v>0</v>
      </c>
      <c r="AA93">
        <v>4.1700000000000001E-3</v>
      </c>
    </row>
    <row r="94" spans="1:27" x14ac:dyDescent="0.3">
      <c r="A94">
        <v>93.93038</v>
      </c>
      <c r="B94">
        <v>25.496379999999998</v>
      </c>
      <c r="C94">
        <v>20.868849999999998</v>
      </c>
      <c r="D94">
        <v>20.61469</v>
      </c>
      <c r="E94">
        <v>25.558450000000001</v>
      </c>
      <c r="F94">
        <v>-1.1851499999999999</v>
      </c>
      <c r="G94">
        <v>0</v>
      </c>
      <c r="H94">
        <v>0.14394000000000001</v>
      </c>
      <c r="I94">
        <v>0.37792999999999999</v>
      </c>
      <c r="J94">
        <v>0.12545000000000001</v>
      </c>
      <c r="K94">
        <v>-1.8579999999999999E-2</v>
      </c>
      <c r="L94">
        <v>1.34829</v>
      </c>
      <c r="M94">
        <v>3.2570000000000002E-2</v>
      </c>
      <c r="N94">
        <v>-1.2600499999999999</v>
      </c>
      <c r="O94">
        <v>111.54272</v>
      </c>
      <c r="P94">
        <v>42.481589999999997</v>
      </c>
      <c r="Q94">
        <v>756.40287999999998</v>
      </c>
      <c r="R94">
        <v>-6373.77405</v>
      </c>
      <c r="S94" t="e">
        <f>-Inf</f>
        <v>#NAME?</v>
      </c>
      <c r="T94" t="e">
        <f>-Inf</f>
        <v>#NAME?</v>
      </c>
      <c r="U94">
        <v>3.96E-3</v>
      </c>
      <c r="V94">
        <v>7.1399999999999996E-3</v>
      </c>
      <c r="W94">
        <v>5.7499999999999999E-3</v>
      </c>
      <c r="X94">
        <v>0</v>
      </c>
      <c r="Y94">
        <v>6.2399999999999999E-3</v>
      </c>
      <c r="Z94">
        <v>0</v>
      </c>
      <c r="AA94">
        <v>4.1700000000000001E-3</v>
      </c>
    </row>
    <row r="95" spans="1:27" x14ac:dyDescent="0.3">
      <c r="A95">
        <v>94.932019999999994</v>
      </c>
      <c r="B95">
        <v>25.4968</v>
      </c>
      <c r="C95">
        <v>20.86957</v>
      </c>
      <c r="D95">
        <v>20.61506</v>
      </c>
      <c r="E95">
        <v>25.55921</v>
      </c>
      <c r="F95">
        <v>-1.18513</v>
      </c>
      <c r="G95">
        <v>0</v>
      </c>
      <c r="H95">
        <v>0.14410000000000001</v>
      </c>
      <c r="I95">
        <v>0.37716</v>
      </c>
      <c r="J95">
        <v>0.12569</v>
      </c>
      <c r="K95">
        <v>-1.83E-2</v>
      </c>
      <c r="L95">
        <v>1.3462799999999999</v>
      </c>
      <c r="M95">
        <v>3.2809999999999999E-2</v>
      </c>
      <c r="N95">
        <v>-1.2617400000000001</v>
      </c>
      <c r="O95">
        <v>111.31577</v>
      </c>
      <c r="P95">
        <v>42.529449999999997</v>
      </c>
      <c r="Q95">
        <v>757.88959</v>
      </c>
      <c r="R95">
        <v>-6373.7511100000002</v>
      </c>
      <c r="S95" t="e">
        <f>-Inf</f>
        <v>#NAME?</v>
      </c>
      <c r="T95" t="e">
        <f>-Inf</f>
        <v>#NAME?</v>
      </c>
      <c r="U95">
        <v>3.96E-3</v>
      </c>
      <c r="V95">
        <v>7.1399999999999996E-3</v>
      </c>
      <c r="W95">
        <v>5.7499999999999999E-3</v>
      </c>
      <c r="X95">
        <v>0</v>
      </c>
      <c r="Y95">
        <v>6.2399999999999999E-3</v>
      </c>
      <c r="Z95">
        <v>0</v>
      </c>
      <c r="AA95">
        <v>4.1700000000000001E-3</v>
      </c>
    </row>
    <row r="96" spans="1:27" x14ac:dyDescent="0.3">
      <c r="A96">
        <v>95.932159999999996</v>
      </c>
      <c r="B96">
        <v>25.49689</v>
      </c>
      <c r="C96">
        <v>20.869759999999999</v>
      </c>
      <c r="D96">
        <v>20.614999999999998</v>
      </c>
      <c r="E96">
        <v>25.560960000000001</v>
      </c>
      <c r="F96">
        <v>-1.18516</v>
      </c>
      <c r="G96">
        <v>0</v>
      </c>
      <c r="H96">
        <v>0.14396</v>
      </c>
      <c r="I96">
        <v>0.37751000000000001</v>
      </c>
      <c r="J96">
        <v>0.12519</v>
      </c>
      <c r="K96">
        <v>-1.8200000000000001E-2</v>
      </c>
      <c r="L96">
        <v>1.3471500000000001</v>
      </c>
      <c r="M96">
        <v>3.3550000000000003E-2</v>
      </c>
      <c r="N96">
        <v>-1.26302</v>
      </c>
      <c r="O96">
        <v>111.41701</v>
      </c>
      <c r="P96">
        <v>42.487450000000003</v>
      </c>
      <c r="Q96">
        <v>754.85149000000001</v>
      </c>
      <c r="R96">
        <v>-6373.9404599999998</v>
      </c>
      <c r="S96" t="e">
        <f>-Inf</f>
        <v>#NAME?</v>
      </c>
      <c r="T96" t="e">
        <f>-Inf</f>
        <v>#NAME?</v>
      </c>
      <c r="U96">
        <v>3.96E-3</v>
      </c>
      <c r="V96">
        <v>7.1399999999999996E-3</v>
      </c>
      <c r="W96">
        <v>5.7499999999999999E-3</v>
      </c>
      <c r="X96">
        <v>0</v>
      </c>
      <c r="Y96">
        <v>6.2399999999999999E-3</v>
      </c>
      <c r="Z96">
        <v>0</v>
      </c>
      <c r="AA96">
        <v>4.1700000000000001E-3</v>
      </c>
    </row>
    <row r="97" spans="1:27" x14ac:dyDescent="0.3">
      <c r="A97">
        <v>96.931709999999995</v>
      </c>
      <c r="B97">
        <v>25.49729</v>
      </c>
      <c r="C97">
        <v>20.869859999999999</v>
      </c>
      <c r="D97">
        <v>20.615379999999998</v>
      </c>
      <c r="E97">
        <v>25.56184</v>
      </c>
      <c r="F97">
        <v>-1.18516</v>
      </c>
      <c r="G97">
        <v>0</v>
      </c>
      <c r="H97">
        <v>0.14384</v>
      </c>
      <c r="I97">
        <v>0.37878000000000001</v>
      </c>
      <c r="J97">
        <v>0.12537000000000001</v>
      </c>
      <c r="K97">
        <v>-1.839E-2</v>
      </c>
      <c r="L97">
        <v>1.3478399999999999</v>
      </c>
      <c r="M97">
        <v>3.3849999999999998E-2</v>
      </c>
      <c r="N97">
        <v>-1.26159</v>
      </c>
      <c r="O97">
        <v>111.79165999999999</v>
      </c>
      <c r="P97">
        <v>42.45299</v>
      </c>
      <c r="Q97">
        <v>755.96279000000004</v>
      </c>
      <c r="R97">
        <v>-6373.9935999999998</v>
      </c>
      <c r="S97" t="e">
        <f>-Inf</f>
        <v>#NAME?</v>
      </c>
      <c r="T97" t="e">
        <f>-Inf</f>
        <v>#NAME?</v>
      </c>
      <c r="U97">
        <v>3.96E-3</v>
      </c>
      <c r="V97">
        <v>7.1399999999999996E-3</v>
      </c>
      <c r="W97">
        <v>5.7600000000000004E-3</v>
      </c>
      <c r="X97">
        <v>0</v>
      </c>
      <c r="Y97">
        <v>6.2399999999999999E-3</v>
      </c>
      <c r="Z97">
        <v>0</v>
      </c>
      <c r="AA97">
        <v>4.1700000000000001E-3</v>
      </c>
    </row>
    <row r="98" spans="1:27" x14ac:dyDescent="0.3">
      <c r="A98">
        <v>97.932910000000007</v>
      </c>
      <c r="B98">
        <v>25.49823</v>
      </c>
      <c r="C98">
        <v>20.870010000000001</v>
      </c>
      <c r="D98">
        <v>20.615100000000002</v>
      </c>
      <c r="E98">
        <v>25.56193</v>
      </c>
      <c r="F98">
        <v>-1.1851400000000001</v>
      </c>
      <c r="G98">
        <v>0</v>
      </c>
      <c r="H98">
        <v>0.14415</v>
      </c>
      <c r="I98">
        <v>0.37783</v>
      </c>
      <c r="J98">
        <v>0.126</v>
      </c>
      <c r="K98">
        <v>-1.8780000000000002E-2</v>
      </c>
      <c r="L98">
        <v>1.34507</v>
      </c>
      <c r="M98">
        <v>3.3579999999999999E-2</v>
      </c>
      <c r="N98">
        <v>-1.26372</v>
      </c>
      <c r="O98">
        <v>111.51367</v>
      </c>
      <c r="P98">
        <v>42.544229999999999</v>
      </c>
      <c r="Q98">
        <v>759.78258000000005</v>
      </c>
      <c r="R98">
        <v>-6373.8761999999997</v>
      </c>
      <c r="S98" t="e">
        <f>-Inf</f>
        <v>#NAME?</v>
      </c>
      <c r="T98" t="e">
        <f>-Inf</f>
        <v>#NAME?</v>
      </c>
      <c r="U98">
        <v>3.96E-3</v>
      </c>
      <c r="V98">
        <v>7.1300000000000001E-3</v>
      </c>
      <c r="W98">
        <v>5.7499999999999999E-3</v>
      </c>
      <c r="X98">
        <v>0</v>
      </c>
      <c r="Y98">
        <v>6.2399999999999999E-3</v>
      </c>
      <c r="Z98">
        <v>0</v>
      </c>
      <c r="AA98">
        <v>4.1700000000000001E-3</v>
      </c>
    </row>
    <row r="99" spans="1:27" x14ac:dyDescent="0.3">
      <c r="A99">
        <v>98.933719999999994</v>
      </c>
      <c r="B99">
        <v>25.49972</v>
      </c>
      <c r="C99">
        <v>20.869630000000001</v>
      </c>
      <c r="D99">
        <v>20.615469999999998</v>
      </c>
      <c r="E99">
        <v>25.563680000000002</v>
      </c>
      <c r="F99">
        <v>-1.1851400000000001</v>
      </c>
      <c r="G99">
        <v>0</v>
      </c>
      <c r="H99">
        <v>0.14457</v>
      </c>
      <c r="I99">
        <v>0.37707000000000002</v>
      </c>
      <c r="J99">
        <v>0.12626000000000001</v>
      </c>
      <c r="K99">
        <v>-1.899E-2</v>
      </c>
      <c r="L99">
        <v>1.3488899999999999</v>
      </c>
      <c r="M99">
        <v>3.3779999999999998E-2</v>
      </c>
      <c r="N99">
        <v>-1.2600499999999999</v>
      </c>
      <c r="O99">
        <v>111.28910999999999</v>
      </c>
      <c r="P99">
        <v>42.666809999999998</v>
      </c>
      <c r="Q99">
        <v>761.38553999999999</v>
      </c>
      <c r="R99">
        <v>-6373.8856500000002</v>
      </c>
      <c r="S99" t="e">
        <f>-Inf</f>
        <v>#NAME?</v>
      </c>
      <c r="T99" t="e">
        <f>-Inf</f>
        <v>#NAME?</v>
      </c>
      <c r="U99">
        <v>3.96E-3</v>
      </c>
      <c r="V99">
        <v>7.1399999999999996E-3</v>
      </c>
      <c r="W99">
        <v>5.7499999999999999E-3</v>
      </c>
      <c r="X99">
        <v>0</v>
      </c>
      <c r="Y99">
        <v>6.2500000000000003E-3</v>
      </c>
      <c r="Z99">
        <v>0</v>
      </c>
      <c r="AA99">
        <v>4.1700000000000001E-3</v>
      </c>
    </row>
    <row r="100" spans="1:27" x14ac:dyDescent="0.3">
      <c r="A100">
        <v>99.933689999999999</v>
      </c>
      <c r="B100">
        <v>25.499569999999999</v>
      </c>
      <c r="C100">
        <v>20.870229999999999</v>
      </c>
      <c r="D100">
        <v>20.61477</v>
      </c>
      <c r="E100">
        <v>25.564039999999999</v>
      </c>
      <c r="F100">
        <v>-1.1851400000000001</v>
      </c>
      <c r="G100">
        <v>0</v>
      </c>
      <c r="H100">
        <v>0.14402000000000001</v>
      </c>
      <c r="I100">
        <v>0.37757000000000002</v>
      </c>
      <c r="J100">
        <v>0.12529000000000001</v>
      </c>
      <c r="K100">
        <v>-1.8960000000000001E-2</v>
      </c>
      <c r="L100">
        <v>1.3461700000000001</v>
      </c>
      <c r="M100">
        <v>3.3790000000000001E-2</v>
      </c>
      <c r="N100">
        <v>-1.2664899999999999</v>
      </c>
      <c r="O100">
        <v>111.43496</v>
      </c>
      <c r="P100">
        <v>42.506210000000003</v>
      </c>
      <c r="Q100">
        <v>755.51341000000002</v>
      </c>
      <c r="R100">
        <v>-6373.8700900000003</v>
      </c>
      <c r="S100" t="e">
        <f>-Inf</f>
        <v>#NAME?</v>
      </c>
      <c r="T100" t="e">
        <f>-Inf</f>
        <v>#NAME?</v>
      </c>
      <c r="U100">
        <v>3.96E-3</v>
      </c>
      <c r="V100">
        <v>7.1399999999999996E-3</v>
      </c>
      <c r="W100">
        <v>5.7499999999999999E-3</v>
      </c>
      <c r="X100">
        <v>0</v>
      </c>
      <c r="Y100">
        <v>6.2399999999999999E-3</v>
      </c>
      <c r="Z100">
        <v>0</v>
      </c>
      <c r="AA100">
        <v>4.1700000000000001E-3</v>
      </c>
    </row>
    <row r="101" spans="1:27" x14ac:dyDescent="0.3">
      <c r="A101">
        <v>100.93371999999999</v>
      </c>
      <c r="B101">
        <v>25.498640000000002</v>
      </c>
      <c r="C101">
        <v>20.86938</v>
      </c>
      <c r="D101">
        <v>20.614989999999999</v>
      </c>
      <c r="E101">
        <v>25.56523</v>
      </c>
      <c r="F101">
        <v>-1.1851700000000001</v>
      </c>
      <c r="G101">
        <v>0</v>
      </c>
      <c r="H101">
        <v>0.14455000000000001</v>
      </c>
      <c r="I101">
        <v>0.37676999999999999</v>
      </c>
      <c r="J101">
        <v>0.12501000000000001</v>
      </c>
      <c r="K101">
        <v>-1.8919999999999999E-2</v>
      </c>
      <c r="L101">
        <v>1.34463</v>
      </c>
      <c r="M101">
        <v>3.4819999999999997E-2</v>
      </c>
      <c r="N101">
        <v>-1.26115</v>
      </c>
      <c r="O101">
        <v>111.19976</v>
      </c>
      <c r="P101">
        <v>42.662350000000004</v>
      </c>
      <c r="Q101">
        <v>753.85973000000001</v>
      </c>
      <c r="R101">
        <v>-6373.9479799999999</v>
      </c>
      <c r="S101" t="e">
        <f>-Inf</f>
        <v>#NAME?</v>
      </c>
      <c r="T101" t="e">
        <f>-Inf</f>
        <v>#NAME?</v>
      </c>
      <c r="U101">
        <v>3.96E-3</v>
      </c>
      <c r="V101">
        <v>7.1300000000000001E-3</v>
      </c>
      <c r="W101">
        <v>5.7499999999999999E-3</v>
      </c>
      <c r="X101">
        <v>0</v>
      </c>
      <c r="Y101">
        <v>6.2500000000000003E-3</v>
      </c>
      <c r="Z101">
        <v>0</v>
      </c>
      <c r="AA101">
        <v>4.1700000000000001E-3</v>
      </c>
    </row>
    <row r="102" spans="1:27" x14ac:dyDescent="0.3">
      <c r="A102">
        <v>101.93456</v>
      </c>
      <c r="B102">
        <v>25.49813</v>
      </c>
      <c r="C102">
        <v>20.870059999999999</v>
      </c>
      <c r="D102">
        <v>20.615200000000002</v>
      </c>
      <c r="E102">
        <v>25.565149999999999</v>
      </c>
      <c r="F102">
        <v>-1.1851499999999999</v>
      </c>
      <c r="G102">
        <v>0</v>
      </c>
      <c r="H102">
        <v>0.14349000000000001</v>
      </c>
      <c r="I102">
        <v>0.37652999999999998</v>
      </c>
      <c r="J102">
        <v>0.12537999999999999</v>
      </c>
      <c r="K102">
        <v>-1.9279999999999999E-2</v>
      </c>
      <c r="L102">
        <v>1.34541</v>
      </c>
      <c r="M102">
        <v>3.5150000000000001E-2</v>
      </c>
      <c r="N102">
        <v>-1.2634799999999999</v>
      </c>
      <c r="O102">
        <v>111.12725</v>
      </c>
      <c r="P102">
        <v>42.348399999999998</v>
      </c>
      <c r="Q102">
        <v>756.07901000000004</v>
      </c>
      <c r="R102">
        <v>-6373.9145900000003</v>
      </c>
      <c r="S102" t="e">
        <f>-Inf</f>
        <v>#NAME?</v>
      </c>
      <c r="T102" t="e">
        <f>-Inf</f>
        <v>#NAME?</v>
      </c>
      <c r="U102">
        <v>3.96E-3</v>
      </c>
      <c r="V102">
        <v>7.1300000000000001E-3</v>
      </c>
      <c r="W102">
        <v>5.7499999999999999E-3</v>
      </c>
      <c r="X102">
        <v>0</v>
      </c>
      <c r="Y102">
        <v>6.2300000000000003E-3</v>
      </c>
      <c r="Z102">
        <v>0</v>
      </c>
      <c r="AA102">
        <v>4.1700000000000001E-3</v>
      </c>
    </row>
    <row r="103" spans="1:27" x14ac:dyDescent="0.3">
      <c r="A103">
        <v>102.93458</v>
      </c>
      <c r="B103">
        <v>25.498709999999999</v>
      </c>
      <c r="C103">
        <v>20.869350000000001</v>
      </c>
      <c r="D103">
        <v>20.614319999999999</v>
      </c>
      <c r="E103">
        <v>25.566330000000001</v>
      </c>
      <c r="F103">
        <v>-1.1851400000000001</v>
      </c>
      <c r="G103">
        <v>0</v>
      </c>
      <c r="H103">
        <v>0.14366000000000001</v>
      </c>
      <c r="I103">
        <v>0.37623000000000001</v>
      </c>
      <c r="J103">
        <v>0.12529999999999999</v>
      </c>
      <c r="K103">
        <v>-1.9470000000000001E-2</v>
      </c>
      <c r="L103">
        <v>1.3447</v>
      </c>
      <c r="M103">
        <v>3.5439999999999999E-2</v>
      </c>
      <c r="N103">
        <v>-1.2643200000000001</v>
      </c>
      <c r="O103">
        <v>111.04146</v>
      </c>
      <c r="P103">
        <v>42.401000000000003</v>
      </c>
      <c r="Q103">
        <v>755.58277999999996</v>
      </c>
      <c r="R103">
        <v>-6373.7306699999999</v>
      </c>
      <c r="S103" t="e">
        <f>-Inf</f>
        <v>#NAME?</v>
      </c>
      <c r="T103" t="e">
        <f>-Inf</f>
        <v>#NAME?</v>
      </c>
      <c r="U103">
        <v>3.96E-3</v>
      </c>
      <c r="V103">
        <v>7.1300000000000001E-3</v>
      </c>
      <c r="W103">
        <v>5.7499999999999999E-3</v>
      </c>
      <c r="X103">
        <v>0</v>
      </c>
      <c r="Y103">
        <v>6.2399999999999999E-3</v>
      </c>
      <c r="Z103">
        <v>0</v>
      </c>
      <c r="AA103">
        <v>4.1700000000000001E-3</v>
      </c>
    </row>
    <row r="104" spans="1:27" x14ac:dyDescent="0.3">
      <c r="A104">
        <v>103.93456</v>
      </c>
      <c r="B104">
        <v>25.500409999999999</v>
      </c>
      <c r="C104">
        <v>20.86992</v>
      </c>
      <c r="D104">
        <v>20.615220000000001</v>
      </c>
      <c r="E104">
        <v>25.567460000000001</v>
      </c>
      <c r="F104">
        <v>-1.1851499999999999</v>
      </c>
      <c r="G104">
        <v>0</v>
      </c>
      <c r="H104">
        <v>0.14380000000000001</v>
      </c>
      <c r="I104">
        <v>0.37652000000000002</v>
      </c>
      <c r="J104">
        <v>0.12454</v>
      </c>
      <c r="K104">
        <v>-1.8679999999999999E-2</v>
      </c>
      <c r="L104">
        <v>1.3461399999999999</v>
      </c>
      <c r="M104">
        <v>3.4930000000000003E-2</v>
      </c>
      <c r="N104">
        <v>-1.2627299999999999</v>
      </c>
      <c r="O104">
        <v>111.12618999999999</v>
      </c>
      <c r="P104">
        <v>42.441479999999999</v>
      </c>
      <c r="Q104">
        <v>751.07231000000002</v>
      </c>
      <c r="R104">
        <v>-6373.9438700000001</v>
      </c>
      <c r="S104" t="e">
        <f>-Inf</f>
        <v>#NAME?</v>
      </c>
      <c r="T104" t="e">
        <f>-Inf</f>
        <v>#NAME?</v>
      </c>
      <c r="U104">
        <v>3.96E-3</v>
      </c>
      <c r="V104">
        <v>7.1399999999999996E-3</v>
      </c>
      <c r="W104">
        <v>5.7499999999999999E-3</v>
      </c>
      <c r="X104">
        <v>0</v>
      </c>
      <c r="Y104">
        <v>6.2399999999999999E-3</v>
      </c>
      <c r="Z104">
        <v>0</v>
      </c>
      <c r="AA104">
        <v>4.1599999999999996E-3</v>
      </c>
    </row>
    <row r="105" spans="1:27" x14ac:dyDescent="0.3">
      <c r="A105">
        <v>104.93442</v>
      </c>
      <c r="B105">
        <v>25.501300000000001</v>
      </c>
      <c r="C105">
        <v>20.870039999999999</v>
      </c>
      <c r="D105">
        <v>20.615570000000002</v>
      </c>
      <c r="E105">
        <v>25.568380000000001</v>
      </c>
      <c r="F105">
        <v>-1.1851400000000001</v>
      </c>
      <c r="G105">
        <v>0</v>
      </c>
      <c r="H105">
        <v>0.14418</v>
      </c>
      <c r="I105">
        <v>0.37856000000000001</v>
      </c>
      <c r="J105">
        <v>0.12506</v>
      </c>
      <c r="K105">
        <v>-1.8429999999999998E-2</v>
      </c>
      <c r="L105">
        <v>1.3480399999999999</v>
      </c>
      <c r="M105">
        <v>3.5090000000000003E-2</v>
      </c>
      <c r="N105">
        <v>-1.2615700000000001</v>
      </c>
      <c r="O105">
        <v>111.72638000000001</v>
      </c>
      <c r="P105">
        <v>42.551839999999999</v>
      </c>
      <c r="Q105">
        <v>754.17998999999998</v>
      </c>
      <c r="R105">
        <v>-6373.9228000000003</v>
      </c>
      <c r="S105" t="e">
        <f>-Inf</f>
        <v>#NAME?</v>
      </c>
      <c r="T105" t="e">
        <f>-Inf</f>
        <v>#NAME?</v>
      </c>
      <c r="U105">
        <v>3.96E-3</v>
      </c>
      <c r="V105">
        <v>7.1399999999999996E-3</v>
      </c>
      <c r="W105">
        <v>5.7600000000000004E-3</v>
      </c>
      <c r="X105">
        <v>0</v>
      </c>
      <c r="Y105">
        <v>6.2500000000000003E-3</v>
      </c>
      <c r="Z105">
        <v>0</v>
      </c>
      <c r="AA105">
        <v>4.1700000000000001E-3</v>
      </c>
    </row>
    <row r="106" spans="1:27" x14ac:dyDescent="0.3">
      <c r="A106">
        <v>105.93557</v>
      </c>
      <c r="B106">
        <v>25.502230000000001</v>
      </c>
      <c r="C106">
        <v>20.86928</v>
      </c>
      <c r="D106">
        <v>20.615189999999998</v>
      </c>
      <c r="E106">
        <v>25.568480000000001</v>
      </c>
      <c r="F106">
        <v>-1.1851499999999999</v>
      </c>
      <c r="G106">
        <v>0</v>
      </c>
      <c r="H106">
        <v>0.14369000000000001</v>
      </c>
      <c r="I106">
        <v>0.37619000000000002</v>
      </c>
      <c r="J106">
        <v>0.12438</v>
      </c>
      <c r="K106">
        <v>-1.9040000000000001E-2</v>
      </c>
      <c r="L106">
        <v>1.34352</v>
      </c>
      <c r="M106">
        <v>3.4470000000000001E-2</v>
      </c>
      <c r="N106">
        <v>-1.2597</v>
      </c>
      <c r="O106">
        <v>111.02728999999999</v>
      </c>
      <c r="P106">
        <v>42.40887</v>
      </c>
      <c r="Q106">
        <v>750.12306000000001</v>
      </c>
      <c r="R106">
        <v>-6373.8910999999998</v>
      </c>
      <c r="S106" t="e">
        <f>-Inf</f>
        <v>#NAME?</v>
      </c>
      <c r="T106" t="e">
        <f>-Inf</f>
        <v>#NAME?</v>
      </c>
      <c r="U106">
        <v>3.96E-3</v>
      </c>
      <c r="V106">
        <v>7.1300000000000001E-3</v>
      </c>
      <c r="W106">
        <v>5.7499999999999999E-3</v>
      </c>
      <c r="X106">
        <v>0</v>
      </c>
      <c r="Y106">
        <v>6.2399999999999999E-3</v>
      </c>
      <c r="Z106">
        <v>0</v>
      </c>
      <c r="AA106">
        <v>4.1599999999999996E-3</v>
      </c>
    </row>
    <row r="107" spans="1:27" x14ac:dyDescent="0.3">
      <c r="A107">
        <v>106.93932</v>
      </c>
      <c r="B107">
        <v>25.503050000000002</v>
      </c>
      <c r="C107">
        <v>20.869330000000001</v>
      </c>
      <c r="D107">
        <v>20.615359999999999</v>
      </c>
      <c r="E107">
        <v>25.56859</v>
      </c>
      <c r="F107">
        <v>-1.18516</v>
      </c>
      <c r="G107">
        <v>0</v>
      </c>
      <c r="H107">
        <v>0.14377000000000001</v>
      </c>
      <c r="I107">
        <v>0.37811</v>
      </c>
      <c r="J107">
        <v>0.12436</v>
      </c>
      <c r="K107">
        <v>-1.8749999999999999E-2</v>
      </c>
      <c r="L107">
        <v>1.3470200000000001</v>
      </c>
      <c r="M107">
        <v>3.4099999999999998E-2</v>
      </c>
      <c r="N107">
        <v>-1.25909</v>
      </c>
      <c r="O107">
        <v>111.59377000000001</v>
      </c>
      <c r="P107">
        <v>42.431980000000003</v>
      </c>
      <c r="Q107">
        <v>750.00966000000005</v>
      </c>
      <c r="R107">
        <v>-6373.9378100000004</v>
      </c>
      <c r="S107" t="e">
        <f>-Inf</f>
        <v>#NAME?</v>
      </c>
      <c r="T107" t="e">
        <f>-Inf</f>
        <v>#NAME?</v>
      </c>
      <c r="U107">
        <v>3.96E-3</v>
      </c>
      <c r="V107">
        <v>7.1399999999999996E-3</v>
      </c>
      <c r="W107">
        <v>5.7499999999999999E-3</v>
      </c>
      <c r="X107">
        <v>0</v>
      </c>
      <c r="Y107">
        <v>6.2399999999999999E-3</v>
      </c>
      <c r="Z107">
        <v>0</v>
      </c>
      <c r="AA107">
        <v>4.1599999999999996E-3</v>
      </c>
    </row>
    <row r="108" spans="1:27" x14ac:dyDescent="0.3">
      <c r="A108">
        <v>107.94086</v>
      </c>
      <c r="B108">
        <v>25.503150000000002</v>
      </c>
      <c r="C108">
        <v>20.869720000000001</v>
      </c>
      <c r="D108">
        <v>20.61422</v>
      </c>
      <c r="E108">
        <v>25.57002</v>
      </c>
      <c r="F108">
        <v>-1.1851499999999999</v>
      </c>
      <c r="G108">
        <v>0</v>
      </c>
      <c r="H108">
        <v>0.14352000000000001</v>
      </c>
      <c r="I108">
        <v>0.37697000000000003</v>
      </c>
      <c r="J108">
        <v>0.12534999999999999</v>
      </c>
      <c r="K108">
        <v>-1.848E-2</v>
      </c>
      <c r="L108">
        <v>1.3458000000000001</v>
      </c>
      <c r="M108">
        <v>3.5069999999999997E-2</v>
      </c>
      <c r="N108">
        <v>-1.2666599999999999</v>
      </c>
      <c r="O108">
        <v>111.25782</v>
      </c>
      <c r="P108">
        <v>42.358829999999998</v>
      </c>
      <c r="Q108">
        <v>756.0059</v>
      </c>
      <c r="R108">
        <v>-6373.8069800000003</v>
      </c>
      <c r="S108" t="e">
        <f>-Inf</f>
        <v>#NAME?</v>
      </c>
      <c r="T108" t="e">
        <f>-Inf</f>
        <v>#NAME?</v>
      </c>
      <c r="U108">
        <v>3.96E-3</v>
      </c>
      <c r="V108">
        <v>7.1300000000000001E-3</v>
      </c>
      <c r="W108">
        <v>5.7499999999999999E-3</v>
      </c>
      <c r="X108">
        <v>0</v>
      </c>
      <c r="Y108">
        <v>6.2399999999999999E-3</v>
      </c>
      <c r="Z108">
        <v>0</v>
      </c>
      <c r="AA108">
        <v>4.1700000000000001E-3</v>
      </c>
    </row>
    <row r="109" spans="1:27" x14ac:dyDescent="0.3">
      <c r="A109">
        <v>108.94271000000001</v>
      </c>
      <c r="B109">
        <v>25.50357</v>
      </c>
      <c r="C109">
        <v>20.870010000000001</v>
      </c>
      <c r="D109">
        <v>20.614850000000001</v>
      </c>
      <c r="E109">
        <v>25.569030000000001</v>
      </c>
      <c r="F109">
        <v>-1.1851499999999999</v>
      </c>
      <c r="G109">
        <v>0</v>
      </c>
      <c r="H109">
        <v>0.14379</v>
      </c>
      <c r="I109">
        <v>0.37758000000000003</v>
      </c>
      <c r="J109">
        <v>0.12492</v>
      </c>
      <c r="K109">
        <v>-1.951E-2</v>
      </c>
      <c r="L109">
        <v>1.3450500000000001</v>
      </c>
      <c r="M109">
        <v>3.4200000000000001E-2</v>
      </c>
      <c r="N109">
        <v>-1.26498</v>
      </c>
      <c r="O109">
        <v>111.43864000000001</v>
      </c>
      <c r="P109">
        <v>42.437860000000001</v>
      </c>
      <c r="Q109">
        <v>753.37527999999998</v>
      </c>
      <c r="R109">
        <v>-6373.91014</v>
      </c>
      <c r="S109" t="e">
        <f>-Inf</f>
        <v>#NAME?</v>
      </c>
      <c r="T109" t="e">
        <f>-Inf</f>
        <v>#NAME?</v>
      </c>
      <c r="U109">
        <v>3.96E-3</v>
      </c>
      <c r="V109">
        <v>7.1300000000000001E-3</v>
      </c>
      <c r="W109">
        <v>5.7499999999999999E-3</v>
      </c>
      <c r="X109">
        <v>0</v>
      </c>
      <c r="Y109">
        <v>6.2399999999999999E-3</v>
      </c>
      <c r="Z109">
        <v>0</v>
      </c>
      <c r="AA109">
        <v>4.1700000000000001E-3</v>
      </c>
    </row>
    <row r="110" spans="1:27" x14ac:dyDescent="0.3">
      <c r="A110">
        <v>109.94432</v>
      </c>
      <c r="B110">
        <v>25.503309999999999</v>
      </c>
      <c r="C110">
        <v>20.869630000000001</v>
      </c>
      <c r="D110">
        <v>20.614789999999999</v>
      </c>
      <c r="E110">
        <v>25.56973</v>
      </c>
      <c r="F110">
        <v>-1.1851499999999999</v>
      </c>
      <c r="G110">
        <v>0</v>
      </c>
      <c r="H110">
        <v>0.14391999999999999</v>
      </c>
      <c r="I110">
        <v>0.37624999999999997</v>
      </c>
      <c r="J110">
        <v>0.12551000000000001</v>
      </c>
      <c r="K110">
        <v>-1.8870000000000001E-2</v>
      </c>
      <c r="L110">
        <v>1.3448500000000001</v>
      </c>
      <c r="M110">
        <v>3.4869999999999998E-2</v>
      </c>
      <c r="N110">
        <v>-1.2633700000000001</v>
      </c>
      <c r="O110">
        <v>111.04698</v>
      </c>
      <c r="P110">
        <v>42.47719</v>
      </c>
      <c r="Q110">
        <v>756.94831999999997</v>
      </c>
      <c r="R110">
        <v>-6373.8777399999999</v>
      </c>
      <c r="S110" t="e">
        <f>-Inf</f>
        <v>#NAME?</v>
      </c>
      <c r="T110" t="e">
        <f>-Inf</f>
        <v>#NAME?</v>
      </c>
      <c r="U110">
        <v>3.96E-3</v>
      </c>
      <c r="V110">
        <v>7.1300000000000001E-3</v>
      </c>
      <c r="W110">
        <v>5.7499999999999999E-3</v>
      </c>
      <c r="X110">
        <v>0</v>
      </c>
      <c r="Y110">
        <v>6.2399999999999999E-3</v>
      </c>
      <c r="Z110">
        <v>0</v>
      </c>
      <c r="AA110">
        <v>4.1700000000000001E-3</v>
      </c>
    </row>
    <row r="111" spans="1:27" x14ac:dyDescent="0.3">
      <c r="A111">
        <v>110.94445</v>
      </c>
      <c r="B111">
        <v>25.501439999999999</v>
      </c>
      <c r="C111">
        <v>20.86964</v>
      </c>
      <c r="D111">
        <v>20.615110000000001</v>
      </c>
      <c r="E111">
        <v>25.569469999999999</v>
      </c>
      <c r="F111">
        <v>-1.1851400000000001</v>
      </c>
      <c r="G111">
        <v>0</v>
      </c>
      <c r="H111">
        <v>0.1439</v>
      </c>
      <c r="I111">
        <v>0.37723000000000001</v>
      </c>
      <c r="J111">
        <v>0.12463</v>
      </c>
      <c r="K111">
        <v>-1.95E-2</v>
      </c>
      <c r="L111">
        <v>1.3444700000000001</v>
      </c>
      <c r="M111">
        <v>3.5470000000000002E-2</v>
      </c>
      <c r="N111">
        <v>-1.26186</v>
      </c>
      <c r="O111">
        <v>111.33605</v>
      </c>
      <c r="P111">
        <v>42.46902</v>
      </c>
      <c r="Q111">
        <v>751.61594000000002</v>
      </c>
      <c r="R111">
        <v>-6373.8268200000002</v>
      </c>
      <c r="S111" t="e">
        <f>-Inf</f>
        <v>#NAME?</v>
      </c>
      <c r="T111" t="e">
        <f>-Inf</f>
        <v>#NAME?</v>
      </c>
      <c r="U111">
        <v>3.96E-3</v>
      </c>
      <c r="V111">
        <v>7.1300000000000001E-3</v>
      </c>
      <c r="W111">
        <v>5.7499999999999999E-3</v>
      </c>
      <c r="X111">
        <v>0</v>
      </c>
      <c r="Y111">
        <v>6.2399999999999999E-3</v>
      </c>
      <c r="Z111">
        <v>0</v>
      </c>
      <c r="AA111">
        <v>4.1599999999999996E-3</v>
      </c>
    </row>
    <row r="112" spans="1:27" x14ac:dyDescent="0.3">
      <c r="A112">
        <v>111.94593</v>
      </c>
      <c r="B112">
        <v>25.5015</v>
      </c>
      <c r="C112">
        <v>20.870080000000002</v>
      </c>
      <c r="D112">
        <v>20.615189999999998</v>
      </c>
      <c r="E112">
        <v>25.566739999999999</v>
      </c>
      <c r="F112">
        <v>-1.1851499999999999</v>
      </c>
      <c r="G112">
        <v>0</v>
      </c>
      <c r="H112">
        <v>0.14391000000000001</v>
      </c>
      <c r="I112">
        <v>0.37758999999999998</v>
      </c>
      <c r="J112">
        <v>0.12522</v>
      </c>
      <c r="K112">
        <v>-1.933E-2</v>
      </c>
      <c r="L112">
        <v>1.3463000000000001</v>
      </c>
      <c r="M112">
        <v>3.4169999999999999E-2</v>
      </c>
      <c r="N112">
        <v>-1.26366</v>
      </c>
      <c r="O112">
        <v>111.44131</v>
      </c>
      <c r="P112">
        <v>42.474670000000003</v>
      </c>
      <c r="Q112">
        <v>755.15860999999995</v>
      </c>
      <c r="R112">
        <v>-6373.95111</v>
      </c>
      <c r="S112" t="e">
        <f>-Inf</f>
        <v>#NAME?</v>
      </c>
      <c r="T112" t="e">
        <f>-Inf</f>
        <v>#NAME?</v>
      </c>
      <c r="U112">
        <v>3.96E-3</v>
      </c>
      <c r="V112">
        <v>7.1399999999999996E-3</v>
      </c>
      <c r="W112">
        <v>5.7499999999999999E-3</v>
      </c>
      <c r="X112">
        <v>0</v>
      </c>
      <c r="Y112">
        <v>6.2399999999999999E-3</v>
      </c>
      <c r="Z112">
        <v>0</v>
      </c>
      <c r="AA112">
        <v>4.1700000000000001E-3</v>
      </c>
    </row>
    <row r="113" spans="1:27" x14ac:dyDescent="0.3">
      <c r="A113">
        <v>112.94914</v>
      </c>
      <c r="B113">
        <v>25.502749999999999</v>
      </c>
      <c r="C113">
        <v>20.87002</v>
      </c>
      <c r="D113">
        <v>20.615300000000001</v>
      </c>
      <c r="E113">
        <v>25.56531</v>
      </c>
      <c r="F113">
        <v>-1.18516</v>
      </c>
      <c r="G113">
        <v>0</v>
      </c>
      <c r="H113">
        <v>0.14402000000000001</v>
      </c>
      <c r="I113">
        <v>0.37792999999999999</v>
      </c>
      <c r="J113">
        <v>0.12579000000000001</v>
      </c>
      <c r="K113">
        <v>-1.882E-2</v>
      </c>
      <c r="L113">
        <v>1.3456900000000001</v>
      </c>
      <c r="M113">
        <v>3.2919999999999998E-2</v>
      </c>
      <c r="N113">
        <v>-1.26281</v>
      </c>
      <c r="O113">
        <v>111.54122</v>
      </c>
      <c r="P113">
        <v>42.50479</v>
      </c>
      <c r="Q113">
        <v>758.61585000000002</v>
      </c>
      <c r="R113">
        <v>-6373.9886200000001</v>
      </c>
      <c r="S113" t="e">
        <f>-Inf</f>
        <v>#NAME?</v>
      </c>
      <c r="T113" t="e">
        <f>-Inf</f>
        <v>#NAME?</v>
      </c>
      <c r="U113">
        <v>3.96E-3</v>
      </c>
      <c r="V113">
        <v>7.1300000000000001E-3</v>
      </c>
      <c r="W113">
        <v>5.7499999999999999E-3</v>
      </c>
      <c r="X113">
        <v>0</v>
      </c>
      <c r="Y113">
        <v>6.2399999999999999E-3</v>
      </c>
      <c r="Z113">
        <v>0</v>
      </c>
      <c r="AA113">
        <v>4.1700000000000001E-3</v>
      </c>
    </row>
    <row r="114" spans="1:27" x14ac:dyDescent="0.3">
      <c r="A114">
        <v>113.94832</v>
      </c>
      <c r="B114">
        <v>25.50347</v>
      </c>
      <c r="C114">
        <v>20.869779999999999</v>
      </c>
      <c r="D114">
        <v>20.61551</v>
      </c>
      <c r="E114">
        <v>25.566960000000002</v>
      </c>
      <c r="F114">
        <v>-1.1851700000000001</v>
      </c>
      <c r="G114">
        <v>0</v>
      </c>
      <c r="H114">
        <v>0.14410000000000001</v>
      </c>
      <c r="I114">
        <v>0.37747999999999998</v>
      </c>
      <c r="J114">
        <v>0.12465</v>
      </c>
      <c r="K114">
        <v>-1.9E-2</v>
      </c>
      <c r="L114">
        <v>1.3455299999999999</v>
      </c>
      <c r="M114">
        <v>3.3110000000000001E-2</v>
      </c>
      <c r="N114">
        <v>-1.2605599999999999</v>
      </c>
      <c r="O114">
        <v>111.41034999999999</v>
      </c>
      <c r="P114">
        <v>42.529240000000001</v>
      </c>
      <c r="Q114">
        <v>751.71822999999995</v>
      </c>
      <c r="R114">
        <v>-6374.0174299999999</v>
      </c>
      <c r="S114" t="e">
        <f>-Inf</f>
        <v>#NAME?</v>
      </c>
      <c r="T114" t="e">
        <f>-Inf</f>
        <v>#NAME?</v>
      </c>
      <c r="U114">
        <v>3.96E-3</v>
      </c>
      <c r="V114">
        <v>7.1300000000000001E-3</v>
      </c>
      <c r="W114">
        <v>5.7499999999999999E-3</v>
      </c>
      <c r="X114">
        <v>0</v>
      </c>
      <c r="Y114">
        <v>6.2399999999999999E-3</v>
      </c>
      <c r="Z114">
        <v>0</v>
      </c>
      <c r="AA114">
        <v>4.1599999999999996E-3</v>
      </c>
    </row>
    <row r="115" spans="1:27" x14ac:dyDescent="0.3">
      <c r="A115">
        <v>114.9511</v>
      </c>
      <c r="B115">
        <v>25.505320000000001</v>
      </c>
      <c r="C115">
        <v>20.86994</v>
      </c>
      <c r="D115">
        <v>20.61525</v>
      </c>
      <c r="E115">
        <v>25.567810000000001</v>
      </c>
      <c r="F115">
        <v>-1.1851499999999999</v>
      </c>
      <c r="G115">
        <v>0</v>
      </c>
      <c r="H115">
        <v>0.14366999999999999</v>
      </c>
      <c r="I115">
        <v>0.37722</v>
      </c>
      <c r="J115">
        <v>0.12486999999999999</v>
      </c>
      <c r="K115">
        <v>-1.8890000000000001E-2</v>
      </c>
      <c r="L115">
        <v>1.3448599999999999</v>
      </c>
      <c r="M115">
        <v>3.2640000000000002E-2</v>
      </c>
      <c r="N115">
        <v>-1.2626599999999999</v>
      </c>
      <c r="O115">
        <v>111.33255</v>
      </c>
      <c r="P115">
        <v>42.401890000000002</v>
      </c>
      <c r="Q115">
        <v>753.08175000000006</v>
      </c>
      <c r="R115">
        <v>-6373.9055900000003</v>
      </c>
      <c r="S115" t="e">
        <f>-Inf</f>
        <v>#NAME?</v>
      </c>
      <c r="T115" t="e">
        <f>-Inf</f>
        <v>#NAME?</v>
      </c>
      <c r="U115">
        <v>3.96E-3</v>
      </c>
      <c r="V115">
        <v>7.1300000000000001E-3</v>
      </c>
      <c r="W115">
        <v>5.7499999999999999E-3</v>
      </c>
      <c r="X115">
        <v>0</v>
      </c>
      <c r="Y115">
        <v>6.2399999999999999E-3</v>
      </c>
      <c r="Z115">
        <v>0</v>
      </c>
      <c r="AA115">
        <v>4.1700000000000001E-3</v>
      </c>
    </row>
    <row r="116" spans="1:27" x14ac:dyDescent="0.3">
      <c r="A116">
        <v>115.95158000000001</v>
      </c>
      <c r="B116">
        <v>25.50393</v>
      </c>
      <c r="C116">
        <v>20.869119999999999</v>
      </c>
      <c r="D116">
        <v>20.614470000000001</v>
      </c>
      <c r="E116">
        <v>25.569669999999999</v>
      </c>
      <c r="F116">
        <v>-1.1851400000000001</v>
      </c>
      <c r="G116">
        <v>0</v>
      </c>
      <c r="H116">
        <v>0.14404</v>
      </c>
      <c r="I116">
        <v>0.37768000000000002</v>
      </c>
      <c r="J116">
        <v>0.12609000000000001</v>
      </c>
      <c r="K116">
        <v>-1.8579999999999999E-2</v>
      </c>
      <c r="L116">
        <v>1.3476900000000001</v>
      </c>
      <c r="M116">
        <v>3.4680000000000002E-2</v>
      </c>
      <c r="N116">
        <v>-1.2624500000000001</v>
      </c>
      <c r="O116">
        <v>111.46939999999999</v>
      </c>
      <c r="P116">
        <v>42.510379999999998</v>
      </c>
      <c r="Q116">
        <v>760.43263999999999</v>
      </c>
      <c r="R116">
        <v>-6373.7521699999998</v>
      </c>
      <c r="S116" t="e">
        <f>-Inf</f>
        <v>#NAME?</v>
      </c>
      <c r="T116" t="e">
        <f>-Inf</f>
        <v>#NAME?</v>
      </c>
      <c r="U116">
        <v>3.96E-3</v>
      </c>
      <c r="V116">
        <v>7.1399999999999996E-3</v>
      </c>
      <c r="W116">
        <v>5.7499999999999999E-3</v>
      </c>
      <c r="X116">
        <v>0</v>
      </c>
      <c r="Y116">
        <v>6.2399999999999999E-3</v>
      </c>
      <c r="Z116">
        <v>0</v>
      </c>
      <c r="AA116">
        <v>4.1700000000000001E-3</v>
      </c>
    </row>
    <row r="117" spans="1:27" x14ac:dyDescent="0.3">
      <c r="A117">
        <v>116.95245</v>
      </c>
      <c r="B117">
        <v>25.505299999999998</v>
      </c>
      <c r="C117">
        <v>20.869949999999999</v>
      </c>
      <c r="D117">
        <v>20.614840000000001</v>
      </c>
      <c r="E117">
        <v>25.568010000000001</v>
      </c>
      <c r="F117">
        <v>-1.18516</v>
      </c>
      <c r="G117">
        <v>0</v>
      </c>
      <c r="H117">
        <v>0.14383000000000001</v>
      </c>
      <c r="I117">
        <v>0.37698999999999999</v>
      </c>
      <c r="J117">
        <v>0.12479</v>
      </c>
      <c r="K117">
        <v>-1.8929999999999999E-2</v>
      </c>
      <c r="L117">
        <v>1.3460399999999999</v>
      </c>
      <c r="M117">
        <v>3.2739999999999998E-2</v>
      </c>
      <c r="N117">
        <v>-1.26475</v>
      </c>
      <c r="O117">
        <v>111.2653</v>
      </c>
      <c r="P117">
        <v>42.449480000000001</v>
      </c>
      <c r="Q117">
        <v>752.58433000000002</v>
      </c>
      <c r="R117">
        <v>-6373.96612</v>
      </c>
      <c r="S117" t="e">
        <f>-Inf</f>
        <v>#NAME?</v>
      </c>
      <c r="T117" t="e">
        <f>-Inf</f>
        <v>#NAME?</v>
      </c>
      <c r="U117">
        <v>3.96E-3</v>
      </c>
      <c r="V117">
        <v>7.1300000000000001E-3</v>
      </c>
      <c r="W117">
        <v>5.7499999999999999E-3</v>
      </c>
      <c r="X117">
        <v>0</v>
      </c>
      <c r="Y117">
        <v>6.2399999999999999E-3</v>
      </c>
      <c r="Z117">
        <v>0</v>
      </c>
      <c r="AA117">
        <v>4.1700000000000001E-3</v>
      </c>
    </row>
    <row r="118" spans="1:27" x14ac:dyDescent="0.3">
      <c r="A118">
        <v>117.95395000000001</v>
      </c>
      <c r="B118">
        <v>25.505800000000001</v>
      </c>
      <c r="C118">
        <v>20.86992</v>
      </c>
      <c r="D118">
        <v>20.615100000000002</v>
      </c>
      <c r="E118">
        <v>25.569279999999999</v>
      </c>
      <c r="F118">
        <v>-1.18516</v>
      </c>
      <c r="G118">
        <v>0</v>
      </c>
      <c r="H118">
        <v>0.1434</v>
      </c>
      <c r="I118">
        <v>0.37661</v>
      </c>
      <c r="J118">
        <v>0.12461</v>
      </c>
      <c r="K118">
        <v>-1.8450000000000001E-2</v>
      </c>
      <c r="L118">
        <v>1.3427100000000001</v>
      </c>
      <c r="M118">
        <v>3.3079999999999998E-2</v>
      </c>
      <c r="N118">
        <v>-1.26332</v>
      </c>
      <c r="O118">
        <v>111.15322999999999</v>
      </c>
      <c r="P118">
        <v>42.322279999999999</v>
      </c>
      <c r="Q118">
        <v>751.52031999999997</v>
      </c>
      <c r="R118">
        <v>-6373.9801799999996</v>
      </c>
      <c r="S118" t="e">
        <f>-Inf</f>
        <v>#NAME?</v>
      </c>
      <c r="T118" t="e">
        <f>-Inf</f>
        <v>#NAME?</v>
      </c>
      <c r="U118">
        <v>3.96E-3</v>
      </c>
      <c r="V118">
        <v>7.1300000000000001E-3</v>
      </c>
      <c r="W118">
        <v>5.7499999999999999E-3</v>
      </c>
      <c r="X118">
        <v>0</v>
      </c>
      <c r="Y118">
        <v>6.2300000000000003E-3</v>
      </c>
      <c r="Z118">
        <v>0</v>
      </c>
      <c r="AA118">
        <v>4.1599999999999996E-3</v>
      </c>
    </row>
    <row r="119" spans="1:27" x14ac:dyDescent="0.3">
      <c r="A119">
        <v>118.95456</v>
      </c>
      <c r="B119">
        <v>25.506329999999998</v>
      </c>
      <c r="C119">
        <v>20.870609999999999</v>
      </c>
      <c r="D119">
        <v>20.614470000000001</v>
      </c>
      <c r="E119">
        <v>25.571960000000001</v>
      </c>
      <c r="F119">
        <v>-1.1851499999999999</v>
      </c>
      <c r="G119">
        <v>0</v>
      </c>
      <c r="H119">
        <v>0.14368</v>
      </c>
      <c r="I119">
        <v>0.37745000000000001</v>
      </c>
      <c r="J119">
        <v>0.12526999999999999</v>
      </c>
      <c r="K119">
        <v>-1.8440000000000002E-2</v>
      </c>
      <c r="L119">
        <v>1.34568</v>
      </c>
      <c r="M119">
        <v>3.4389999999999997E-2</v>
      </c>
      <c r="N119">
        <v>-1.2698400000000001</v>
      </c>
      <c r="O119">
        <v>111.40094000000001</v>
      </c>
      <c r="P119">
        <v>42.406379999999999</v>
      </c>
      <c r="Q119">
        <v>755.51666999999998</v>
      </c>
      <c r="R119">
        <v>-6373.9403000000002</v>
      </c>
      <c r="S119" t="e">
        <f>-Inf</f>
        <v>#NAME?</v>
      </c>
      <c r="T119" t="e">
        <f>-Inf</f>
        <v>#NAME?</v>
      </c>
      <c r="U119">
        <v>3.96E-3</v>
      </c>
      <c r="V119">
        <v>7.1300000000000001E-3</v>
      </c>
      <c r="W119">
        <v>5.7499999999999999E-3</v>
      </c>
      <c r="X119">
        <v>0</v>
      </c>
      <c r="Y119">
        <v>6.2399999999999999E-3</v>
      </c>
      <c r="Z119">
        <v>0</v>
      </c>
      <c r="AA119">
        <v>4.1700000000000001E-3</v>
      </c>
    </row>
    <row r="120" spans="1:27" x14ac:dyDescent="0.3">
      <c r="A120">
        <v>119.9545</v>
      </c>
      <c r="B120">
        <v>25.50648</v>
      </c>
      <c r="C120">
        <v>20.870439999999999</v>
      </c>
      <c r="D120">
        <v>20.61581</v>
      </c>
      <c r="E120">
        <v>25.574660000000002</v>
      </c>
      <c r="F120">
        <v>-1.1851700000000001</v>
      </c>
      <c r="G120">
        <v>0</v>
      </c>
      <c r="H120">
        <v>0.14396999999999999</v>
      </c>
      <c r="I120">
        <v>0.37798999999999999</v>
      </c>
      <c r="J120">
        <v>0.12499</v>
      </c>
      <c r="K120">
        <v>-1.9529999999999999E-2</v>
      </c>
      <c r="L120">
        <v>1.34674</v>
      </c>
      <c r="M120">
        <v>3.5650000000000001E-2</v>
      </c>
      <c r="N120">
        <v>-1.2623800000000001</v>
      </c>
      <c r="O120">
        <v>111.55883</v>
      </c>
      <c r="P120">
        <v>42.491030000000002</v>
      </c>
      <c r="Q120">
        <v>753.85560999999996</v>
      </c>
      <c r="R120">
        <v>-6374.1119200000003</v>
      </c>
      <c r="S120" t="e">
        <f>-Inf</f>
        <v>#NAME?</v>
      </c>
      <c r="T120" t="e">
        <f>-Inf</f>
        <v>#NAME?</v>
      </c>
      <c r="U120">
        <v>3.96E-3</v>
      </c>
      <c r="V120">
        <v>7.1399999999999996E-3</v>
      </c>
      <c r="W120">
        <v>5.7499999999999999E-3</v>
      </c>
      <c r="X120">
        <v>0</v>
      </c>
      <c r="Y120">
        <v>6.2399999999999999E-3</v>
      </c>
      <c r="Z120">
        <v>0</v>
      </c>
      <c r="AA120">
        <v>4.1700000000000001E-3</v>
      </c>
    </row>
    <row r="121" spans="1:27" x14ac:dyDescent="0.3">
      <c r="A121">
        <v>120.95813</v>
      </c>
      <c r="B121">
        <v>25.50637</v>
      </c>
      <c r="C121">
        <v>20.869720000000001</v>
      </c>
      <c r="D121">
        <v>20.616150000000001</v>
      </c>
      <c r="E121">
        <v>25.57424</v>
      </c>
      <c r="F121">
        <v>-1.1851400000000001</v>
      </c>
      <c r="G121">
        <v>0</v>
      </c>
      <c r="H121">
        <v>0.14388999999999999</v>
      </c>
      <c r="I121">
        <v>0.37735999999999997</v>
      </c>
      <c r="J121">
        <v>0.12511</v>
      </c>
      <c r="K121">
        <v>-1.8929999999999999E-2</v>
      </c>
      <c r="L121">
        <v>1.34501</v>
      </c>
      <c r="M121">
        <v>3.5520000000000003E-2</v>
      </c>
      <c r="N121">
        <v>-1.2571099999999999</v>
      </c>
      <c r="O121">
        <v>111.37363999999999</v>
      </c>
      <c r="P121">
        <v>42.467599999999997</v>
      </c>
      <c r="Q121">
        <v>754.62085000000002</v>
      </c>
      <c r="R121">
        <v>-6373.9368100000002</v>
      </c>
      <c r="S121" t="e">
        <f>-Inf</f>
        <v>#NAME?</v>
      </c>
      <c r="T121" t="e">
        <f>-Inf</f>
        <v>#NAME?</v>
      </c>
      <c r="U121">
        <v>3.96E-3</v>
      </c>
      <c r="V121">
        <v>7.1300000000000001E-3</v>
      </c>
      <c r="W121">
        <v>5.7499999999999999E-3</v>
      </c>
      <c r="X121">
        <v>0</v>
      </c>
      <c r="Y121">
        <v>6.2399999999999999E-3</v>
      </c>
      <c r="Z121">
        <v>0</v>
      </c>
      <c r="AA121">
        <v>4.1700000000000001E-3</v>
      </c>
    </row>
    <row r="122" spans="1:27" x14ac:dyDescent="0.3">
      <c r="A122">
        <v>121.96029</v>
      </c>
      <c r="B122">
        <v>25.506920000000001</v>
      </c>
      <c r="C122">
        <v>20.869969999999999</v>
      </c>
      <c r="D122">
        <v>20.615290000000002</v>
      </c>
      <c r="E122">
        <v>25.576080000000001</v>
      </c>
      <c r="F122">
        <v>-1.1851700000000001</v>
      </c>
      <c r="G122">
        <v>0</v>
      </c>
      <c r="H122">
        <v>0.14333000000000001</v>
      </c>
      <c r="I122">
        <v>0.37691000000000002</v>
      </c>
      <c r="J122">
        <v>0.12539</v>
      </c>
      <c r="K122">
        <v>-1.8360000000000001E-2</v>
      </c>
      <c r="L122">
        <v>1.34365</v>
      </c>
      <c r="M122">
        <v>3.628E-2</v>
      </c>
      <c r="N122">
        <v>-1.2626299999999999</v>
      </c>
      <c r="O122">
        <v>111.24141</v>
      </c>
      <c r="P122">
        <v>42.302419999999998</v>
      </c>
      <c r="Q122">
        <v>756.28805999999997</v>
      </c>
      <c r="R122">
        <v>-6374.0152699999999</v>
      </c>
      <c r="S122" t="e">
        <f>-Inf</f>
        <v>#NAME?</v>
      </c>
      <c r="T122" t="e">
        <f>-Inf</f>
        <v>#NAME?</v>
      </c>
      <c r="U122">
        <v>3.96E-3</v>
      </c>
      <c r="V122">
        <v>7.1300000000000001E-3</v>
      </c>
      <c r="W122">
        <v>5.7499999999999999E-3</v>
      </c>
      <c r="X122">
        <v>0</v>
      </c>
      <c r="Y122">
        <v>6.2300000000000003E-3</v>
      </c>
      <c r="Z122">
        <v>0</v>
      </c>
      <c r="AA122">
        <v>4.1700000000000001E-3</v>
      </c>
    </row>
    <row r="123" spans="1:27" x14ac:dyDescent="0.3">
      <c r="A123">
        <v>122.96089000000001</v>
      </c>
      <c r="B123">
        <v>25.508990000000001</v>
      </c>
      <c r="C123">
        <v>20.869199999999999</v>
      </c>
      <c r="D123">
        <v>20.61561</v>
      </c>
      <c r="E123">
        <v>25.57686</v>
      </c>
      <c r="F123">
        <v>-1.1851499999999999</v>
      </c>
      <c r="G123">
        <v>0</v>
      </c>
      <c r="H123">
        <v>0.14333000000000001</v>
      </c>
      <c r="I123">
        <v>0.37647000000000003</v>
      </c>
      <c r="J123">
        <v>0.12540999999999999</v>
      </c>
      <c r="K123">
        <v>-1.8859999999999998E-2</v>
      </c>
      <c r="L123">
        <v>1.3443000000000001</v>
      </c>
      <c r="M123">
        <v>3.56E-2</v>
      </c>
      <c r="N123">
        <v>-1.2572099999999999</v>
      </c>
      <c r="O123">
        <v>111.11078999999999</v>
      </c>
      <c r="P123">
        <v>42.30283</v>
      </c>
      <c r="Q123">
        <v>756.44362999999998</v>
      </c>
      <c r="R123">
        <v>-6373.91626</v>
      </c>
      <c r="S123" t="e">
        <f>-Inf</f>
        <v>#NAME?</v>
      </c>
      <c r="T123" t="e">
        <f>-Inf</f>
        <v>#NAME?</v>
      </c>
      <c r="U123">
        <v>3.96E-3</v>
      </c>
      <c r="V123">
        <v>7.1300000000000001E-3</v>
      </c>
      <c r="W123">
        <v>5.7499999999999999E-3</v>
      </c>
      <c r="X123">
        <v>0</v>
      </c>
      <c r="Y123">
        <v>6.2300000000000003E-3</v>
      </c>
      <c r="Z123">
        <v>0</v>
      </c>
      <c r="AA123">
        <v>4.1700000000000001E-3</v>
      </c>
    </row>
    <row r="124" spans="1:27" x14ac:dyDescent="0.3">
      <c r="A124">
        <v>123.96056</v>
      </c>
      <c r="B124">
        <v>25.509350000000001</v>
      </c>
      <c r="C124">
        <v>20.86872</v>
      </c>
      <c r="D124">
        <v>20.61505</v>
      </c>
      <c r="E124">
        <v>25.578959999999999</v>
      </c>
      <c r="F124">
        <v>-1.1851700000000001</v>
      </c>
      <c r="G124">
        <v>0</v>
      </c>
      <c r="H124">
        <v>0.14371</v>
      </c>
      <c r="I124">
        <v>0.37563000000000002</v>
      </c>
      <c r="J124">
        <v>0.12506</v>
      </c>
      <c r="K124">
        <v>-1.9650000000000001E-2</v>
      </c>
      <c r="L124">
        <v>1.3414299999999999</v>
      </c>
      <c r="M124">
        <v>3.6420000000000001E-2</v>
      </c>
      <c r="N124">
        <v>-1.2576000000000001</v>
      </c>
      <c r="O124">
        <v>110.86226000000001</v>
      </c>
      <c r="P124">
        <v>42.41574</v>
      </c>
      <c r="Q124">
        <v>754.38584000000003</v>
      </c>
      <c r="R124">
        <v>-6373.8997300000001</v>
      </c>
      <c r="S124" t="e">
        <f>-Inf</f>
        <v>#NAME?</v>
      </c>
      <c r="T124" t="e">
        <f>-Inf</f>
        <v>#NAME?</v>
      </c>
      <c r="U124">
        <v>3.96E-3</v>
      </c>
      <c r="V124">
        <v>7.1199999999999996E-3</v>
      </c>
      <c r="W124">
        <v>5.7400000000000003E-3</v>
      </c>
      <c r="X124">
        <v>0</v>
      </c>
      <c r="Y124">
        <v>6.2399999999999999E-3</v>
      </c>
      <c r="Z124">
        <v>0</v>
      </c>
      <c r="AA124">
        <v>4.1700000000000001E-3</v>
      </c>
    </row>
    <row r="125" spans="1:27" x14ac:dyDescent="0.3">
      <c r="A125">
        <v>124.96196999999999</v>
      </c>
      <c r="B125">
        <v>25.51041</v>
      </c>
      <c r="C125">
        <v>20.869900000000001</v>
      </c>
      <c r="D125">
        <v>20.614999999999998</v>
      </c>
      <c r="E125">
        <v>25.579540000000001</v>
      </c>
      <c r="F125">
        <v>-1.18513</v>
      </c>
      <c r="G125">
        <v>0</v>
      </c>
      <c r="H125">
        <v>0.1439</v>
      </c>
      <c r="I125">
        <v>0.37779000000000001</v>
      </c>
      <c r="J125">
        <v>0.12536</v>
      </c>
      <c r="K125">
        <v>-1.8790000000000001E-2</v>
      </c>
      <c r="L125">
        <v>1.3465499999999999</v>
      </c>
      <c r="M125">
        <v>3.6249999999999998E-2</v>
      </c>
      <c r="N125">
        <v>-1.2637</v>
      </c>
      <c r="O125">
        <v>111.50097</v>
      </c>
      <c r="P125">
        <v>42.469949999999997</v>
      </c>
      <c r="Q125">
        <v>756.17159000000004</v>
      </c>
      <c r="R125">
        <v>-6373.8148099999999</v>
      </c>
      <c r="S125" t="e">
        <f>-Inf</f>
        <v>#NAME?</v>
      </c>
      <c r="T125" t="e">
        <f>-Inf</f>
        <v>#NAME?</v>
      </c>
      <c r="U125">
        <v>3.96E-3</v>
      </c>
      <c r="V125">
        <v>7.1399999999999996E-3</v>
      </c>
      <c r="W125">
        <v>5.7499999999999999E-3</v>
      </c>
      <c r="X125">
        <v>0</v>
      </c>
      <c r="Y125">
        <v>6.2399999999999999E-3</v>
      </c>
      <c r="Z125">
        <v>0</v>
      </c>
      <c r="AA125">
        <v>4.1700000000000001E-3</v>
      </c>
    </row>
    <row r="126" spans="1:27" x14ac:dyDescent="0.3">
      <c r="A126">
        <v>125.96342</v>
      </c>
      <c r="B126">
        <v>25.511050000000001</v>
      </c>
      <c r="C126">
        <v>20.870059999999999</v>
      </c>
      <c r="D126">
        <v>20.615259999999999</v>
      </c>
      <c r="E126">
        <v>25.579689999999999</v>
      </c>
      <c r="F126">
        <v>-1.1851400000000001</v>
      </c>
      <c r="G126">
        <v>0</v>
      </c>
      <c r="H126">
        <v>0.14308999999999999</v>
      </c>
      <c r="I126">
        <v>0.37672</v>
      </c>
      <c r="J126">
        <v>0.12537999999999999</v>
      </c>
      <c r="K126">
        <v>-1.924E-2</v>
      </c>
      <c r="L126">
        <v>1.34232</v>
      </c>
      <c r="M126">
        <v>3.5999999999999997E-2</v>
      </c>
      <c r="N126">
        <v>-1.2632000000000001</v>
      </c>
      <c r="O126">
        <v>111.18549</v>
      </c>
      <c r="P126">
        <v>42.230409999999999</v>
      </c>
      <c r="Q126">
        <v>756.32923000000005</v>
      </c>
      <c r="R126">
        <v>-6373.8789399999996</v>
      </c>
      <c r="S126" t="e">
        <f>-Inf</f>
        <v>#NAME?</v>
      </c>
      <c r="T126" t="e">
        <f>-Inf</f>
        <v>#NAME?</v>
      </c>
      <c r="U126">
        <v>3.96E-3</v>
      </c>
      <c r="V126">
        <v>7.1300000000000001E-3</v>
      </c>
      <c r="W126">
        <v>5.7499999999999999E-3</v>
      </c>
      <c r="X126">
        <v>0</v>
      </c>
      <c r="Y126">
        <v>6.2300000000000003E-3</v>
      </c>
      <c r="Z126">
        <v>0</v>
      </c>
      <c r="AA126">
        <v>4.1700000000000001E-3</v>
      </c>
    </row>
    <row r="127" spans="1:27" x14ac:dyDescent="0.3">
      <c r="A127">
        <v>126.96679</v>
      </c>
      <c r="B127">
        <v>25.509840000000001</v>
      </c>
      <c r="C127">
        <v>20.869710000000001</v>
      </c>
      <c r="D127">
        <v>20.615449999999999</v>
      </c>
      <c r="E127">
        <v>25.579129999999999</v>
      </c>
      <c r="F127">
        <v>-1.1851400000000001</v>
      </c>
      <c r="G127">
        <v>0</v>
      </c>
      <c r="H127">
        <v>0.14441000000000001</v>
      </c>
      <c r="I127">
        <v>0.37866</v>
      </c>
      <c r="J127">
        <v>0.12540999999999999</v>
      </c>
      <c r="K127">
        <v>-1.874E-2</v>
      </c>
      <c r="L127">
        <v>1.34761</v>
      </c>
      <c r="M127">
        <v>3.635E-2</v>
      </c>
      <c r="N127">
        <v>-1.26048</v>
      </c>
      <c r="O127">
        <v>111.75660000000001</v>
      </c>
      <c r="P127">
        <v>42.622349999999997</v>
      </c>
      <c r="Q127">
        <v>756.49636999999996</v>
      </c>
      <c r="R127">
        <v>-6373.8580099999999</v>
      </c>
      <c r="S127" t="e">
        <f>-Inf</f>
        <v>#NAME?</v>
      </c>
      <c r="T127" t="e">
        <f>-Inf</f>
        <v>#NAME?</v>
      </c>
      <c r="U127">
        <v>3.96E-3</v>
      </c>
      <c r="V127">
        <v>7.1399999999999996E-3</v>
      </c>
      <c r="W127">
        <v>5.7600000000000004E-3</v>
      </c>
      <c r="X127">
        <v>0</v>
      </c>
      <c r="Y127">
        <v>6.2500000000000003E-3</v>
      </c>
      <c r="Z127">
        <v>0</v>
      </c>
      <c r="AA127">
        <v>4.1700000000000001E-3</v>
      </c>
    </row>
    <row r="128" spans="1:27" x14ac:dyDescent="0.3">
      <c r="A128">
        <v>127.96776</v>
      </c>
      <c r="B128">
        <v>25.509550000000001</v>
      </c>
      <c r="C128">
        <v>20.86908</v>
      </c>
      <c r="D128">
        <v>20.614339999999999</v>
      </c>
      <c r="E128">
        <v>25.577279999999998</v>
      </c>
      <c r="F128">
        <v>-1.18516</v>
      </c>
      <c r="G128">
        <v>0</v>
      </c>
      <c r="H128">
        <v>0.14424000000000001</v>
      </c>
      <c r="I128">
        <v>0.37698999999999999</v>
      </c>
      <c r="J128">
        <v>0.12479</v>
      </c>
      <c r="K128">
        <v>-1.8689999999999998E-2</v>
      </c>
      <c r="L128">
        <v>1.34598</v>
      </c>
      <c r="M128">
        <v>3.5349999999999999E-2</v>
      </c>
      <c r="N128">
        <v>-1.26294</v>
      </c>
      <c r="O128">
        <v>111.26536</v>
      </c>
      <c r="P128">
        <v>42.572150000000001</v>
      </c>
      <c r="Q128">
        <v>752.73365000000001</v>
      </c>
      <c r="R128">
        <v>-6373.8493099999996</v>
      </c>
      <c r="S128" t="e">
        <f>-Inf</f>
        <v>#NAME?</v>
      </c>
      <c r="T128" t="e">
        <f>-Inf</f>
        <v>#NAME?</v>
      </c>
      <c r="U128">
        <v>3.96E-3</v>
      </c>
      <c r="V128">
        <v>7.1300000000000001E-3</v>
      </c>
      <c r="W128">
        <v>5.7499999999999999E-3</v>
      </c>
      <c r="X128">
        <v>0</v>
      </c>
      <c r="Y128">
        <v>6.2500000000000003E-3</v>
      </c>
      <c r="Z128">
        <v>0</v>
      </c>
      <c r="AA128">
        <v>4.1700000000000001E-3</v>
      </c>
    </row>
    <row r="129" spans="1:27" x14ac:dyDescent="0.3">
      <c r="A129">
        <v>128.97026</v>
      </c>
      <c r="B129">
        <v>25.509620000000002</v>
      </c>
      <c r="C129">
        <v>20.869910000000001</v>
      </c>
      <c r="D129">
        <v>20.61505</v>
      </c>
      <c r="E129">
        <v>25.576319999999999</v>
      </c>
      <c r="F129">
        <v>-1.1851400000000001</v>
      </c>
      <c r="G129">
        <v>0</v>
      </c>
      <c r="H129">
        <v>0.14418</v>
      </c>
      <c r="I129">
        <v>0.37859999999999999</v>
      </c>
      <c r="J129">
        <v>0.12415</v>
      </c>
      <c r="K129">
        <v>-1.8550000000000001E-2</v>
      </c>
      <c r="L129">
        <v>1.34751</v>
      </c>
      <c r="M129">
        <v>3.4639999999999997E-2</v>
      </c>
      <c r="N129">
        <v>-1.26349</v>
      </c>
      <c r="O129">
        <v>111.73885</v>
      </c>
      <c r="P129">
        <v>42.551909999999999</v>
      </c>
      <c r="Q129">
        <v>748.84888999999998</v>
      </c>
      <c r="R129">
        <v>-6373.8264600000002</v>
      </c>
      <c r="S129" t="e">
        <f>-Inf</f>
        <v>#NAME?</v>
      </c>
      <c r="T129" t="e">
        <f>-Inf</f>
        <v>#NAME?</v>
      </c>
      <c r="U129">
        <v>3.96E-3</v>
      </c>
      <c r="V129">
        <v>7.1399999999999996E-3</v>
      </c>
      <c r="W129">
        <v>5.7600000000000004E-3</v>
      </c>
      <c r="X129">
        <v>0</v>
      </c>
      <c r="Y129">
        <v>6.2500000000000003E-3</v>
      </c>
      <c r="Z129">
        <v>0</v>
      </c>
      <c r="AA129">
        <v>4.1599999999999996E-3</v>
      </c>
    </row>
    <row r="130" spans="1:27" x14ac:dyDescent="0.3">
      <c r="A130">
        <v>129.96959000000001</v>
      </c>
      <c r="B130">
        <v>25.50995</v>
      </c>
      <c r="C130">
        <v>20.86956</v>
      </c>
      <c r="D130">
        <v>20.615290000000002</v>
      </c>
      <c r="E130">
        <v>25.576309999999999</v>
      </c>
      <c r="F130">
        <v>-1.1851499999999999</v>
      </c>
      <c r="G130">
        <v>0</v>
      </c>
      <c r="H130">
        <v>0.14365</v>
      </c>
      <c r="I130">
        <v>0.37751000000000001</v>
      </c>
      <c r="J130">
        <v>0.12469</v>
      </c>
      <c r="K130">
        <v>-1.8880000000000001E-2</v>
      </c>
      <c r="L130">
        <v>1.3448100000000001</v>
      </c>
      <c r="M130">
        <v>3.4610000000000002E-2</v>
      </c>
      <c r="N130">
        <v>-1.2605900000000001</v>
      </c>
      <c r="O130">
        <v>111.41753</v>
      </c>
      <c r="P130">
        <v>42.397840000000002</v>
      </c>
      <c r="Q130">
        <v>752.08790999999997</v>
      </c>
      <c r="R130">
        <v>-6373.88213</v>
      </c>
      <c r="S130" t="e">
        <f>-Inf</f>
        <v>#NAME?</v>
      </c>
      <c r="T130" t="e">
        <f>-Inf</f>
        <v>#NAME?</v>
      </c>
      <c r="U130">
        <v>3.96E-3</v>
      </c>
      <c r="V130">
        <v>7.1300000000000001E-3</v>
      </c>
      <c r="W130">
        <v>5.7499999999999999E-3</v>
      </c>
      <c r="X130">
        <v>0</v>
      </c>
      <c r="Y130">
        <v>6.2399999999999999E-3</v>
      </c>
      <c r="Z130">
        <v>0</v>
      </c>
      <c r="AA130">
        <v>4.1599999999999996E-3</v>
      </c>
    </row>
    <row r="131" spans="1:27" x14ac:dyDescent="0.3">
      <c r="A131">
        <v>130.97046</v>
      </c>
      <c r="B131">
        <v>25.51126</v>
      </c>
      <c r="C131">
        <v>20.869589999999999</v>
      </c>
      <c r="D131">
        <v>20.614930000000001</v>
      </c>
      <c r="E131">
        <v>25.578060000000001</v>
      </c>
      <c r="F131">
        <v>-1.1851400000000001</v>
      </c>
      <c r="G131">
        <v>0</v>
      </c>
      <c r="H131">
        <v>0.14371</v>
      </c>
      <c r="I131">
        <v>0.37705</v>
      </c>
      <c r="J131">
        <v>0.1249</v>
      </c>
      <c r="K131">
        <v>-1.907E-2</v>
      </c>
      <c r="L131">
        <v>1.34398</v>
      </c>
      <c r="M131">
        <v>3.49E-2</v>
      </c>
      <c r="N131">
        <v>-1.2625</v>
      </c>
      <c r="O131">
        <v>111.28326</v>
      </c>
      <c r="P131">
        <v>42.414499999999997</v>
      </c>
      <c r="Q131">
        <v>753.41018999999994</v>
      </c>
      <c r="R131">
        <v>-6373.8372900000004</v>
      </c>
      <c r="S131" t="e">
        <f>-Inf</f>
        <v>#NAME?</v>
      </c>
      <c r="T131" t="e">
        <f>-Inf</f>
        <v>#NAME?</v>
      </c>
      <c r="U131">
        <v>3.96E-3</v>
      </c>
      <c r="V131">
        <v>7.1300000000000001E-3</v>
      </c>
      <c r="W131">
        <v>5.7499999999999999E-3</v>
      </c>
      <c r="X131">
        <v>0</v>
      </c>
      <c r="Y131">
        <v>6.2399999999999999E-3</v>
      </c>
      <c r="Z131">
        <v>0</v>
      </c>
      <c r="AA131">
        <v>4.1700000000000001E-3</v>
      </c>
    </row>
    <row r="132" spans="1:27" x14ac:dyDescent="0.3">
      <c r="A132">
        <v>131.97224</v>
      </c>
      <c r="B132">
        <v>25.509599999999999</v>
      </c>
      <c r="C132">
        <v>20.870259999999998</v>
      </c>
      <c r="D132">
        <v>20.615349999999999</v>
      </c>
      <c r="E132">
        <v>25.578410000000002</v>
      </c>
      <c r="F132">
        <v>-1.18513</v>
      </c>
      <c r="G132">
        <v>0</v>
      </c>
      <c r="H132">
        <v>0.14446000000000001</v>
      </c>
      <c r="I132">
        <v>0.37866</v>
      </c>
      <c r="J132">
        <v>0.12506999999999999</v>
      </c>
      <c r="K132">
        <v>-1.9130000000000001E-2</v>
      </c>
      <c r="L132">
        <v>1.34853</v>
      </c>
      <c r="M132">
        <v>3.5999999999999997E-2</v>
      </c>
      <c r="N132">
        <v>-1.2637100000000001</v>
      </c>
      <c r="O132">
        <v>111.75588999999999</v>
      </c>
      <c r="P132">
        <v>42.635590000000001</v>
      </c>
      <c r="Q132">
        <v>754.42089999999996</v>
      </c>
      <c r="R132">
        <v>-6373.8647700000001</v>
      </c>
      <c r="S132" t="e">
        <f>-Inf</f>
        <v>#NAME?</v>
      </c>
      <c r="T132" t="e">
        <f>-Inf</f>
        <v>#NAME?</v>
      </c>
      <c r="U132">
        <v>3.96E-3</v>
      </c>
      <c r="V132">
        <v>7.1399999999999996E-3</v>
      </c>
      <c r="W132">
        <v>5.7600000000000004E-3</v>
      </c>
      <c r="X132">
        <v>0</v>
      </c>
      <c r="Y132">
        <v>6.2500000000000003E-3</v>
      </c>
      <c r="Z132">
        <v>0</v>
      </c>
      <c r="AA132">
        <v>4.1700000000000001E-3</v>
      </c>
    </row>
    <row r="133" spans="1:27" x14ac:dyDescent="0.3">
      <c r="A133">
        <v>132.97224</v>
      </c>
      <c r="B133">
        <v>25.510909999999999</v>
      </c>
      <c r="C133">
        <v>20.86938</v>
      </c>
      <c r="D133">
        <v>20.61515</v>
      </c>
      <c r="E133">
        <v>25.578589999999998</v>
      </c>
      <c r="F133">
        <v>-1.18516</v>
      </c>
      <c r="G133">
        <v>0</v>
      </c>
      <c r="H133">
        <v>0.14346999999999999</v>
      </c>
      <c r="I133">
        <v>0.37746000000000002</v>
      </c>
      <c r="J133">
        <v>0.12484000000000001</v>
      </c>
      <c r="K133">
        <v>-1.883E-2</v>
      </c>
      <c r="L133">
        <v>1.3447</v>
      </c>
      <c r="M133">
        <v>3.5349999999999999E-2</v>
      </c>
      <c r="N133">
        <v>-1.2603899999999999</v>
      </c>
      <c r="O133">
        <v>111.40423</v>
      </c>
      <c r="P133">
        <v>42.343789999999998</v>
      </c>
      <c r="Q133">
        <v>753.05403000000001</v>
      </c>
      <c r="R133">
        <v>-6373.9098899999999</v>
      </c>
      <c r="S133" t="e">
        <f>-Inf</f>
        <v>#NAME?</v>
      </c>
      <c r="T133" t="e">
        <f>-Inf</f>
        <v>#NAME?</v>
      </c>
      <c r="U133">
        <v>3.96E-3</v>
      </c>
      <c r="V133">
        <v>7.1300000000000001E-3</v>
      </c>
      <c r="W133">
        <v>5.7499999999999999E-3</v>
      </c>
      <c r="X133">
        <v>0</v>
      </c>
      <c r="Y133">
        <v>6.2300000000000003E-3</v>
      </c>
      <c r="Z133">
        <v>0</v>
      </c>
      <c r="AA133">
        <v>4.1700000000000001E-3</v>
      </c>
    </row>
    <row r="134" spans="1:27" x14ac:dyDescent="0.3">
      <c r="A134">
        <v>133.97219999999999</v>
      </c>
      <c r="B134">
        <v>25.511659999999999</v>
      </c>
      <c r="C134">
        <v>20.869669999999999</v>
      </c>
      <c r="D134">
        <v>20.615490000000001</v>
      </c>
      <c r="E134">
        <v>25.57978</v>
      </c>
      <c r="F134">
        <v>-1.1851499999999999</v>
      </c>
      <c r="G134">
        <v>0</v>
      </c>
      <c r="H134">
        <v>0.14346999999999999</v>
      </c>
      <c r="I134">
        <v>0.37601000000000001</v>
      </c>
      <c r="J134">
        <v>0.12508</v>
      </c>
      <c r="K134">
        <v>-1.9310000000000001E-2</v>
      </c>
      <c r="L134">
        <v>1.3429899999999999</v>
      </c>
      <c r="M134">
        <v>3.5639999999999998E-2</v>
      </c>
      <c r="N134">
        <v>-1.26014</v>
      </c>
      <c r="O134">
        <v>110.97414999999999</v>
      </c>
      <c r="P134">
        <v>42.344029999999997</v>
      </c>
      <c r="Q134">
        <v>754.53273000000002</v>
      </c>
      <c r="R134">
        <v>-6373.9264599999997</v>
      </c>
      <c r="S134" t="e">
        <f>-Inf</f>
        <v>#NAME?</v>
      </c>
      <c r="T134" t="e">
        <f>-Inf</f>
        <v>#NAME?</v>
      </c>
      <c r="U134">
        <v>3.96E-3</v>
      </c>
      <c r="V134">
        <v>7.1300000000000001E-3</v>
      </c>
      <c r="W134">
        <v>5.7400000000000003E-3</v>
      </c>
      <c r="X134">
        <v>0</v>
      </c>
      <c r="Y134">
        <v>6.2300000000000003E-3</v>
      </c>
      <c r="Z134">
        <v>0</v>
      </c>
      <c r="AA134">
        <v>4.1700000000000001E-3</v>
      </c>
    </row>
    <row r="135" spans="1:27" x14ac:dyDescent="0.3">
      <c r="A135">
        <v>134.97237999999999</v>
      </c>
      <c r="B135">
        <v>25.511340000000001</v>
      </c>
      <c r="C135">
        <v>20.86975</v>
      </c>
      <c r="D135">
        <v>20.616160000000001</v>
      </c>
      <c r="E135">
        <v>25.581479999999999</v>
      </c>
      <c r="F135">
        <v>-1.18513</v>
      </c>
      <c r="G135">
        <v>0</v>
      </c>
      <c r="H135">
        <v>0.14399999999999999</v>
      </c>
      <c r="I135">
        <v>0.37662000000000001</v>
      </c>
      <c r="J135">
        <v>0.12537999999999999</v>
      </c>
      <c r="K135">
        <v>-1.966E-2</v>
      </c>
      <c r="L135">
        <v>1.3463099999999999</v>
      </c>
      <c r="M135">
        <v>3.678E-2</v>
      </c>
      <c r="N135">
        <v>-1.25715</v>
      </c>
      <c r="O135">
        <v>111.15593</v>
      </c>
      <c r="P135">
        <v>42.499490000000002</v>
      </c>
      <c r="Q135">
        <v>756.32926999999995</v>
      </c>
      <c r="R135">
        <v>-6373.8632100000004</v>
      </c>
      <c r="S135" t="e">
        <f>-Inf</f>
        <v>#NAME?</v>
      </c>
      <c r="T135" t="e">
        <f>-Inf</f>
        <v>#NAME?</v>
      </c>
      <c r="U135">
        <v>3.96E-3</v>
      </c>
      <c r="V135">
        <v>7.1399999999999996E-3</v>
      </c>
      <c r="W135">
        <v>5.7499999999999999E-3</v>
      </c>
      <c r="X135">
        <v>0</v>
      </c>
      <c r="Y135">
        <v>6.2399999999999999E-3</v>
      </c>
      <c r="Z135">
        <v>0</v>
      </c>
      <c r="AA135">
        <v>4.1700000000000001E-3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20</vt:lpstr>
      <vt:lpstr>23</vt:lpstr>
      <vt:lpstr>26</vt:lpstr>
      <vt:lpstr>29</vt:lpstr>
      <vt:lpstr>32</vt:lpstr>
      <vt:lpstr>35</vt:lpstr>
      <vt:lpstr>38</vt:lpstr>
      <vt:lpstr>41</vt:lpstr>
      <vt:lpstr>44</vt:lpstr>
      <vt:lpstr>47</vt:lpstr>
      <vt:lpstr>50</vt:lpstr>
      <vt:lpstr>53</vt:lpstr>
      <vt:lpstr>56</vt:lpstr>
      <vt:lpstr>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2024-09-06T18:05:40Z</dcterms:modified>
</cp:coreProperties>
</file>